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REFLO" sheetId="1" r:id="rId1"/>
  </sheets>
  <definedNames>
    <definedName name="_xlnm._FilterDatabase" localSheetId="0" hidden="1">Productos_REFLO!$A$1:$AP$653</definedName>
  </definedNames>
  <calcPr calcId="124519" fullCalcOnLoad="1"/>
</workbook>
</file>

<file path=xl/sharedStrings.xml><?xml version="1.0" encoding="utf-8"?>
<sst xmlns="http://schemas.openxmlformats.org/spreadsheetml/2006/main" count="11738" uniqueCount="2160">
  <si>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</si>
  <si>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</si>
  <si>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</si>
  <si>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</si>
  <si>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</si>
  <si>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</si>
  <si>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</si>
  <si>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</si>
  <si>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</si>
  <si>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</si>
  <si>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</si>
  <si>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</si>
  <si>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</si>
  <si>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</si>
  <si>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</si>
  <si>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</si>
  <si>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</si>
  <si>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</si>
  <si>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</si>
  <si>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</si>
  <si>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</si>
  <si>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</si>
  <si>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</si>
  <si>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</si>
  <si>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</si>
  <si>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</si>
  <si>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</si>
  <si>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</si>
  <si>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</si>
  <si>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</si>
  <si>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</si>
  <si>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</si>
  <si>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</si>
  <si>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</si>
  <si>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</si>
  <si>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</si>
  <si>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</si>
  <si>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</si>
  <si>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</si>
  <si>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</si>
  <si>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</si>
  <si>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</si>
  <si>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</si>
  <si>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5060923782129</t>
  </si>
  <si>
    <t>5060923782136</t>
  </si>
  <si>
    <t>5060923782150</t>
  </si>
  <si>
    <t>5060923782112</t>
  </si>
  <si>
    <t>5060923782068</t>
  </si>
  <si>
    <t>5060923782075</t>
  </si>
  <si>
    <t>5060923782082</t>
  </si>
  <si>
    <t>5060923782099</t>
  </si>
  <si>
    <t>5060923782051</t>
  </si>
  <si>
    <t>5060923782006</t>
  </si>
  <si>
    <t>5060923782013</t>
  </si>
  <si>
    <t>5060923782020</t>
  </si>
  <si>
    <t>5060923782037</t>
  </si>
  <si>
    <t>5060923781993</t>
  </si>
  <si>
    <t>5060923780439</t>
  </si>
  <si>
    <t>5060923780446</t>
  </si>
  <si>
    <t>5060923780453</t>
  </si>
  <si>
    <t>5060923780460</t>
  </si>
  <si>
    <t>5060923780323</t>
  </si>
  <si>
    <t>5060923780330</t>
  </si>
  <si>
    <t>5060923780347</t>
  </si>
  <si>
    <t>5060923780385</t>
  </si>
  <si>
    <t>5060923780392</t>
  </si>
  <si>
    <t>5060923780408</t>
  </si>
  <si>
    <t>5060923780415</t>
  </si>
  <si>
    <t>5056658700729</t>
  </si>
  <si>
    <t>5056658700736</t>
  </si>
  <si>
    <t>5056658700743</t>
  </si>
  <si>
    <t>5056658700750</t>
  </si>
  <si>
    <t>5056658700545</t>
  </si>
  <si>
    <t>5056658700552</t>
  </si>
  <si>
    <t>5056658700569</t>
  </si>
  <si>
    <t>5056658700576</t>
  </si>
  <si>
    <t>5056658700675</t>
  </si>
  <si>
    <t>5056658700682</t>
  </si>
  <si>
    <t>5056658700606</t>
  </si>
  <si>
    <t>5056658700613</t>
  </si>
  <si>
    <t>5056658700620</t>
  </si>
  <si>
    <t>5056658700637</t>
  </si>
  <si>
    <t>5056658702310</t>
  </si>
  <si>
    <t>5056658702327</t>
  </si>
  <si>
    <t>5056658702334</t>
  </si>
  <si>
    <t>5056658702341</t>
  </si>
  <si>
    <t>5056658702303</t>
  </si>
  <si>
    <t>5056658702372</t>
  </si>
  <si>
    <t>5056658702389</t>
  </si>
  <si>
    <t>5056658702396</t>
  </si>
  <si>
    <t>5056658702402</t>
  </si>
  <si>
    <t>5056658702556</t>
  </si>
  <si>
    <t>5056658702563</t>
  </si>
  <si>
    <t>5056658702570</t>
  </si>
  <si>
    <t>5056658702587</t>
  </si>
  <si>
    <t>5056658702433</t>
  </si>
  <si>
    <t>5056658702440</t>
  </si>
  <si>
    <t>5056658702457</t>
  </si>
  <si>
    <t>5056658702464</t>
  </si>
  <si>
    <t>5056658702426</t>
  </si>
  <si>
    <t>5056658702495</t>
  </si>
  <si>
    <t>5056658702501</t>
  </si>
  <si>
    <t>5056658702518</t>
  </si>
  <si>
    <t>5056658702525</t>
  </si>
  <si>
    <t>5056658702488</t>
  </si>
  <si>
    <t>5056658700187</t>
  </si>
  <si>
    <t>5056658700194</t>
  </si>
  <si>
    <t>5056658700200</t>
  </si>
  <si>
    <t>5056658700217</t>
  </si>
  <si>
    <t>5056658700170</t>
  </si>
  <si>
    <t>5056658703126</t>
  </si>
  <si>
    <t>5056658703133</t>
  </si>
  <si>
    <t>5056658703140</t>
  </si>
  <si>
    <t>5056658703157</t>
  </si>
  <si>
    <t>5056658703270</t>
  </si>
  <si>
    <t>5056658703287</t>
  </si>
  <si>
    <t>5056658703294</t>
  </si>
  <si>
    <t>5056658703300</t>
  </si>
  <si>
    <t>5056658703171</t>
  </si>
  <si>
    <t>5056658703188</t>
  </si>
  <si>
    <t>5056658703195</t>
  </si>
  <si>
    <t>5056658703201</t>
  </si>
  <si>
    <t>5056658703225</t>
  </si>
  <si>
    <t>5056658703232</t>
  </si>
  <si>
    <t>5056658703249</t>
  </si>
  <si>
    <t>5056658703256</t>
  </si>
  <si>
    <t>5056658701719</t>
  </si>
  <si>
    <t>5056658701726</t>
  </si>
  <si>
    <t>5056658701733</t>
  </si>
  <si>
    <t>5056658701740</t>
  </si>
  <si>
    <t>5056658701702</t>
  </si>
  <si>
    <t>5056658701764</t>
  </si>
  <si>
    <t>5056658701771</t>
  </si>
  <si>
    <t>5056658701788</t>
  </si>
  <si>
    <t>5056658701795</t>
  </si>
  <si>
    <t>5056658701757</t>
  </si>
  <si>
    <t>5056658701610</t>
  </si>
  <si>
    <t>5056658701627</t>
  </si>
  <si>
    <t>5056658701634</t>
  </si>
  <si>
    <t>5056658701641</t>
  </si>
  <si>
    <t>5056658701665</t>
  </si>
  <si>
    <t>5056658701672</t>
  </si>
  <si>
    <t>5056658701689</t>
  </si>
  <si>
    <t>5056658701696</t>
  </si>
  <si>
    <t>5056658701658</t>
  </si>
  <si>
    <t>5056658701818</t>
  </si>
  <si>
    <t>5056658701825</t>
  </si>
  <si>
    <t>5056658701832</t>
  </si>
  <si>
    <t>5056658701849</t>
  </si>
  <si>
    <t>5056658701801</t>
  </si>
  <si>
    <t>5060923780262</t>
  </si>
  <si>
    <t>5060923780279</t>
  </si>
  <si>
    <t>5060923780286</t>
  </si>
  <si>
    <t>5060923789944</t>
  </si>
  <si>
    <t>5060923782181</t>
  </si>
  <si>
    <t>5060923782174</t>
  </si>
  <si>
    <t>5060923782167</t>
  </si>
  <si>
    <t>5060923789951</t>
  </si>
  <si>
    <t>5056658700125</t>
  </si>
  <si>
    <t>5056658700132</t>
  </si>
  <si>
    <t>5056658700149</t>
  </si>
  <si>
    <t>5056658700156</t>
  </si>
  <si>
    <t>5056658701924</t>
  </si>
  <si>
    <t>5056658701917</t>
  </si>
  <si>
    <t>5056658701900</t>
  </si>
  <si>
    <t>5056658701931</t>
  </si>
  <si>
    <t>5056658701948</t>
  </si>
  <si>
    <t>5056658700248</t>
  </si>
  <si>
    <t>5056658700255</t>
  </si>
  <si>
    <t>5056658700262</t>
  </si>
  <si>
    <t>5056658700279</t>
  </si>
  <si>
    <t>5056658700231</t>
  </si>
  <si>
    <t>5056658704796</t>
  </si>
  <si>
    <t>5056658704802</t>
  </si>
  <si>
    <t>5056658704819</t>
  </si>
  <si>
    <t>5056658704826</t>
  </si>
  <si>
    <t>5056658704833</t>
  </si>
  <si>
    <t>5056658704840</t>
  </si>
  <si>
    <t>5056658704864</t>
  </si>
  <si>
    <t>5056658704871</t>
  </si>
  <si>
    <t>5056658704888</t>
  </si>
  <si>
    <t>5056658704895</t>
  </si>
  <si>
    <t>5056658704901</t>
  </si>
  <si>
    <t>5056658704918</t>
  </si>
  <si>
    <t>5056658705007</t>
  </si>
  <si>
    <t>5056658705014</t>
  </si>
  <si>
    <t>5056658705021</t>
  </si>
  <si>
    <t>5056658705038</t>
  </si>
  <si>
    <t>5056658705045</t>
  </si>
  <si>
    <t>5056658705052</t>
  </si>
  <si>
    <t>5056658704727</t>
  </si>
  <si>
    <t>5056658704734</t>
  </si>
  <si>
    <t>5056658704741</t>
  </si>
  <si>
    <t>5056658704758</t>
  </si>
  <si>
    <t>5056658704765</t>
  </si>
  <si>
    <t>5056658704772</t>
  </si>
  <si>
    <t>5056658704932</t>
  </si>
  <si>
    <t>5056658704949</t>
  </si>
  <si>
    <t>5056658704956</t>
  </si>
  <si>
    <t>5056658704963</t>
  </si>
  <si>
    <t>5056658704970</t>
  </si>
  <si>
    <t>5056658704987</t>
  </si>
  <si>
    <t>5056658705144</t>
  </si>
  <si>
    <t>5056658705151</t>
  </si>
  <si>
    <t>5056658705168</t>
  </si>
  <si>
    <t>5056658705175</t>
  </si>
  <si>
    <t>5056658705182</t>
  </si>
  <si>
    <t>5056658705199</t>
  </si>
  <si>
    <t>5056658705212</t>
  </si>
  <si>
    <t>5056658705229</t>
  </si>
  <si>
    <t>5056658705236</t>
  </si>
  <si>
    <t>5056658705243</t>
  </si>
  <si>
    <t>5056658705250</t>
  </si>
  <si>
    <t>5056658705267</t>
  </si>
  <si>
    <t>5056658705359</t>
  </si>
  <si>
    <t>5056658705366</t>
  </si>
  <si>
    <t>5056658705373</t>
  </si>
  <si>
    <t>5056658705380</t>
  </si>
  <si>
    <t>5056658705397</t>
  </si>
  <si>
    <t>5056658705403</t>
  </si>
  <si>
    <t>5056658705076</t>
  </si>
  <si>
    <t>5056658705083</t>
  </si>
  <si>
    <t>5056658705090</t>
  </si>
  <si>
    <t>5056658705106</t>
  </si>
  <si>
    <t>5056658705113</t>
  </si>
  <si>
    <t>5056658705120</t>
  </si>
  <si>
    <t>5056658705281</t>
  </si>
  <si>
    <t>5056658705298</t>
  </si>
  <si>
    <t>5056658705304</t>
  </si>
  <si>
    <t>5056658705311</t>
  </si>
  <si>
    <t>5056658705328</t>
  </si>
  <si>
    <t>5056658705335</t>
  </si>
  <si>
    <t>5056658712227</t>
  </si>
  <si>
    <t>5056658711381</t>
  </si>
  <si>
    <t>5056658711398</t>
  </si>
  <si>
    <t>5056658711404</t>
  </si>
  <si>
    <t>5056658711411</t>
  </si>
  <si>
    <t>5056658703324</t>
  </si>
  <si>
    <t>5056658703331</t>
  </si>
  <si>
    <t>5056658703348</t>
  </si>
  <si>
    <t>5056658703355</t>
  </si>
  <si>
    <t>5056658703386</t>
  </si>
  <si>
    <t>5056658703393</t>
  </si>
  <si>
    <t>5056658703409</t>
  </si>
  <si>
    <t>5056658703416</t>
  </si>
  <si>
    <t>5056658703379</t>
  </si>
  <si>
    <t>5056658714627</t>
  </si>
  <si>
    <t>5056658714634</t>
  </si>
  <si>
    <t>5056658704574</t>
  </si>
  <si>
    <t>5056658704635</t>
  </si>
  <si>
    <t>5056658704659</t>
  </si>
  <si>
    <t>5056658704666</t>
  </si>
  <si>
    <t>5056658704680</t>
  </si>
  <si>
    <t>5056658704697</t>
  </si>
  <si>
    <t>5056658707926</t>
  </si>
  <si>
    <t>5056658707933</t>
  </si>
  <si>
    <t>5056658707957</t>
  </si>
  <si>
    <t>5056658707964</t>
  </si>
  <si>
    <t>5056658707988</t>
  </si>
  <si>
    <t>5056658707995</t>
  </si>
  <si>
    <t>5056658708015</t>
  </si>
  <si>
    <t>5056658708022</t>
  </si>
  <si>
    <t>5056658708039</t>
  </si>
  <si>
    <t>5056658708046</t>
  </si>
  <si>
    <t>5060923780026</t>
  </si>
  <si>
    <t>5060923780033</t>
  </si>
  <si>
    <t>5060923780040</t>
  </si>
  <si>
    <t>5060923780057</t>
  </si>
  <si>
    <t>5060923780019</t>
  </si>
  <si>
    <t>5060923782235</t>
  </si>
  <si>
    <t>5060923782242</t>
  </si>
  <si>
    <t>5060923782259</t>
  </si>
  <si>
    <t>5060923782266</t>
  </si>
  <si>
    <t>5060923782228</t>
  </si>
  <si>
    <t>5060923780088</t>
  </si>
  <si>
    <t>5060923780095</t>
  </si>
  <si>
    <t>5060923780101</t>
  </si>
  <si>
    <t>5060923780118</t>
  </si>
  <si>
    <t>5060923780071</t>
  </si>
  <si>
    <t>5060923783737</t>
  </si>
  <si>
    <t>5060923783768</t>
  </si>
  <si>
    <t>5060923783850</t>
  </si>
  <si>
    <t>5060923783874</t>
  </si>
  <si>
    <t>5060923783881</t>
  </si>
  <si>
    <t>5060923783614</t>
  </si>
  <si>
    <t>5060923783638</t>
  </si>
  <si>
    <t>5060923783645</t>
  </si>
  <si>
    <t>5060923783676</t>
  </si>
  <si>
    <t>5060923783690</t>
  </si>
  <si>
    <t>5060923783706</t>
  </si>
  <si>
    <t>5056658702617</t>
  </si>
  <si>
    <t>5056658702624</t>
  </si>
  <si>
    <t>5056658702631</t>
  </si>
  <si>
    <t>5056658702648</t>
  </si>
  <si>
    <t>5056658702600</t>
  </si>
  <si>
    <t>5056658702730</t>
  </si>
  <si>
    <t>5056658702747</t>
  </si>
  <si>
    <t>5056658702754</t>
  </si>
  <si>
    <t>5056658702761</t>
  </si>
  <si>
    <t>5056658702679</t>
  </si>
  <si>
    <t>5056658702686</t>
  </si>
  <si>
    <t>5056658702693</t>
  </si>
  <si>
    <t>5056658702709</t>
  </si>
  <si>
    <t>5056658702662</t>
  </si>
  <si>
    <t>5056658702792</t>
  </si>
  <si>
    <t>5056658702808</t>
  </si>
  <si>
    <t>5056658702815</t>
  </si>
  <si>
    <t>5056658702822</t>
  </si>
  <si>
    <t>5056658702785</t>
  </si>
  <si>
    <t>5056658702853</t>
  </si>
  <si>
    <t>5056658702860</t>
  </si>
  <si>
    <t>5056658702877</t>
  </si>
  <si>
    <t>5056658702884</t>
  </si>
  <si>
    <t>5056658702846</t>
  </si>
  <si>
    <t>5056658702914</t>
  </si>
  <si>
    <t>5056658702921</t>
  </si>
  <si>
    <t>5056658702938</t>
  </si>
  <si>
    <t>5056658702945</t>
  </si>
  <si>
    <t>5056658702907</t>
  </si>
  <si>
    <t>5056658704642</t>
  </si>
  <si>
    <t>5056658704673</t>
  </si>
  <si>
    <t>5056658704703</t>
  </si>
  <si>
    <t>5056658707940</t>
  </si>
  <si>
    <t>5056658707971</t>
  </si>
  <si>
    <t>5056658708008</t>
  </si>
  <si>
    <t>5056658708053</t>
  </si>
  <si>
    <t>5056658708060</t>
  </si>
  <si>
    <t>5056658717215</t>
  </si>
  <si>
    <t>5056658701245</t>
  </si>
  <si>
    <t>5056658701252</t>
  </si>
  <si>
    <t>5056658701269</t>
  </si>
  <si>
    <t>5056658701276</t>
  </si>
  <si>
    <t>5056658701283</t>
  </si>
  <si>
    <t>5056658748646</t>
  </si>
  <si>
    <t>5056658748653</t>
  </si>
  <si>
    <t>5056658748660</t>
  </si>
  <si>
    <t>5056658708091</t>
  </si>
  <si>
    <t>5056658708107</t>
  </si>
  <si>
    <t>5056658708114</t>
  </si>
  <si>
    <t>5056658705809</t>
  </si>
  <si>
    <t>5056658705816</t>
  </si>
  <si>
    <t>5056658700774</t>
  </si>
  <si>
    <t>5056658700781</t>
  </si>
  <si>
    <t>5056658700798</t>
  </si>
  <si>
    <t>5056658748677</t>
  </si>
  <si>
    <t>5056658709241</t>
  </si>
  <si>
    <t>5056658709258</t>
  </si>
  <si>
    <t>5056658709265</t>
  </si>
  <si>
    <t>5056658714085</t>
  </si>
  <si>
    <t>5056658705670</t>
  </si>
  <si>
    <t>5056658705687</t>
  </si>
  <si>
    <t>5056658705779</t>
  </si>
  <si>
    <t>5056658709227</t>
  </si>
  <si>
    <t>5056658709234</t>
  </si>
  <si>
    <t>5056658709289</t>
  </si>
  <si>
    <t>5056658709296</t>
  </si>
  <si>
    <t>5056658709302</t>
  </si>
  <si>
    <t>5056658709319</t>
  </si>
  <si>
    <t>5056658709326</t>
  </si>
  <si>
    <t>5056658714092</t>
  </si>
  <si>
    <t>5056658709654</t>
  </si>
  <si>
    <t>5056658709661</t>
  </si>
  <si>
    <t>5056658709678</t>
  </si>
  <si>
    <t>5056658709685</t>
  </si>
  <si>
    <t>5056658714252</t>
  </si>
  <si>
    <t>5056658709708</t>
  </si>
  <si>
    <t>5056658709715</t>
  </si>
  <si>
    <t>5056658709722</t>
  </si>
  <si>
    <t>5056658709739</t>
  </si>
  <si>
    <t>5056658709746</t>
  </si>
  <si>
    <t>5056658714269</t>
  </si>
  <si>
    <t>5056658711749</t>
  </si>
  <si>
    <t>5056658711756</t>
  </si>
  <si>
    <t>5056658711763</t>
  </si>
  <si>
    <t>5056658711770</t>
  </si>
  <si>
    <t>5056658711787</t>
  </si>
  <si>
    <t>5056658713767</t>
  </si>
  <si>
    <t>5056658711800</t>
  </si>
  <si>
    <t>5056658711817</t>
  </si>
  <si>
    <t>5056658711824</t>
  </si>
  <si>
    <t>5056658711831</t>
  </si>
  <si>
    <t>5056658711848</t>
  </si>
  <si>
    <t>5056658713774</t>
  </si>
  <si>
    <t>5056658711862</t>
  </si>
  <si>
    <t>5056658711886</t>
  </si>
  <si>
    <t>5056658711893</t>
  </si>
  <si>
    <t>5056658711909</t>
  </si>
  <si>
    <t>5056658713781</t>
  </si>
  <si>
    <t>5056658711268</t>
  </si>
  <si>
    <t>5056658711275</t>
  </si>
  <si>
    <t>5056658711282</t>
  </si>
  <si>
    <t>5056658711299</t>
  </si>
  <si>
    <t>5056658711305</t>
  </si>
  <si>
    <t>5056658713798</t>
  </si>
  <si>
    <t>5056658711329</t>
  </si>
  <si>
    <t>5056658711336</t>
  </si>
  <si>
    <t>5056658711343</t>
  </si>
  <si>
    <t>5056658711350</t>
  </si>
  <si>
    <t>5056658711428</t>
  </si>
  <si>
    <t>5056658713811</t>
  </si>
  <si>
    <t>5056658709340</t>
  </si>
  <si>
    <t>5056658709357</t>
  </si>
  <si>
    <t>5056658709364</t>
  </si>
  <si>
    <t>5056658709371</t>
  </si>
  <si>
    <t>5056658709388</t>
  </si>
  <si>
    <t>5056658714108</t>
  </si>
  <si>
    <t>5056658709586</t>
  </si>
  <si>
    <t>5056658709593</t>
  </si>
  <si>
    <t>5056658709609</t>
  </si>
  <si>
    <t>5056658709616</t>
  </si>
  <si>
    <t>5056658709623</t>
  </si>
  <si>
    <t>5056658714245</t>
  </si>
  <si>
    <t>5056658709760</t>
  </si>
  <si>
    <t>5056658709777</t>
  </si>
  <si>
    <t>5056658709784</t>
  </si>
  <si>
    <t>5056658709791</t>
  </si>
  <si>
    <t>5056658709807</t>
  </si>
  <si>
    <t>5056658714276</t>
  </si>
  <si>
    <t>5056658709821</t>
  </si>
  <si>
    <t>5056658709838</t>
  </si>
  <si>
    <t>5056658709845</t>
  </si>
  <si>
    <t>5056658709852</t>
  </si>
  <si>
    <t>5056658709869</t>
  </si>
  <si>
    <t>5056658714283</t>
  </si>
  <si>
    <t>5056658712784</t>
  </si>
  <si>
    <t>5056658712791</t>
  </si>
  <si>
    <t>5056658712807</t>
  </si>
  <si>
    <t>5056658712814</t>
  </si>
  <si>
    <t>5056658712821</t>
  </si>
  <si>
    <t>5056658714290</t>
  </si>
  <si>
    <t>5056658709883</t>
  </si>
  <si>
    <t>5056658709890</t>
  </si>
  <si>
    <t>5056658709906</t>
  </si>
  <si>
    <t>5056658709913</t>
  </si>
  <si>
    <t>5056658709920</t>
  </si>
  <si>
    <t>5056658714306</t>
  </si>
  <si>
    <t>5056658709944</t>
  </si>
  <si>
    <t>5056658709951</t>
  </si>
  <si>
    <t>5056658709968</t>
  </si>
  <si>
    <t>5056658709975</t>
  </si>
  <si>
    <t>5056658709982</t>
  </si>
  <si>
    <t>5056658714313</t>
  </si>
  <si>
    <t>5056658710001</t>
  </si>
  <si>
    <t>5056658710018</t>
  </si>
  <si>
    <t>5056658710025</t>
  </si>
  <si>
    <t>5056658710032</t>
  </si>
  <si>
    <t>5056658710049</t>
  </si>
  <si>
    <t>5056658714320</t>
  </si>
  <si>
    <t>5056658710063</t>
  </si>
  <si>
    <t>5056658710070</t>
  </si>
  <si>
    <t>5056658710087</t>
  </si>
  <si>
    <t>5056658710094</t>
  </si>
  <si>
    <t>5056658710100</t>
  </si>
  <si>
    <t>5056658714337</t>
  </si>
  <si>
    <t>5056658712166</t>
  </si>
  <si>
    <t>5056658712173</t>
  </si>
  <si>
    <t>5056658712180</t>
  </si>
  <si>
    <t>5056658712197</t>
  </si>
  <si>
    <t>5056658712203</t>
  </si>
  <si>
    <t>5056658713989</t>
  </si>
  <si>
    <t>5056658712234</t>
  </si>
  <si>
    <t>5056658712241</t>
  </si>
  <si>
    <t>5056658712258</t>
  </si>
  <si>
    <t>5056658712265</t>
  </si>
  <si>
    <t>5056658713996</t>
  </si>
  <si>
    <t>5056658712289</t>
  </si>
  <si>
    <t>5056658712296</t>
  </si>
  <si>
    <t>5056658712302</t>
  </si>
  <si>
    <t>5056658712319</t>
  </si>
  <si>
    <t>5056658712326</t>
  </si>
  <si>
    <t>5056658714009</t>
  </si>
  <si>
    <t>5056658712340</t>
  </si>
  <si>
    <t>5056658712357</t>
  </si>
  <si>
    <t>5056658712364</t>
  </si>
  <si>
    <t>5056658712371</t>
  </si>
  <si>
    <t>5056658712388</t>
  </si>
  <si>
    <t>5056658714016</t>
  </si>
  <si>
    <t>5056658708923</t>
  </si>
  <si>
    <t>5056658708930</t>
  </si>
  <si>
    <t>5056658708947</t>
  </si>
  <si>
    <t>5056658708954</t>
  </si>
  <si>
    <t>5056658708961</t>
  </si>
  <si>
    <t>5056658714030</t>
  </si>
  <si>
    <t>5056658708985</t>
  </si>
  <si>
    <t>5056658708992</t>
  </si>
  <si>
    <t>5056658709005</t>
  </si>
  <si>
    <t>5056658709012</t>
  </si>
  <si>
    <t>5056658709029</t>
  </si>
  <si>
    <t>5056658714047</t>
  </si>
  <si>
    <t>5056658709043</t>
  </si>
  <si>
    <t>5056658709050</t>
  </si>
  <si>
    <t>5056658709067</t>
  </si>
  <si>
    <t>5056658709074</t>
  </si>
  <si>
    <t>5056658709081</t>
  </si>
  <si>
    <t>5056658714054</t>
  </si>
  <si>
    <t>5056658709470</t>
  </si>
  <si>
    <t>5056658709487</t>
  </si>
  <si>
    <t>5056658709494</t>
  </si>
  <si>
    <t>5056658709500</t>
  </si>
  <si>
    <t>5056658709524</t>
  </si>
  <si>
    <t>5056658709531</t>
  </si>
  <si>
    <t>5056658709548</t>
  </si>
  <si>
    <t>5056658709555</t>
  </si>
  <si>
    <t>5056658709562</t>
  </si>
  <si>
    <t>5056658714078</t>
  </si>
  <si>
    <t>5056658709104</t>
  </si>
  <si>
    <t>5056658709111</t>
  </si>
  <si>
    <t>5056658709128</t>
  </si>
  <si>
    <t>5056658709135</t>
  </si>
  <si>
    <t>5056658709142</t>
  </si>
  <si>
    <t>5056658714122</t>
  </si>
  <si>
    <t>5056658710124</t>
  </si>
  <si>
    <t>5056658710131</t>
  </si>
  <si>
    <t>5056658710148</t>
  </si>
  <si>
    <t>5056658710155</t>
  </si>
  <si>
    <t>5056658710162</t>
  </si>
  <si>
    <t>5056658714344</t>
  </si>
  <si>
    <t>5056658710186</t>
  </si>
  <si>
    <t>5056658710193</t>
  </si>
  <si>
    <t>5056658710209</t>
  </si>
  <si>
    <t>5056658710216</t>
  </si>
  <si>
    <t>5056658710223</t>
  </si>
  <si>
    <t>5056658714351</t>
  </si>
  <si>
    <t>5056658712845</t>
  </si>
  <si>
    <t>5056658712852</t>
  </si>
  <si>
    <t>5056658712869</t>
  </si>
  <si>
    <t>5056658712876</t>
  </si>
  <si>
    <t>5056658712883</t>
  </si>
  <si>
    <t>5056658714368</t>
  </si>
  <si>
    <t>5056658712418</t>
  </si>
  <si>
    <t>5056658712425</t>
  </si>
  <si>
    <t>5056658712432</t>
  </si>
  <si>
    <t>5056658712449</t>
  </si>
  <si>
    <t>5056658712470</t>
  </si>
  <si>
    <t>5056658712487</t>
  </si>
  <si>
    <t>5056658712494</t>
  </si>
  <si>
    <t>5056658712500</t>
  </si>
  <si>
    <t>5056658713033</t>
  </si>
  <si>
    <t>5056658713040</t>
  </si>
  <si>
    <t>5056658713057</t>
  </si>
  <si>
    <t>5056658713064</t>
  </si>
  <si>
    <t>5056658712593</t>
  </si>
  <si>
    <t>5056658712609</t>
  </si>
  <si>
    <t>5056658712616</t>
  </si>
  <si>
    <t>5056658712623</t>
  </si>
  <si>
    <t>5056658712654</t>
  </si>
  <si>
    <t>5056658712661</t>
  </si>
  <si>
    <t>5056658712678</t>
  </si>
  <si>
    <t>5056658712685</t>
  </si>
  <si>
    <t>5056658713095</t>
  </si>
  <si>
    <t>5056658713101</t>
  </si>
  <si>
    <t>5056658713118</t>
  </si>
  <si>
    <t>5056658713125</t>
  </si>
  <si>
    <t>5056658711022</t>
  </si>
  <si>
    <t>5056658711039</t>
  </si>
  <si>
    <t>5056658711046</t>
  </si>
  <si>
    <t>5056658711053</t>
  </si>
  <si>
    <t>5056658711060</t>
  </si>
  <si>
    <t>5056658713941</t>
  </si>
  <si>
    <t>5056658711084</t>
  </si>
  <si>
    <t>5056658711091</t>
  </si>
  <si>
    <t>5056658711107</t>
  </si>
  <si>
    <t>5056658711114</t>
  </si>
  <si>
    <t>5056658711121</t>
  </si>
  <si>
    <t>5056658713958</t>
  </si>
  <si>
    <t>5056658711145</t>
  </si>
  <si>
    <t>5056658711152</t>
  </si>
  <si>
    <t>5056658711169</t>
  </si>
  <si>
    <t>5056658711176</t>
  </si>
  <si>
    <t>5056658711183</t>
  </si>
  <si>
    <t>5056658713965</t>
  </si>
  <si>
    <t>5056658711206</t>
  </si>
  <si>
    <t>5056658711213</t>
  </si>
  <si>
    <t>5056658711220</t>
  </si>
  <si>
    <t>5056658711237</t>
  </si>
  <si>
    <t>5056658711244</t>
  </si>
  <si>
    <t>5056658713972</t>
  </si>
  <si>
    <t>5056658710674</t>
  </si>
  <si>
    <t>5056658710681</t>
  </si>
  <si>
    <t>5056658710698</t>
  </si>
  <si>
    <t>5056658710704</t>
  </si>
  <si>
    <t>5056658710735</t>
  </si>
  <si>
    <t>5056658710742</t>
  </si>
  <si>
    <t>5056658710759</t>
  </si>
  <si>
    <t>5056658710766</t>
  </si>
  <si>
    <t>5056658708084</t>
  </si>
  <si>
    <t>5056658708121</t>
  </si>
  <si>
    <t>5056658714146</t>
  </si>
  <si>
    <t>5056658708145</t>
  </si>
  <si>
    <t>5056658708152</t>
  </si>
  <si>
    <t>5056658708169</t>
  </si>
  <si>
    <t>5056658708176</t>
  </si>
  <si>
    <t>5056658708183</t>
  </si>
  <si>
    <t>5056658714153</t>
  </si>
  <si>
    <t>5056658708206</t>
  </si>
  <si>
    <t>5056658708213</t>
  </si>
  <si>
    <t>5056658708220</t>
  </si>
  <si>
    <t>5056658708237</t>
  </si>
  <si>
    <t>5056658708244</t>
  </si>
  <si>
    <t>5056658714160</t>
  </si>
  <si>
    <t>5056658708268</t>
  </si>
  <si>
    <t>5056658708275</t>
  </si>
  <si>
    <t>5056658708282</t>
  </si>
  <si>
    <t>5056658708299</t>
  </si>
  <si>
    <t>5056658708305</t>
  </si>
  <si>
    <t>5056658714177</t>
  </si>
  <si>
    <t>5056658708381</t>
  </si>
  <si>
    <t>5056658708398</t>
  </si>
  <si>
    <t>5056658708404</t>
  </si>
  <si>
    <t>5056658708411</t>
  </si>
  <si>
    <t>5056658708428</t>
  </si>
  <si>
    <t>5056658714191</t>
  </si>
  <si>
    <t>5056658708442</t>
  </si>
  <si>
    <t>5056658708459</t>
  </si>
  <si>
    <t>5056658708466</t>
  </si>
  <si>
    <t>5056658708473</t>
  </si>
  <si>
    <t>5056658708480</t>
  </si>
  <si>
    <t>5056658714207</t>
  </si>
  <si>
    <t>5056658708503</t>
  </si>
  <si>
    <t>5056658708510</t>
  </si>
  <si>
    <t>5056658708527</t>
  </si>
  <si>
    <t>5056658708534</t>
  </si>
  <si>
    <t>5056658708541</t>
  </si>
  <si>
    <t>5056658714214</t>
  </si>
  <si>
    <t>5056658708565</t>
  </si>
  <si>
    <t>5056658708572</t>
  </si>
  <si>
    <t>5056658708589</t>
  </si>
  <si>
    <t>5056658708596</t>
  </si>
  <si>
    <t>5056658708602</t>
  </si>
  <si>
    <t>5056658714221</t>
  </si>
  <si>
    <t>5056658756665</t>
  </si>
  <si>
    <t>5056658756672</t>
  </si>
  <si>
    <t>5056658756689</t>
  </si>
  <si>
    <t>5056658756696</t>
  </si>
  <si>
    <t>5056658756702</t>
  </si>
  <si>
    <t>5056658756719</t>
  </si>
  <si>
    <t>5056658756726</t>
  </si>
  <si>
    <t>5056658756771</t>
  </si>
  <si>
    <t>5056658754814</t>
  </si>
  <si>
    <t>5056658756795</t>
  </si>
  <si>
    <t>5056658756801</t>
  </si>
  <si>
    <t>5056658756818</t>
  </si>
  <si>
    <t>5056658756825</t>
  </si>
  <si>
    <t>5056658756405</t>
  </si>
  <si>
    <t>5056658756412</t>
  </si>
  <si>
    <t>5056658756467</t>
  </si>
  <si>
    <t>5056658756474</t>
  </si>
  <si>
    <t>5056658756481</t>
  </si>
  <si>
    <t>5056658756498</t>
  </si>
  <si>
    <t>5056658756504</t>
  </si>
  <si>
    <t>5056658756573</t>
  </si>
  <si>
    <t>5056658756580</t>
  </si>
  <si>
    <t>5056658756597</t>
  </si>
  <si>
    <t>5056658756603</t>
  </si>
  <si>
    <t>5056658756610</t>
  </si>
  <si>
    <t>5056658756627</t>
  </si>
  <si>
    <t>5056658755316</t>
  </si>
  <si>
    <t>5056658755347</t>
  </si>
  <si>
    <t>5056658755354</t>
  </si>
  <si>
    <t>5056658755361</t>
  </si>
  <si>
    <t>5056658755378</t>
  </si>
  <si>
    <t>5056658755385</t>
  </si>
  <si>
    <t>5056658755392</t>
  </si>
  <si>
    <t>5056658790171</t>
  </si>
  <si>
    <t>5056658777226</t>
  </si>
  <si>
    <t>5056658777233</t>
  </si>
  <si>
    <t>5056658777240</t>
  </si>
  <si>
    <t>5056658777257</t>
  </si>
  <si>
    <t>5056658777264</t>
  </si>
  <si>
    <t>5056658777271</t>
  </si>
  <si>
    <t>5056658777288</t>
  </si>
  <si>
    <t>5056658777295</t>
  </si>
  <si>
    <t>5056658755637</t>
  </si>
  <si>
    <t>5056658755644</t>
  </si>
  <si>
    <t>5056658756887</t>
  </si>
  <si>
    <t>5056658756894</t>
  </si>
  <si>
    <t>5056658756900</t>
  </si>
  <si>
    <t>5056658756917</t>
  </si>
  <si>
    <t>5056658756924</t>
  </si>
  <si>
    <t>5056658756931</t>
  </si>
  <si>
    <t>5056658756948</t>
  </si>
  <si>
    <t>5056658755026</t>
  </si>
  <si>
    <t>5056658755033</t>
  </si>
  <si>
    <t>5056658755040</t>
  </si>
  <si>
    <t>5056658755057</t>
  </si>
  <si>
    <t>5056658755064</t>
  </si>
  <si>
    <t>5056658755071</t>
  </si>
  <si>
    <t>5056658776342</t>
  </si>
  <si>
    <t>5056658755125</t>
  </si>
  <si>
    <t>5056658755132</t>
  </si>
  <si>
    <t>5056658755149</t>
  </si>
  <si>
    <t>5056658755156</t>
  </si>
  <si>
    <t>5056658755163</t>
  </si>
  <si>
    <t>5056658755170</t>
  </si>
  <si>
    <t>5056658755187</t>
  </si>
  <si>
    <t>79244</t>
  </si>
  <si>
    <t>79245</t>
  </si>
  <si>
    <t>79246</t>
  </si>
  <si>
    <t>84419</t>
  </si>
  <si>
    <t>79247</t>
  </si>
  <si>
    <t>79248</t>
  </si>
  <si>
    <t>79249</t>
  </si>
  <si>
    <t>79250</t>
  </si>
  <si>
    <t>84420</t>
  </si>
  <si>
    <t>79251</t>
  </si>
  <si>
    <t>79252</t>
  </si>
  <si>
    <t>79253</t>
  </si>
  <si>
    <t>79254</t>
  </si>
  <si>
    <t>84421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</si>
  <si>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</si>
  <si>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</si>
  <si>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</si>
  <si>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</si>
  <si>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</si>
  <si>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</si>
  <si>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</si>
  <si>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</si>
  <si>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</si>
  <si>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</si>
  <si>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</si>
  <si>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</si>
  <si>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</si>
  <si>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</si>
  <si>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</si>
  <si>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</si>
  <si>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</si>
  <si>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</si>
  <si>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</si>
  <si>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</si>
  <si>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</si>
  <si>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</si>
  <si>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</si>
  <si>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</si>
  <si>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</si>
  <si>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</si>
  <si>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</si>
  <si>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</si>
  <si>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</si>
  <si>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84422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</si>
  <si>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</si>
  <si>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</si>
  <si>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</si>
  <si>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</si>
  <si>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</si>
  <si>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</si>
  <si>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</si>
  <si>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</si>
  <si>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</si>
  <si>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</si>
  <si>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</si>
  <si>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</si>
  <si>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84423</t>
  </si>
  <si>
    <t>79285</t>
  </si>
  <si>
    <t>79286</t>
  </si>
  <si>
    <t>79287</t>
  </si>
  <si>
    <t>79288</t>
  </si>
  <si>
    <t>84424</t>
  </si>
  <si>
    <t>79289</t>
  </si>
  <si>
    <t>79290</t>
  </si>
  <si>
    <t>79291</t>
  </si>
  <si>
    <t>79292</t>
  </si>
  <si>
    <t>84425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</si>
  <si>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</si>
  <si>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</si>
  <si>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</si>
  <si>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</si>
  <si>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</si>
  <si>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</si>
  <si>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</si>
  <si>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</si>
  <si>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</si>
  <si>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</si>
  <si>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</si>
  <si>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</si>
  <si>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</si>
  <si>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</si>
  <si>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</si>
  <si>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</si>
  <si>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79088</t>
  </si>
  <si>
    <t>79089</t>
  </si>
  <si>
    <t>79090</t>
  </si>
  <si>
    <t>79091</t>
  </si>
  <si>
    <t>84426</t>
  </si>
  <si>
    <t>79092</t>
  </si>
  <si>
    <t>79093</t>
  </si>
  <si>
    <t>79094</t>
  </si>
  <si>
    <t>79095</t>
  </si>
  <si>
    <t>84427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</si>
  <si>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</si>
  <si>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</si>
  <si>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</si>
  <si>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</si>
  <si>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</si>
  <si>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</si>
  <si>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</si>
  <si>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</si>
  <si>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84428</t>
  </si>
  <si>
    <t>79104</t>
  </si>
  <si>
    <t>79105</t>
  </si>
  <si>
    <t>79106</t>
  </si>
  <si>
    <t>79107</t>
  </si>
  <si>
    <t>84429</t>
  </si>
  <si>
    <t>79108</t>
  </si>
  <si>
    <t>79109</t>
  </si>
  <si>
    <t>79110</t>
  </si>
  <si>
    <t>79190</t>
  </si>
  <si>
    <t>79074</t>
  </si>
  <si>
    <t>79075</t>
  </si>
  <si>
    <t>79076</t>
  </si>
  <si>
    <t>79189</t>
  </si>
  <si>
    <t>79293</t>
  </si>
  <si>
    <t>79294</t>
  </si>
  <si>
    <t>79295</t>
  </si>
  <si>
    <t>79296</t>
  </si>
  <si>
    <t>84382</t>
  </si>
  <si>
    <t>84383</t>
  </si>
  <si>
    <t>84384</t>
  </si>
  <si>
    <t>84385</t>
  </si>
  <si>
    <t>84386</t>
  </si>
  <si>
    <t>79330</t>
  </si>
  <si>
    <t>79331</t>
  </si>
  <si>
    <t>79332</t>
  </si>
  <si>
    <t>79333</t>
  </si>
  <si>
    <t>84430</t>
  </si>
  <si>
    <t>79224</t>
  </si>
  <si>
    <t>79225</t>
  </si>
  <si>
    <t>79226</t>
  </si>
  <si>
    <t>79227</t>
  </si>
  <si>
    <t>79228</t>
  </si>
  <si>
    <t>84387</t>
  </si>
  <si>
    <t>84388</t>
  </si>
  <si>
    <t>84389</t>
  </si>
  <si>
    <t>84390</t>
  </si>
  <si>
    <t>84391</t>
  </si>
  <si>
    <t>84392</t>
  </si>
  <si>
    <t>84393</t>
  </si>
  <si>
    <t>79229</t>
  </si>
  <si>
    <t>79230</t>
  </si>
  <si>
    <t>79231</t>
  </si>
  <si>
    <t>79232</t>
  </si>
  <si>
    <t>79233</t>
  </si>
  <si>
    <t>84394</t>
  </si>
  <si>
    <t>79234</t>
  </si>
  <si>
    <t>79235</t>
  </si>
  <si>
    <t>79236</t>
  </si>
  <si>
    <t>79237</t>
  </si>
  <si>
    <t>79238</t>
  </si>
  <si>
    <t>84395</t>
  </si>
  <si>
    <t>79239</t>
  </si>
  <si>
    <t>79240</t>
  </si>
  <si>
    <t>79241</t>
  </si>
  <si>
    <t>79242</t>
  </si>
  <si>
    <t>79243</t>
  </si>
  <si>
    <t>84396</t>
  </si>
  <si>
    <t>79207</t>
  </si>
  <si>
    <t>79208</t>
  </si>
  <si>
    <t>79209</t>
  </si>
  <si>
    <t>79210</t>
  </si>
  <si>
    <t>84397</t>
  </si>
  <si>
    <t>84398</t>
  </si>
  <si>
    <t>84399</t>
  </si>
  <si>
    <t>84400</t>
  </si>
  <si>
    <t>84401</t>
  </si>
  <si>
    <t>84402</t>
  </si>
  <si>
    <t>84403</t>
  </si>
  <si>
    <t>84404</t>
  </si>
  <si>
    <t>79211</t>
  </si>
  <si>
    <t>79212</t>
  </si>
  <si>
    <t>79213</t>
  </si>
  <si>
    <t>79214</t>
  </si>
  <si>
    <t>84405</t>
  </si>
  <si>
    <t>84406</t>
  </si>
  <si>
    <t>79215</t>
  </si>
  <si>
    <t>79216</t>
  </si>
  <si>
    <t>79217</t>
  </si>
  <si>
    <t>79218</t>
  </si>
  <si>
    <t>79219</t>
  </si>
  <si>
    <t>84407</t>
  </si>
  <si>
    <t>79220</t>
  </si>
  <si>
    <t>79221</t>
  </si>
  <si>
    <t>79222</t>
  </si>
  <si>
    <t>79223</t>
  </si>
  <si>
    <t>84408</t>
  </si>
  <si>
    <t>84409</t>
  </si>
  <si>
    <t>91090</t>
  </si>
  <si>
    <t>91023</t>
  </si>
  <si>
    <t>91024</t>
  </si>
  <si>
    <t>91025</t>
  </si>
  <si>
    <t>91026</t>
  </si>
  <si>
    <t>79297</t>
  </si>
  <si>
    <t>79298</t>
  </si>
  <si>
    <t>79299</t>
  </si>
  <si>
    <t>79300</t>
  </si>
  <si>
    <t>79301</t>
  </si>
  <si>
    <t>79302</t>
  </si>
  <si>
    <t>79304</t>
  </si>
  <si>
    <t>79305</t>
  </si>
  <si>
    <t>84431</t>
  </si>
  <si>
    <t>84482</t>
  </si>
  <si>
    <t>84483</t>
  </si>
  <si>
    <t>84410</t>
  </si>
  <si>
    <t>84411</t>
  </si>
  <si>
    <t>84412</t>
  </si>
  <si>
    <t>79174</t>
  </si>
  <si>
    <t>79175</t>
  </si>
  <si>
    <t>84413</t>
  </si>
  <si>
    <t>84414</t>
  </si>
  <si>
    <t>79176</t>
  </si>
  <si>
    <t>79177</t>
  </si>
  <si>
    <t>84415</t>
  </si>
  <si>
    <t>79178</t>
  </si>
  <si>
    <t>84416</t>
  </si>
  <si>
    <t>79179</t>
  </si>
  <si>
    <t>84417</t>
  </si>
  <si>
    <t>84418</t>
  </si>
  <si>
    <t>79180</t>
  </si>
  <si>
    <t>79111</t>
  </si>
  <si>
    <t>79112</t>
  </si>
  <si>
    <t>79113</t>
  </si>
  <si>
    <t>79114</t>
  </si>
  <si>
    <t>84432</t>
  </si>
  <si>
    <t>79115</t>
  </si>
  <si>
    <t>79116</t>
  </si>
  <si>
    <t>79117</t>
  </si>
  <si>
    <t>79118</t>
  </si>
  <si>
    <t>84433</t>
  </si>
  <si>
    <t>79119</t>
  </si>
  <si>
    <t>79120</t>
  </si>
  <si>
    <t>79121</t>
  </si>
  <si>
    <t>79122</t>
  </si>
  <si>
    <t>84434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</si>
  <si>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</si>
  <si>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</si>
  <si>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</si>
  <si>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</si>
  <si>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</si>
  <si>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</si>
  <si>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</si>
  <si>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</si>
  <si>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</si>
  <si>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</si>
  <si>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</si>
  <si>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79306</t>
  </si>
  <si>
    <t>79307</t>
  </si>
  <si>
    <t>79308</t>
  </si>
  <si>
    <t>79309</t>
  </si>
  <si>
    <t>84435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</si>
  <si>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</si>
  <si>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</si>
  <si>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</si>
  <si>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</si>
  <si>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</si>
  <si>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</si>
  <si>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</si>
  <si>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</si>
  <si>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84436</t>
  </si>
  <si>
    <t>79318</t>
  </si>
  <si>
    <t>79319</t>
  </si>
  <si>
    <t>79320</t>
  </si>
  <si>
    <t>79321</t>
  </si>
  <si>
    <t>84437</t>
  </si>
  <si>
    <t>79322</t>
  </si>
  <si>
    <t>79323</t>
  </si>
  <si>
    <t>79324</t>
  </si>
  <si>
    <t>79325</t>
  </si>
  <si>
    <t>84438</t>
  </si>
  <si>
    <t>79326</t>
  </si>
  <si>
    <t>79327</t>
  </si>
  <si>
    <t>79328</t>
  </si>
  <si>
    <t>79329</t>
  </si>
  <si>
    <t>83481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</si>
  <si>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</si>
  <si>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</si>
  <si>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</si>
  <si>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</si>
  <si>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</si>
  <si>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</si>
  <si>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</si>
  <si>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</si>
  <si>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91083</t>
  </si>
  <si>
    <t>90796</t>
  </si>
  <si>
    <t>90797</t>
  </si>
  <si>
    <t>90798</t>
  </si>
  <si>
    <t>90799</t>
  </si>
  <si>
    <t>90800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</si>
  <si>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</si>
  <si>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</si>
  <si>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</si>
  <si>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</si>
  <si>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</si>
  <si>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</si>
  <si>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</si>
  <si>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</si>
  <si>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</si>
  <si>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</si>
  <si>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90811</t>
  </si>
  <si>
    <t>90812</t>
  </si>
  <si>
    <t>90813</t>
  </si>
  <si>
    <t>90814</t>
  </si>
  <si>
    <t>90815</t>
  </si>
  <si>
    <t>90816</t>
  </si>
  <si>
    <t>90817</t>
  </si>
  <si>
    <t>90818</t>
  </si>
  <si>
    <t>90819</t>
  </si>
  <si>
    <t>90917</t>
  </si>
  <si>
    <t>90918</t>
  </si>
  <si>
    <t>90919</t>
  </si>
  <si>
    <t>90920</t>
  </si>
  <si>
    <t>90921</t>
  </si>
  <si>
    <t>90922</t>
  </si>
  <si>
    <t>90923</t>
  </si>
  <si>
    <t>90924</t>
  </si>
  <si>
    <t>90925</t>
  </si>
  <si>
    <t>90926</t>
  </si>
  <si>
    <t>90927</t>
  </si>
  <si>
    <t>90928</t>
  </si>
  <si>
    <t>90929</t>
  </si>
  <si>
    <t>90930</t>
  </si>
  <si>
    <t>90931</t>
  </si>
  <si>
    <t>90932</t>
  </si>
  <si>
    <t>90933</t>
  </si>
  <si>
    <t>90934</t>
  </si>
  <si>
    <t>90935</t>
  </si>
  <si>
    <t>90996</t>
  </si>
  <si>
    <t>90997</t>
  </si>
  <si>
    <t>90998</t>
  </si>
  <si>
    <t>90999</t>
  </si>
  <si>
    <t>91000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</si>
  <si>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</si>
  <si>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</si>
  <si>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</si>
  <si>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</si>
  <si>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</si>
  <si>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</si>
  <si>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</si>
  <si>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</si>
  <si>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</si>
  <si>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</si>
  <si>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</si>
  <si>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</si>
  <si>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</si>
  <si>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</si>
  <si>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</si>
  <si>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</si>
  <si>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</si>
  <si>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</si>
  <si>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</si>
  <si>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</si>
  <si>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91021</t>
  </si>
  <si>
    <t>91022</t>
  </si>
  <si>
    <t>91027</t>
  </si>
  <si>
    <t>91028</t>
  </si>
  <si>
    <t>91029</t>
  </si>
  <si>
    <t>91030</t>
  </si>
  <si>
    <t>91031</t>
  </si>
  <si>
    <t>91032</t>
  </si>
  <si>
    <t>91033</t>
  </si>
  <si>
    <t>91034</t>
  </si>
  <si>
    <t>91035</t>
  </si>
  <si>
    <t>91036</t>
  </si>
  <si>
    <t>91037</t>
  </si>
  <si>
    <t>91038</t>
  </si>
  <si>
    <t>91039</t>
  </si>
  <si>
    <t>91040</t>
  </si>
  <si>
    <t>91041</t>
  </si>
  <si>
    <t>91042</t>
  </si>
  <si>
    <t>91043</t>
  </si>
  <si>
    <t>91044</t>
  </si>
  <si>
    <t>91045</t>
  </si>
  <si>
    <t>91046</t>
  </si>
  <si>
    <t>91047</t>
  </si>
  <si>
    <t>91048</t>
  </si>
  <si>
    <t>91049</t>
  </si>
  <si>
    <t>91050</t>
  </si>
  <si>
    <t>91051</t>
  </si>
  <si>
    <t>91052</t>
  </si>
  <si>
    <t>91053</t>
  </si>
  <si>
    <t>91054</t>
  </si>
  <si>
    <t>91055</t>
  </si>
  <si>
    <t>91056</t>
  </si>
  <si>
    <t>91057</t>
  </si>
  <si>
    <t>91058</t>
  </si>
  <si>
    <t>91059</t>
  </si>
  <si>
    <t>91060</t>
  </si>
  <si>
    <t>91061</t>
  </si>
  <si>
    <t>91062</t>
  </si>
  <si>
    <t>91063</t>
  </si>
  <si>
    <t>91064</t>
  </si>
  <si>
    <t>91065</t>
  </si>
  <si>
    <t>91066</t>
  </si>
  <si>
    <t>91067</t>
  </si>
  <si>
    <t>91068</t>
  </si>
  <si>
    <t>91069</t>
  </si>
  <si>
    <t>91070</t>
  </si>
  <si>
    <t>91071</t>
  </si>
  <si>
    <t>91072</t>
  </si>
  <si>
    <t>91073</t>
  </si>
  <si>
    <t>91074</t>
  </si>
  <si>
    <t>91075</t>
  </si>
  <si>
    <t>91076</t>
  </si>
  <si>
    <t>91077</t>
  </si>
  <si>
    <t>91078</t>
  </si>
  <si>
    <t>91079</t>
  </si>
  <si>
    <t>91080</t>
  </si>
  <si>
    <t>91081</t>
  </si>
  <si>
    <t>91082</t>
  </si>
  <si>
    <t>91084</t>
  </si>
  <si>
    <t>91085</t>
  </si>
  <si>
    <t>91086</t>
  </si>
  <si>
    <t>91087</t>
  </si>
  <si>
    <t>91088</t>
  </si>
  <si>
    <t>91089</t>
  </si>
  <si>
    <t>91091</t>
  </si>
  <si>
    <t>91092</t>
  </si>
  <si>
    <t>91093</t>
  </si>
  <si>
    <t>91094</t>
  </si>
  <si>
    <t>91095</t>
  </si>
  <si>
    <t>91096</t>
  </si>
  <si>
    <t>91097</t>
  </si>
  <si>
    <t>91098</t>
  </si>
  <si>
    <t>91099</t>
  </si>
  <si>
    <t>91100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</si>
  <si>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</si>
  <si>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</si>
  <si>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</si>
  <si>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</si>
  <si>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</si>
  <si>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</si>
  <si>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</si>
  <si>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</si>
  <si>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</si>
  <si>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</si>
  <si>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91111</t>
  </si>
  <si>
    <t>91112</t>
  </si>
  <si>
    <t>91113</t>
  </si>
  <si>
    <t>91114</t>
  </si>
  <si>
    <t>91115</t>
  </si>
  <si>
    <t>91116</t>
  </si>
  <si>
    <t>91117</t>
  </si>
  <si>
    <t>91118</t>
  </si>
  <si>
    <t>91119</t>
  </si>
  <si>
    <t>91120</t>
  </si>
  <si>
    <t>91121</t>
  </si>
  <si>
    <t>91122</t>
  </si>
  <si>
    <t>91123</t>
  </si>
  <si>
    <t>91124</t>
  </si>
  <si>
    <t>91125</t>
  </si>
  <si>
    <t>91126</t>
  </si>
  <si>
    <t>91127</t>
  </si>
  <si>
    <t>91128</t>
  </si>
  <si>
    <t>91129</t>
  </si>
  <si>
    <t>91130</t>
  </si>
  <si>
    <t>91131</t>
  </si>
  <si>
    <t>91132</t>
  </si>
  <si>
    <t>91133</t>
  </si>
  <si>
    <t>91134</t>
  </si>
  <si>
    <t>91135</t>
  </si>
  <si>
    <t>91136</t>
  </si>
  <si>
    <t>91137</t>
  </si>
  <si>
    <t>91138</t>
  </si>
  <si>
    <t>91139</t>
  </si>
  <si>
    <t>91140</t>
  </si>
  <si>
    <t>91141</t>
  </si>
  <si>
    <t>91188</t>
  </si>
  <si>
    <t>91189</t>
  </si>
  <si>
    <t>91190</t>
  </si>
  <si>
    <t>91191</t>
  </si>
  <si>
    <t>91192</t>
  </si>
  <si>
    <t>91193</t>
  </si>
  <si>
    <t>91194</t>
  </si>
  <si>
    <t>91195</t>
  </si>
  <si>
    <t>91196</t>
  </si>
  <si>
    <t>91197</t>
  </si>
  <si>
    <t>91198</t>
  </si>
  <si>
    <t>91199</t>
  </si>
  <si>
    <t>91200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</si>
  <si>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</si>
  <si>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</si>
  <si>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</si>
  <si>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</si>
  <si>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</si>
  <si>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</si>
  <si>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</si>
  <si>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</si>
  <si>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</si>
  <si>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</si>
  <si>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91211</t>
  </si>
  <si>
    <t>91212</t>
  </si>
  <si>
    <t>91213</t>
  </si>
  <si>
    <t>91214</t>
  </si>
  <si>
    <t>91215</t>
  </si>
  <si>
    <t>91216</t>
  </si>
  <si>
    <t>91217</t>
  </si>
  <si>
    <t>91218</t>
  </si>
  <si>
    <t>91219</t>
  </si>
  <si>
    <t>91220</t>
  </si>
  <si>
    <t>91221</t>
  </si>
  <si>
    <t>91222</t>
  </si>
  <si>
    <t>91223</t>
  </si>
  <si>
    <t>91224</t>
  </si>
  <si>
    <t>91225</t>
  </si>
  <si>
    <t>91226</t>
  </si>
  <si>
    <t>91227</t>
  </si>
  <si>
    <t>91228</t>
  </si>
  <si>
    <t>91229</t>
  </si>
  <si>
    <t>91231</t>
  </si>
  <si>
    <t>91232</t>
  </si>
  <si>
    <t>91233</t>
  </si>
  <si>
    <t>91234</t>
  </si>
  <si>
    <t>91235</t>
  </si>
  <si>
    <t>91236</t>
  </si>
  <si>
    <t>91237</t>
  </si>
  <si>
    <t>91238</t>
  </si>
  <si>
    <t>91239</t>
  </si>
  <si>
    <t>91240</t>
  </si>
  <si>
    <t>91241</t>
  </si>
  <si>
    <t>91242</t>
  </si>
  <si>
    <t>91243</t>
  </si>
  <si>
    <t>91244</t>
  </si>
  <si>
    <t>91245</t>
  </si>
  <si>
    <t>91246</t>
  </si>
  <si>
    <t>91247</t>
  </si>
  <si>
    <t>91248</t>
  </si>
  <si>
    <t>91249</t>
  </si>
  <si>
    <t>91250</t>
  </si>
  <si>
    <t>91251</t>
  </si>
  <si>
    <t>91252</t>
  </si>
  <si>
    <t>91253</t>
  </si>
  <si>
    <t>91254</t>
  </si>
  <si>
    <t>91255</t>
  </si>
  <si>
    <t>91256</t>
  </si>
  <si>
    <t>91257</t>
  </si>
  <si>
    <t>91258</t>
  </si>
  <si>
    <t>91259</t>
  </si>
  <si>
    <t>91260</t>
  </si>
  <si>
    <t>91261</t>
  </si>
  <si>
    <t>91262</t>
  </si>
  <si>
    <t>91263</t>
  </si>
  <si>
    <t>91264</t>
  </si>
  <si>
    <t>91265</t>
  </si>
  <si>
    <t>91266</t>
  </si>
  <si>
    <t>91267</t>
  </si>
  <si>
    <t>91268</t>
  </si>
  <si>
    <t>91269</t>
  </si>
  <si>
    <t>91270</t>
  </si>
  <si>
    <t>91271</t>
  </si>
  <si>
    <t>91272</t>
  </si>
  <si>
    <t>91273</t>
  </si>
  <si>
    <t>91274</t>
  </si>
  <si>
    <t>91275</t>
  </si>
  <si>
    <t>91276</t>
  </si>
  <si>
    <t>91277</t>
  </si>
  <si>
    <t>91278</t>
  </si>
  <si>
    <t>91279</t>
  </si>
  <si>
    <t>91280</t>
  </si>
  <si>
    <t>91281</t>
  </si>
  <si>
    <t>91282</t>
  </si>
  <si>
    <t>91283</t>
  </si>
  <si>
    <t>91284</t>
  </si>
  <si>
    <t>91285</t>
  </si>
  <si>
    <t>91286</t>
  </si>
  <si>
    <t>91287</t>
  </si>
  <si>
    <t>91288</t>
  </si>
  <si>
    <t>91289</t>
  </si>
  <si>
    <t>91290</t>
  </si>
  <si>
    <t>91291</t>
  </si>
  <si>
    <t>91292</t>
  </si>
  <si>
    <t>91293</t>
  </si>
  <si>
    <t>91294</t>
  </si>
  <si>
    <t>91295</t>
  </si>
  <si>
    <t>91296</t>
  </si>
  <si>
    <t>91297</t>
  </si>
  <si>
    <t>91298</t>
  </si>
  <si>
    <t>91299</t>
  </si>
  <si>
    <t>91300</t>
  </si>
  <si>
    <t>91301</t>
  </si>
  <si>
    <t>91302</t>
  </si>
  <si>
    <t>91303</t>
  </si>
  <si>
    <t>91304</t>
  </si>
  <si>
    <t>91305</t>
  </si>
  <si>
    <t>91306</t>
  </si>
  <si>
    <t>91307</t>
  </si>
  <si>
    <t>103978</t>
  </si>
  <si>
    <t>103979</t>
  </si>
  <si>
    <t>103980</t>
  </si>
  <si>
    <t>103981</t>
  </si>
  <si>
    <t>103982</t>
  </si>
  <si>
    <t>103983</t>
  </si>
  <si>
    <t>103984</t>
  </si>
  <si>
    <t>103985</t>
  </si>
  <si>
    <t>103986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</si>
  <si>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</si>
  <si>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</si>
  <si>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</si>
  <si>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</si>
  <si>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</si>
  <si>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</si>
  <si>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</si>
  <si>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</si>
  <si>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</si>
  <si>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</si>
  <si>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</si>
  <si>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103998</t>
  </si>
  <si>
    <t>103999</t>
  </si>
  <si>
    <t>104000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</si>
  <si>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</si>
  <si>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</si>
  <si>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</si>
  <si>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</si>
  <si>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</si>
  <si>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</si>
  <si>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</si>
  <si>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</si>
  <si>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</si>
  <si>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</si>
  <si>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</si>
  <si>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</si>
  <si>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</si>
  <si>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</si>
  <si>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</si>
  <si>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</si>
  <si>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</si>
  <si>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</si>
  <si>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</si>
  <si>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</si>
  <si>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</si>
  <si>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</si>
  <si>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</si>
  <si>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</si>
  <si>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</si>
  <si>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</si>
  <si>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</si>
  <si>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</si>
  <si>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</si>
  <si>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</si>
  <si>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</si>
  <si>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</si>
  <si>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</si>
  <si>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</si>
  <si>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</si>
  <si>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</si>
  <si>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</si>
  <si>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</si>
  <si>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</si>
  <si>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</si>
  <si>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</si>
  <si>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</si>
  <si>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REFLO</t>
  </si>
  <si>
    <t>ADRIAQU</t>
  </si>
  <si>
    <t>ADRICLO</t>
  </si>
  <si>
    <t>ADRIOXY</t>
  </si>
  <si>
    <t>BISCAQU</t>
  </si>
  <si>
    <t>BISCBLA</t>
  </si>
  <si>
    <t>BISCFRE</t>
  </si>
  <si>
    <t>BOHABLA</t>
  </si>
  <si>
    <t>BOHAGRE</t>
  </si>
  <si>
    <t>BOHAWHI</t>
  </si>
  <si>
    <t>BOHAYEL</t>
  </si>
  <si>
    <t>BOHCOR</t>
  </si>
  <si>
    <t>BOHDAR</t>
  </si>
  <si>
    <t>BOHMED</t>
  </si>
  <si>
    <t>BOHQUA</t>
  </si>
  <si>
    <t>BOHTAN</t>
  </si>
  <si>
    <t>CONGQGRE</t>
  </si>
  <si>
    <t>DESCAV</t>
  </si>
  <si>
    <t>DESDAR</t>
  </si>
  <si>
    <t>DESMED</t>
  </si>
  <si>
    <t>DESQUA</t>
  </si>
  <si>
    <t>HUDBLA</t>
  </si>
  <si>
    <t>HUDCLO</t>
  </si>
  <si>
    <t>HUDCOR</t>
  </si>
  <si>
    <t>HUDDAR</t>
  </si>
  <si>
    <t>HUDNAV</t>
  </si>
  <si>
    <t>HUDSOXY</t>
  </si>
  <si>
    <t>KASATOWSB</t>
  </si>
  <si>
    <t>LEVABLAO</t>
  </si>
  <si>
    <t>LEVANAVO</t>
  </si>
  <si>
    <t>LEVAWHIO</t>
  </si>
  <si>
    <t>MAHITOWG</t>
  </si>
  <si>
    <t>MEKOSBLU</t>
  </si>
  <si>
    <t>MOACOR</t>
  </si>
  <si>
    <t>OTIGRE</t>
  </si>
  <si>
    <t>RM02101009</t>
  </si>
  <si>
    <t>RM02101023</t>
  </si>
  <si>
    <t>RM02101035</t>
  </si>
  <si>
    <t>RM02101054</t>
  </si>
  <si>
    <t>RM02101068</t>
  </si>
  <si>
    <t>RM02202009</t>
  </si>
  <si>
    <t>RM02202023</t>
  </si>
  <si>
    <t>RM02202035</t>
  </si>
  <si>
    <t>RM02202054</t>
  </si>
  <si>
    <t>RM02202068</t>
  </si>
  <si>
    <t>RM0314046</t>
  </si>
  <si>
    <t>RM0322044</t>
  </si>
  <si>
    <t>RM24407050</t>
  </si>
  <si>
    <t>RM24408051</t>
  </si>
  <si>
    <t>RU02001010</t>
  </si>
  <si>
    <t>RU02001031</t>
  </si>
  <si>
    <t>RU20801032</t>
  </si>
  <si>
    <t>RU20802032</t>
  </si>
  <si>
    <t>RU20804010</t>
  </si>
  <si>
    <t>RU20805010</t>
  </si>
  <si>
    <t>RU20807003</t>
  </si>
  <si>
    <t>RU20808003</t>
  </si>
  <si>
    <t>RU20810032</t>
  </si>
  <si>
    <t>RU20811032</t>
  </si>
  <si>
    <t>RU20813010</t>
  </si>
  <si>
    <t>RU20814010</t>
  </si>
  <si>
    <t>RU20816003</t>
  </si>
  <si>
    <t>RU20817003</t>
  </si>
  <si>
    <t>RU20819030</t>
  </si>
  <si>
    <t>RU20820030</t>
  </si>
  <si>
    <t>RU20821030</t>
  </si>
  <si>
    <t>RU20822030</t>
  </si>
  <si>
    <t>SARGBLA</t>
  </si>
  <si>
    <t>SARGCLO</t>
  </si>
  <si>
    <t>SARGFRE</t>
  </si>
  <si>
    <t>SULUBLA</t>
  </si>
  <si>
    <t>SULUCLO</t>
  </si>
  <si>
    <t>SULUGRE</t>
  </si>
  <si>
    <t>SULUYEL</t>
  </si>
  <si>
    <t>TAGCAV</t>
  </si>
  <si>
    <t>TAGCOR</t>
  </si>
  <si>
    <t>TAGDAR</t>
  </si>
  <si>
    <t>TOBCAV</t>
  </si>
  <si>
    <t>TOBCOR</t>
  </si>
  <si>
    <t>TOBTAN</t>
  </si>
  <si>
    <t>XR20803032</t>
  </si>
  <si>
    <t>XR20806010</t>
  </si>
  <si>
    <t>XR20809003</t>
  </si>
  <si>
    <t>XR20812032</t>
  </si>
  <si>
    <t>XR20815010</t>
  </si>
  <si>
    <t>XR20818003</t>
  </si>
  <si>
    <t>XR20823030</t>
  </si>
  <si>
    <t>XR20824030</t>
  </si>
  <si>
    <t>XRU25801010</t>
  </si>
  <si>
    <t>ADRIAQU-M</t>
  </si>
  <si>
    <t>ADRIAQU-L</t>
  </si>
  <si>
    <t>ADRIAQU-XXL</t>
  </si>
  <si>
    <t>ADRIAQU-S</t>
  </si>
  <si>
    <t>ADRICLO-M</t>
  </si>
  <si>
    <t>ADRICLO-L</t>
  </si>
  <si>
    <t>ADRICLO-XL</t>
  </si>
  <si>
    <t>ADRICLO-XXL</t>
  </si>
  <si>
    <t>ADRICLO-S</t>
  </si>
  <si>
    <t>ADRIOXY-M</t>
  </si>
  <si>
    <t>ADRIOXY-L</t>
  </si>
  <si>
    <t>ADRIOXY-XL</t>
  </si>
  <si>
    <t>ADRIOXY-XXL</t>
  </si>
  <si>
    <t>ADRIOXY-S</t>
  </si>
  <si>
    <t>BISCAQU-S</t>
  </si>
  <si>
    <t>BISCAQU-M</t>
  </si>
  <si>
    <t>BISCAQU-L</t>
  </si>
  <si>
    <t>BISCAQU-XL</t>
  </si>
  <si>
    <t>BISCBLA-M</t>
  </si>
  <si>
    <t>BISCBLA-L</t>
  </si>
  <si>
    <t>BISCBLA-XL</t>
  </si>
  <si>
    <t>BISCFRE-M</t>
  </si>
  <si>
    <t>BISCFRE-L</t>
  </si>
  <si>
    <t>BISCFRE-XL</t>
  </si>
  <si>
    <t>BISCFRE-XXL</t>
  </si>
  <si>
    <t>BOHABLA-M</t>
  </si>
  <si>
    <t>BOHABLA-L</t>
  </si>
  <si>
    <t>BOHABLA-XL</t>
  </si>
  <si>
    <t>BOHABLA-XXL</t>
  </si>
  <si>
    <t>BOHAGRE-M</t>
  </si>
  <si>
    <t>BOHAGRE-L</t>
  </si>
  <si>
    <t>BOHAGRE-XL</t>
  </si>
  <si>
    <t>BOHAGRE-XXL</t>
  </si>
  <si>
    <t>BOHAWHI-L</t>
  </si>
  <si>
    <t>BOHAWHI-XL</t>
  </si>
  <si>
    <t>BOHAYEL-M</t>
  </si>
  <si>
    <t>BOHAYEL-L</t>
  </si>
  <si>
    <t>BOHAYEL-XL</t>
  </si>
  <si>
    <t>BOHAYEL-XXL</t>
  </si>
  <si>
    <t>BOHCOR-M</t>
  </si>
  <si>
    <t>BOHCOR-L</t>
  </si>
  <si>
    <t>BOHCOR-XL</t>
  </si>
  <si>
    <t>BOHCOR-2XL</t>
  </si>
  <si>
    <t>BOHCOR-S</t>
  </si>
  <si>
    <t>BOHDAR-M</t>
  </si>
  <si>
    <t>BOHDAR-L</t>
  </si>
  <si>
    <t>BOHDAR-XL</t>
  </si>
  <si>
    <t>BOHDAR-2XL</t>
  </si>
  <si>
    <t>BOHMED-M</t>
  </si>
  <si>
    <t>BOHMED-L</t>
  </si>
  <si>
    <t>BOHMED-XL</t>
  </si>
  <si>
    <t>BOHMED-2XL</t>
  </si>
  <si>
    <t>BOHQUA-M</t>
  </si>
  <si>
    <t>BOHQUA-L</t>
  </si>
  <si>
    <t>BOHQUA-XL</t>
  </si>
  <si>
    <t>BOHQUA-2XL</t>
  </si>
  <si>
    <t>BOHQUA-S</t>
  </si>
  <si>
    <t>BOHTAN-M</t>
  </si>
  <si>
    <t>BOHTAN-L</t>
  </si>
  <si>
    <t>BOHTAN-XL</t>
  </si>
  <si>
    <t>BOHTAN-2XL</t>
  </si>
  <si>
    <t>BOHTAN-S</t>
  </si>
  <si>
    <t>CONGQGRE-M</t>
  </si>
  <si>
    <t>CONGQGRE-L</t>
  </si>
  <si>
    <t>CONGQGRE-XL</t>
  </si>
  <si>
    <t>CONGQGRE-2XL</t>
  </si>
  <si>
    <t>CONGQGRE-S</t>
  </si>
  <si>
    <t>DESCAV-M</t>
  </si>
  <si>
    <t>DESCAV-L</t>
  </si>
  <si>
    <t>DESCAV-XL</t>
  </si>
  <si>
    <t>DESCAV-2XL</t>
  </si>
  <si>
    <t>DESDAR-M</t>
  </si>
  <si>
    <t>DESDAR-L</t>
  </si>
  <si>
    <t>DESDAR-XL</t>
  </si>
  <si>
    <t>DESDAR-2XL</t>
  </si>
  <si>
    <t>DESMED-M</t>
  </si>
  <si>
    <t>DESMED-L</t>
  </si>
  <si>
    <t>DESMED-XL</t>
  </si>
  <si>
    <t>DESMED-2XL</t>
  </si>
  <si>
    <t>DESQUA-M</t>
  </si>
  <si>
    <t>DESQUA-L</t>
  </si>
  <si>
    <t>DESQUA-XL</t>
  </si>
  <si>
    <t>DESQUA-2XL</t>
  </si>
  <si>
    <t>HUDBLA-M</t>
  </si>
  <si>
    <t>HUDBLA-L</t>
  </si>
  <si>
    <t>HUDBLA-XL</t>
  </si>
  <si>
    <t>HUDBLA-2XL</t>
  </si>
  <si>
    <t>HUDBLA-S</t>
  </si>
  <si>
    <t>HUDCLO-M</t>
  </si>
  <si>
    <t>HUDCLO-L</t>
  </si>
  <si>
    <t>HUDCLO-XL</t>
  </si>
  <si>
    <t>HUDCLO-2XL</t>
  </si>
  <si>
    <t>HUDCLO-S</t>
  </si>
  <si>
    <t>HUDCOR-M</t>
  </si>
  <si>
    <t>HUDCOR-L</t>
  </si>
  <si>
    <t>HUDCOR-XL</t>
  </si>
  <si>
    <t>HUDCOR-2XL</t>
  </si>
  <si>
    <t>HUDDAR-M</t>
  </si>
  <si>
    <t>HUDDAR-L</t>
  </si>
  <si>
    <t>HUDDAR-XL</t>
  </si>
  <si>
    <t>HUDDAR-2XL</t>
  </si>
  <si>
    <t>HUDDAR-S</t>
  </si>
  <si>
    <t>HUDNAV-M</t>
  </si>
  <si>
    <t>HUDNAV-L</t>
  </si>
  <si>
    <t>HUDNAV-XL</t>
  </si>
  <si>
    <t>HUDNAV-2XL</t>
  </si>
  <si>
    <t>HUDNAV-S</t>
  </si>
  <si>
    <t>HUDSOXY-M</t>
  </si>
  <si>
    <t>HUDSOXY-L</t>
  </si>
  <si>
    <t>HUDSOXY-XL</t>
  </si>
  <si>
    <t>KASATOWSB-OS</t>
  </si>
  <si>
    <t>LEVABLAO-OS</t>
  </si>
  <si>
    <t>LEVANAVO-OS</t>
  </si>
  <si>
    <t>LEVAWHIO-OS</t>
  </si>
  <si>
    <t>MAHITOWG-OS</t>
  </si>
  <si>
    <t>MEKOSBLU-M</t>
  </si>
  <si>
    <t>MEKOSBLU-L</t>
  </si>
  <si>
    <t>MEKOSBLU-XL</t>
  </si>
  <si>
    <t>MEKOSBLU-2XL</t>
  </si>
  <si>
    <t>MOACOR-L</t>
  </si>
  <si>
    <t>MOACOR-M</t>
  </si>
  <si>
    <t>MOACOR-S</t>
  </si>
  <si>
    <t>MOACOR-XL</t>
  </si>
  <si>
    <t>MOACOR-2XL</t>
  </si>
  <si>
    <t>OTIGRE-M</t>
  </si>
  <si>
    <t>OTIGRE-L</t>
  </si>
  <si>
    <t>OTIGRE-XL</t>
  </si>
  <si>
    <t>OTIGRE-2XL</t>
  </si>
  <si>
    <t>OTIGRE-S</t>
  </si>
  <si>
    <t>RM02101009-30</t>
  </si>
  <si>
    <t>RM02101009-32</t>
  </si>
  <si>
    <t>RM02101009-34</t>
  </si>
  <si>
    <t>RM02101009-36</t>
  </si>
  <si>
    <t>RM02101009-38</t>
  </si>
  <si>
    <t>RM02101009-40</t>
  </si>
  <si>
    <t>RM02101023-30</t>
  </si>
  <si>
    <t>RM02101023-32</t>
  </si>
  <si>
    <t>RM02101023-34</t>
  </si>
  <si>
    <t>RM02101023-36</t>
  </si>
  <si>
    <t>RM02101023-38</t>
  </si>
  <si>
    <t>RM02101023-40</t>
  </si>
  <si>
    <t>RM02101035-30</t>
  </si>
  <si>
    <t>RM02101035-32</t>
  </si>
  <si>
    <t>RM02101035-34</t>
  </si>
  <si>
    <t>RM02101035-36</t>
  </si>
  <si>
    <t>RM02101035-38</t>
  </si>
  <si>
    <t>RM02101035-40</t>
  </si>
  <si>
    <t>RM02101054-30</t>
  </si>
  <si>
    <t>RM02101054-32</t>
  </si>
  <si>
    <t>RM02101054-34</t>
  </si>
  <si>
    <t>RM02101054-36</t>
  </si>
  <si>
    <t>RM02101054-38</t>
  </si>
  <si>
    <t>RM02101054-40</t>
  </si>
  <si>
    <t>RM02101068-30</t>
  </si>
  <si>
    <t>RM02101068-32</t>
  </si>
  <si>
    <t>RM02101068-34</t>
  </si>
  <si>
    <t>RM02101068-36</t>
  </si>
  <si>
    <t>RM02101068-38</t>
  </si>
  <si>
    <t>RM02101068-40</t>
  </si>
  <si>
    <t>RM02202009-30</t>
  </si>
  <si>
    <t>RM02202009-32</t>
  </si>
  <si>
    <t>RM02202009-34</t>
  </si>
  <si>
    <t>RM02202009-36</t>
  </si>
  <si>
    <t>RM02202009-38</t>
  </si>
  <si>
    <t>RM02202009-40</t>
  </si>
  <si>
    <t>RM02202023-30</t>
  </si>
  <si>
    <t>RM02202023-32</t>
  </si>
  <si>
    <t>RM02202023-34</t>
  </si>
  <si>
    <t>RM02202023-36</t>
  </si>
  <si>
    <t>RM02202023-38</t>
  </si>
  <si>
    <t>RM02202023-40</t>
  </si>
  <si>
    <t>RM02202035-30</t>
  </si>
  <si>
    <t>RM02202035-32</t>
  </si>
  <si>
    <t>RM02202035-34</t>
  </si>
  <si>
    <t>RM02202035-36</t>
  </si>
  <si>
    <t>RM02202035-38</t>
  </si>
  <si>
    <t>RM02202035-40</t>
  </si>
  <si>
    <t>RM02202054-30</t>
  </si>
  <si>
    <t>RM02202054-32</t>
  </si>
  <si>
    <t>RM02202054-34</t>
  </si>
  <si>
    <t>RM02202054-36</t>
  </si>
  <si>
    <t>RM02202054-38</t>
  </si>
  <si>
    <t>RM02202054-40</t>
  </si>
  <si>
    <t>RM02202068-30</t>
  </si>
  <si>
    <t>RM02202068-32</t>
  </si>
  <si>
    <t>RM02202068-34</t>
  </si>
  <si>
    <t>RM02202068-36</t>
  </si>
  <si>
    <t>RM02202068-38</t>
  </si>
  <si>
    <t>RM02202068-40</t>
  </si>
  <si>
    <t>RM0314046-S</t>
  </si>
  <si>
    <t>RM0322044-S</t>
  </si>
  <si>
    <t>RM0322044-M</t>
  </si>
  <si>
    <t>RM0322044-L</t>
  </si>
  <si>
    <t>RM0322044-XL</t>
  </si>
  <si>
    <t>RM24407050-M</t>
  </si>
  <si>
    <t>RM24407050-L</t>
  </si>
  <si>
    <t>RM24407050-XL</t>
  </si>
  <si>
    <t>RM24407050-2XL</t>
  </si>
  <si>
    <t>RM24408051-M</t>
  </si>
  <si>
    <t>RM24408051-L</t>
  </si>
  <si>
    <t>RM24408051-XL</t>
  </si>
  <si>
    <t>RM24408051-2XL</t>
  </si>
  <si>
    <t>RM24408051-S</t>
  </si>
  <si>
    <t>RU02001010-L</t>
  </si>
  <si>
    <t>RU02001031-L</t>
  </si>
  <si>
    <t>RU20801032-OS</t>
  </si>
  <si>
    <t>RU20802032-OS</t>
  </si>
  <si>
    <t>RU20804010-OS</t>
  </si>
  <si>
    <t>RU20805010-OS</t>
  </si>
  <si>
    <t>RU20807003-OS</t>
  </si>
  <si>
    <t>RU20808003-OS</t>
  </si>
  <si>
    <t>RU20810032-OS</t>
  </si>
  <si>
    <t>RU20811032-OS</t>
  </si>
  <si>
    <t>RU20813010-OS</t>
  </si>
  <si>
    <t>RU20814010-OS</t>
  </si>
  <si>
    <t>RU20816003-OS</t>
  </si>
  <si>
    <t>RU20817003-OS</t>
  </si>
  <si>
    <t>RU20819030-OS</t>
  </si>
  <si>
    <t>RU20820030-OS</t>
  </si>
  <si>
    <t>RU20821030-OS</t>
  </si>
  <si>
    <t>RU20822030-OS</t>
  </si>
  <si>
    <t>SARGBLA-M</t>
  </si>
  <si>
    <t>SARGBLA-L</t>
  </si>
  <si>
    <t>SARGBLA-XL</t>
  </si>
  <si>
    <t>SARGBLA-XXL</t>
  </si>
  <si>
    <t>SARGBLA-S</t>
  </si>
  <si>
    <t>SARGCLO-M</t>
  </si>
  <si>
    <t>SARGCLO-L</t>
  </si>
  <si>
    <t>SARGCLO-XL</t>
  </si>
  <si>
    <t>SARGCLO-XXL</t>
  </si>
  <si>
    <t>SARGCLO-S</t>
  </si>
  <si>
    <t>SARGFRE-M</t>
  </si>
  <si>
    <t>SARGFRE-L</t>
  </si>
  <si>
    <t>SARGFRE-XL</t>
  </si>
  <si>
    <t>SARGFRE-XXL</t>
  </si>
  <si>
    <t>SARGFRE-S</t>
  </si>
  <si>
    <t>SULUBLA-M</t>
  </si>
  <si>
    <t>SULUBLA-XXL</t>
  </si>
  <si>
    <t>SULUCLO-M</t>
  </si>
  <si>
    <t>SULUCLO-XL</t>
  </si>
  <si>
    <t>SULUCLO-XXL</t>
  </si>
  <si>
    <t>SULUGRE-M</t>
  </si>
  <si>
    <t>SULUGRE-XL</t>
  </si>
  <si>
    <t>SULUGRE-XXL</t>
  </si>
  <si>
    <t>SULUYEL-M</t>
  </si>
  <si>
    <t>SULUYEL-XL</t>
  </si>
  <si>
    <t>SULUYEL-XXL</t>
  </si>
  <si>
    <t>TAGCAV-M</t>
  </si>
  <si>
    <t>TAGCAV-L</t>
  </si>
  <si>
    <t>TAGCAV-XL</t>
  </si>
  <si>
    <t>TAGCAV-2XL</t>
  </si>
  <si>
    <t>TAGCAV-S</t>
  </si>
  <si>
    <t>TAGCOR-M</t>
  </si>
  <si>
    <t>TAGCOR-L</t>
  </si>
  <si>
    <t>TAGCOR-XL</t>
  </si>
  <si>
    <t>TAGCOR-2XL</t>
  </si>
  <si>
    <t>TAGDAR-M</t>
  </si>
  <si>
    <t>TAGDAR-L</t>
  </si>
  <si>
    <t>TAGDAR-XL</t>
  </si>
  <si>
    <t>TAGDAR-2XL</t>
  </si>
  <si>
    <t>TAGDAR-S</t>
  </si>
  <si>
    <t>TOBCAV-M</t>
  </si>
  <si>
    <t>TOBCAV-L</t>
  </si>
  <si>
    <t>TOBCAV-XL</t>
  </si>
  <si>
    <t>TOBCAV-2XL</t>
  </si>
  <si>
    <t>TOBCAV-S</t>
  </si>
  <si>
    <t>TOBCOR-M</t>
  </si>
  <si>
    <t>TOBCOR-L</t>
  </si>
  <si>
    <t>TOBCOR-XL</t>
  </si>
  <si>
    <t>TOBCOR-2XL</t>
  </si>
  <si>
    <t>TOBCOR-S</t>
  </si>
  <si>
    <t>TOBTAN-M</t>
  </si>
  <si>
    <t>TOBTAN-L</t>
  </si>
  <si>
    <t>TOBTAN-XL</t>
  </si>
  <si>
    <t>TOBTAN-2XL</t>
  </si>
  <si>
    <t>TOBTAN-S</t>
  </si>
  <si>
    <t>XR20803032-OS</t>
  </si>
  <si>
    <t>XR20806010-OS</t>
  </si>
  <si>
    <t>XR20809003-OS</t>
  </si>
  <si>
    <t>XR20812032-OS</t>
  </si>
  <si>
    <t>XR20815010-OS</t>
  </si>
  <si>
    <t>XR20818003-OS</t>
  </si>
  <si>
    <t>XR20823030-OS</t>
  </si>
  <si>
    <t>XR20824030-OS</t>
  </si>
  <si>
    <t>XRU25801010-OS</t>
  </si>
  <si>
    <t>M</t>
  </si>
  <si>
    <t>L</t>
  </si>
  <si>
    <t>XXL</t>
  </si>
  <si>
    <t>S</t>
  </si>
  <si>
    <t>XL</t>
  </si>
  <si>
    <t>Talla única</t>
  </si>
  <si>
    <t>30</t>
  </si>
  <si>
    <t>32</t>
  </si>
  <si>
    <t>34</t>
  </si>
  <si>
    <t>36</t>
  </si>
  <si>
    <t>38</t>
  </si>
  <si>
    <t>40</t>
  </si>
  <si>
    <t>One Size</t>
  </si>
  <si>
    <t>30W</t>
  </si>
  <si>
    <t>32W</t>
  </si>
  <si>
    <t>34W</t>
  </si>
  <si>
    <t>36W</t>
  </si>
  <si>
    <t>38W</t>
  </si>
  <si>
    <t>40W</t>
  </si>
  <si>
    <t>Playera tipo polo REFLO Adriatic Aqua/ White</t>
  </si>
  <si>
    <t>Playera tipo polo REFLO Adriatic Aqua/White</t>
  </si>
  <si>
    <t>Playera tipo polo REFLO Adriatic Cloud/ Black</t>
  </si>
  <si>
    <t>Playera tipo polo REFLO Adriatic Cloud/Black</t>
  </si>
  <si>
    <t>Playera tipo polo REFLO Adriatic Oxy/ Navy</t>
  </si>
  <si>
    <t>Playera tipo polo REFLO Adriatic Oxy/Navy</t>
  </si>
  <si>
    <t>Short REFLO Biscay Aqua</t>
  </si>
  <si>
    <t>Short REFLO Biscay Black</t>
  </si>
  <si>
    <t>Short REFLO Biscay French Navy</t>
  </si>
  <si>
    <t>Playera tipo polo REFLO Bohai Black</t>
  </si>
  <si>
    <t>Playera tipo polo REFLO Bohai Green</t>
  </si>
  <si>
    <t>Playera tipo polo REFLO Bohai White</t>
  </si>
  <si>
    <t>Playera tipo polo REFLO Bohai Yellow</t>
  </si>
  <si>
    <t>Playera tipo polo REFLO Bohai 2.0 Coronet Blue</t>
  </si>
  <si>
    <t>Playera tipo polo REFLO Bohai Coronet Blue</t>
  </si>
  <si>
    <t>Playera tipo polo REFLO Bohai 2.0 Dark Forest</t>
  </si>
  <si>
    <t>Playera tipo polo REFLO Bohai 2.0 Medieval Blue</t>
  </si>
  <si>
    <t>Playera tipo polo REFLO Bohai 2.0 Quarry</t>
  </si>
  <si>
    <t>Playera tipo polo REFLO Bohai Quarry</t>
  </si>
  <si>
    <t>Playera tipo polo REFLO Bohai 2.0 Tangerine</t>
  </si>
  <si>
    <t>Playera tipo polo REFLO Bohai Tangerine</t>
  </si>
  <si>
    <t>Playera tipo polo REFLO Congo Green</t>
  </si>
  <si>
    <t>Short 2 en 1 REFLO Desna Caviar</t>
  </si>
  <si>
    <t>Short 2 en 1 REFLO Desna Dark Forest</t>
  </si>
  <si>
    <t>Short 2 en 1 REFLO Desna Medieval Blue</t>
  </si>
  <si>
    <t>Short 2 en 1 REFLO Desna Quarry</t>
  </si>
  <si>
    <t>Playera REFLO Hudson 2.0 Black</t>
  </si>
  <si>
    <t>Playera REFLO Hudson Black</t>
  </si>
  <si>
    <t>Playera REFLO Hudson 2.0 Cloud</t>
  </si>
  <si>
    <t>Playera REFLO Hudson Cloud</t>
  </si>
  <si>
    <t>Playera REFLO Hudson 2.0 Coronet Blue</t>
  </si>
  <si>
    <t>Playera REFLO Hudson 2.0 Dark Forest</t>
  </si>
  <si>
    <t>Playera REFLO Hudson Dark Forest</t>
  </si>
  <si>
    <t>Playera REFLO Hudson 2.0 Navy</t>
  </si>
  <si>
    <t>Playera REFLO Hudson Navy</t>
  </si>
  <si>
    <t>Playera REFLO Hudson Oxy</t>
  </si>
  <si>
    <t>Toalla REFLO Kasal Black</t>
  </si>
  <si>
    <t>Gorra REFLO Levantine Black/Black</t>
  </si>
  <si>
    <t>Gorra REFLO Levantine Navy/Navy</t>
  </si>
  <si>
    <t>Gorra REFLO Levantine White/Navy</t>
  </si>
  <si>
    <t>Toalla de golf REFLO Mahi Mahi</t>
  </si>
  <si>
    <t>Playera tipo polo REFLO Mekong Blue</t>
  </si>
  <si>
    <t>Playera REFLO Moana Coronet Blue</t>
  </si>
  <si>
    <t>Playera tipo polo REFLO Oti Green</t>
  </si>
  <si>
    <t>Pantalón REFLO Sidra Caviar</t>
  </si>
  <si>
    <t>Pantalón REFLO Sidra Dark Forest</t>
  </si>
  <si>
    <t>Pantalón REFLO Sidra Quarry</t>
  </si>
  <si>
    <t>Pantalón REFLO Sidra Sand</t>
  </si>
  <si>
    <t>Pantalón REFLO Sidra Medieval Blue</t>
  </si>
  <si>
    <t>Short REFLO Icarian Caviar</t>
  </si>
  <si>
    <t>Short REFLO Icarian Dark Forest</t>
  </si>
  <si>
    <t>Short REFLO Icarian Quarry</t>
  </si>
  <si>
    <t>Short REFLO Icarian Sand</t>
  </si>
  <si>
    <t>Short REFLO Icarian Medieval Blue</t>
  </si>
  <si>
    <t>Artículo REFLO ALDEN Warm Green</t>
  </si>
  <si>
    <t>Short REFLO TURKANA Rock Grey</t>
  </si>
  <si>
    <t>Playera tipo polo REFLO Como Blue Ocean</t>
  </si>
  <si>
    <t>Playera tipo polo REFLO Onega Peach</t>
  </si>
  <si>
    <t>Cinturón REFLO Tana Black</t>
  </si>
  <si>
    <t>Cinturón REFLO Tana Medieval Blue</t>
  </si>
  <si>
    <t>Gorra REFLO Alamo Navy</t>
  </si>
  <si>
    <t>Gorra REFLO Barren Navy</t>
  </si>
  <si>
    <t>Gorra REFLO Alcovy Black</t>
  </si>
  <si>
    <t>Gorra REFLO Cahaba Black</t>
  </si>
  <si>
    <t>Gorra REFLO Brazos Black&amp;Grey</t>
  </si>
  <si>
    <t>Gorra REFLO Cedar Black&amp;Grey</t>
  </si>
  <si>
    <t>Gorra REFLO Bering Navy</t>
  </si>
  <si>
    <t>Gorra REFLO Aegan Navy</t>
  </si>
  <si>
    <t>Gorra REFLO Tigris Black</t>
  </si>
  <si>
    <t>Gorra REFLO Amur Black</t>
  </si>
  <si>
    <t>Gorra REFLO Bann Black&amp;Grey</t>
  </si>
  <si>
    <t>Gorra REFLO Corrib Black&amp;Grey</t>
  </si>
  <si>
    <t>Gorra REFLO Maputo Grey</t>
  </si>
  <si>
    <t>Gorra REFLO Tugela Grey</t>
  </si>
  <si>
    <t>Gorra REFLO Towy Grey</t>
  </si>
  <si>
    <t>Gorra REFLO Adda Grey</t>
  </si>
  <si>
    <t>Chaleco REFLO Sargasso Black</t>
  </si>
  <si>
    <t>Chaleco REFLO Sargasso Cloud</t>
  </si>
  <si>
    <t>Chaleco REFLO Sargasso French Navy</t>
  </si>
  <si>
    <t>Playera tipo polo REFLO Sulu Black</t>
  </si>
  <si>
    <t>Playera tipo polo REFLO Sulu Cloud</t>
  </si>
  <si>
    <t>Playera tipo polo REFLO Sulu Green</t>
  </si>
  <si>
    <t>Playera tipo polo REFLO Sulu Yellow</t>
  </si>
  <si>
    <t>Playera tipo polo REFLO Tagus Caviar/Asphalt</t>
  </si>
  <si>
    <t>Playera tipo polo REFLO Tagus Coronet Blue/Vintage Indigo</t>
  </si>
  <si>
    <t>Playera tipo polo REFLO Tagus Dark Forest/Medieval Blue</t>
  </si>
  <si>
    <t>Playera tipo polo REFLO Tobol Caviar/Dark Forest</t>
  </si>
  <si>
    <t>Playera tipo polo REFLO Tobol Coronet Blue/Medieval Blue</t>
  </si>
  <si>
    <t>Playera tipo polo REFLO Tobol Tangerine/Bright White</t>
  </si>
  <si>
    <t>Gorra REFLO Cutler Navy</t>
  </si>
  <si>
    <t>Gorra REFLO Davis Black</t>
  </si>
  <si>
    <t>Gorra REFLO Dillons Black &amp; Grey</t>
  </si>
  <si>
    <t>Gorra REFLO Luni Navy</t>
  </si>
  <si>
    <t>Gorra REFLO Chobe Black</t>
  </si>
  <si>
    <t>Gorra REFLO Slanley Black&amp;Grey</t>
  </si>
  <si>
    <t>Gorra REFLO Conon Grey</t>
  </si>
  <si>
    <t>Gorra REFLO Deveron Grey</t>
  </si>
  <si>
    <t>Gorra REFLO JAGUAR TCS Black</t>
  </si>
  <si>
    <t>Ropa</t>
  </si>
  <si>
    <t>Accesorios</t>
  </si>
  <si>
    <t>Playeras</t>
  </si>
  <si>
    <t>Shorts</t>
  </si>
  <si>
    <t>Gorras</t>
  </si>
  <si>
    <t>Pantalones</t>
  </si>
  <si>
    <t>Cinturones</t>
  </si>
  <si>
    <t>Chalecos</t>
  </si>
  <si>
    <t>Unisex</t>
  </si>
  <si>
    <t>Hombre</t>
  </si>
  <si>
    <t>Blanco</t>
  </si>
  <si>
    <t>Negro</t>
  </si>
  <si>
    <t>Azul</t>
  </si>
  <si>
    <t>Verde</t>
  </si>
  <si>
    <t>Amarillo</t>
  </si>
  <si>
    <t>Gris</t>
  </si>
  <si>
    <t>Naranja</t>
  </si>
  <si>
    <t>Beige</t>
  </si>
  <si>
    <t>Poliéster reciclado</t>
  </si>
  <si>
    <t>100% Poliéster reciclado</t>
  </si>
  <si>
    <t>88% Poliéster reciclado, 12% Elastano</t>
  </si>
  <si>
    <t>Playera tipo polo de golf REFLO modelo Adriatic en color Aqua/ White, confeccionado con materiales reciclados. Estilo ADRIAQU.</t>
  </si>
  <si>
    <t>Playera tipo polo de golf REFLO modelo Adriatic en color Aqua/White, confeccionado con materiales reciclados. Estilo ADRIAQU.</t>
  </si>
  <si>
    <t>Playera tipo polo de golf REFLO modelo Adriatic en color Cloud/ Black, confeccionado con materiales reciclados. Estilo ADRICLO.</t>
  </si>
  <si>
    <t>Playera tipo polo de golf REFLO modelo Adriatic en color Cloud/Black, confeccionado con materiales reciclados. Estilo ADRICLO.</t>
  </si>
  <si>
    <t>Playera tipo polo de golf REFLO modelo Adriatic en color Oxy/ Navy, confeccionado con materiales reciclados. Estilo ADRIOXY.</t>
  </si>
  <si>
    <t>Playera tipo polo de golf REFLO modelo Adriatic en color Oxy/Navy, confeccionado con materiales reciclados. Estilo ADRIOXY.</t>
  </si>
  <si>
    <t>Short de golf REFLO modelo Biscay en color Aqua, confeccionado con materiales reciclados. Estilo BISCAQU.</t>
  </si>
  <si>
    <t>Short de golf REFLO modelo Biscay en color Black, confeccionado con materiales reciclados. Estilo BISCBLA.</t>
  </si>
  <si>
    <t>Short de golf REFLO modelo Biscay en color French Navy, confeccionado con materiales reciclados. Estilo BISCFRE.</t>
  </si>
  <si>
    <t>Playera tipo polo de golf REFLO modelo Bohai en color Black, confeccionado con materiales reciclados. Estilo BOHABLA.</t>
  </si>
  <si>
    <t>Playera tipo polo de golf REFLO modelo Bohai en color Green, confeccionado con materiales reciclados. Estilo BOHAGRE.</t>
  </si>
  <si>
    <t>Playera tipo polo de golf REFLO modelo Bohai en color White, confeccionado con materiales reciclados. Estilo BOHAWHI.</t>
  </si>
  <si>
    <t>Playera tipo polo de golf REFLO modelo Bohai en color Yellow, confeccionado con materiales reciclados. Estilo BOHAYEL.</t>
  </si>
  <si>
    <t>Playera tipo polo de golf REFLO modelo Bohai 2.0 en color Coronet Blue, confeccionado con materiales reciclados. Estilo BOHCOR.</t>
  </si>
  <si>
    <t>Playera tipo polo de golf REFLO modelo Bohai en color Coronet Blue, confeccionado con materiales reciclados. Estilo BOHCOR.</t>
  </si>
  <si>
    <t>Playera tipo polo de golf REFLO modelo Bohai 2.0 en color Dark Forest, confeccionado con materiales reciclados. Estilo BOHDAR.</t>
  </si>
  <si>
    <t>Playera tipo polo de golf REFLO modelo Bohai 2.0 en color Medieval Blue, confeccionado con materiales reciclados. Estilo BOHMED.</t>
  </si>
  <si>
    <t>Playera tipo polo de golf REFLO modelo Bohai 2.0 en color Quarry, confeccionado con materiales reciclados. Estilo BOHQUA.</t>
  </si>
  <si>
    <t>Playera tipo polo de golf REFLO modelo Bohai en color Quarry, confeccionado con materiales reciclados. Estilo BOHQUA.</t>
  </si>
  <si>
    <t>Playera tipo polo de golf REFLO modelo Bohai 2.0 en color Tangerine, confeccionado con materiales reciclados. Estilo BOHTAN.</t>
  </si>
  <si>
    <t>Playera tipo polo de golf REFLO modelo Bohai en color Tangerine, confeccionado con materiales reciclados. Estilo BOHTAN.</t>
  </si>
  <si>
    <t>Playera tipo polo de golf REFLO modelo Congo en color Green, confeccionado con materiales reciclados. Estilo CONGQGRE.</t>
  </si>
  <si>
    <t>Short 2 en 1 de golf REFLO modelo Desna en color Caviar, confeccionado con materiales reciclados. Estilo DESCAV.</t>
  </si>
  <si>
    <t>Short 2 en 1 de golf REFLO modelo Desna en color Dark Forest, confeccionado con materiales reciclados. Estilo DESDAR.</t>
  </si>
  <si>
    <t>Short 2 en 1 de golf REFLO modelo Desna en color Medieval Blue, confeccionado con materiales reciclados. Estilo DESMED.</t>
  </si>
  <si>
    <t>Short 2 en 1 de golf REFLO modelo Desna en color Quarry, confeccionado con materiales reciclados. Estilo DESQUA.</t>
  </si>
  <si>
    <t>Playera de golf REFLO modelo Hudson 2.0 en color Black, confeccionado con materiales reciclados. Estilo HUDBLA.</t>
  </si>
  <si>
    <t>Playera de golf REFLO modelo Hudson en color Black, confeccionado con materiales reciclados. Estilo HUDBLA.</t>
  </si>
  <si>
    <t>Playera de golf REFLO modelo Hudson 2.0 en color Cloud, confeccionado con materiales reciclados. Estilo HUDCLO.</t>
  </si>
  <si>
    <t>Playera de golf REFLO modelo Hudson en color Cloud, confeccionado con materiales reciclados. Estilo HUDCLO.</t>
  </si>
  <si>
    <t>Playera de golf REFLO modelo Hudson 2.0 en color Coronet Blue, confeccionado con materiales reciclados. Estilo HUDCOR.</t>
  </si>
  <si>
    <t>Playera de golf REFLO modelo Hudson 2.0 en color Dark Forest, confeccionado con materiales reciclados. Estilo HUDDAR.</t>
  </si>
  <si>
    <t>Playera de golf REFLO modelo Hudson en color Dark Forest, confeccionado con materiales reciclados. Estilo HUDDAR.</t>
  </si>
  <si>
    <t>Playera de golf REFLO modelo Hudson 2.0 en color Navy, confeccionado con materiales reciclados. Estilo HUDNAV.</t>
  </si>
  <si>
    <t>Playera de golf REFLO modelo Hudson en color Navy, confeccionado con materiales reciclados. Estilo HUDNAV.</t>
  </si>
  <si>
    <t>Playera de golf REFLO modelo Hudson en color Oxy, confeccionado con materiales reciclados. Estilo HUDSOXY.</t>
  </si>
  <si>
    <t>Toalla de golf REFLO modelo Kasal en color Black, confeccionado con materiales reciclados. Estilo KASATOWSB.</t>
  </si>
  <si>
    <t>Gorra de golf REFLO modelo Levantine en color Black/Black, confeccionado con materiales reciclados. Estilo LEVABLAO.</t>
  </si>
  <si>
    <t>Gorra de golf REFLO modelo Levantine en color Navy/Navy, confeccionado con materiales reciclados. Estilo LEVANAVO.</t>
  </si>
  <si>
    <t>Gorra de golf REFLO modelo Levantine en color White/Navy, confeccionado con materiales reciclados. Estilo LEVAWHIO.</t>
  </si>
  <si>
    <t>Toalla de golf de golf REFLO modelo Mahi en color Mahi, confeccionado con materiales reciclados. Estilo MAHITOWG.</t>
  </si>
  <si>
    <t>Playera tipo polo de golf REFLO modelo Mekong en color Blue, confeccionado con materiales reciclados. Estilo MEKOSBLU.</t>
  </si>
  <si>
    <t>Playera de golf REFLO modelo Moana en color Coronet Blue, confeccionado con materiales reciclados. Estilo MOACOR.</t>
  </si>
  <si>
    <t>Playera tipo polo de golf REFLO modelo Oti en color Green, confeccionado con materiales reciclados. Estilo OTIGRE.</t>
  </si>
  <si>
    <t>Pantalón de golf REFLO modelo Sidra en color Caviar, confeccionado con materiales reciclados. Estilo RM02101009.</t>
  </si>
  <si>
    <t>Pantalón de golf REFLO modelo Sidra en color Dark Forest, confeccionado con materiales reciclados. Estilo RM02101023.</t>
  </si>
  <si>
    <t>Pantalón de golf REFLO modelo Sidra en color Quarry, confeccionado con materiales reciclados. Estilo RM02101035.</t>
  </si>
  <si>
    <t>Pantalón de golf REFLO modelo Sidra en color Sand, confeccionado con materiales reciclados. Estilo RM02101054.</t>
  </si>
  <si>
    <t>Pantalón de golf REFLO modelo Sidra en color Medieval Blue, confeccionado con materiales reciclados. Estilo RM02101068.</t>
  </si>
  <si>
    <t>Short de golf REFLO modelo Icarian en color Caviar, confeccionado con materiales reciclados. Estilo RM02202009.</t>
  </si>
  <si>
    <t>Short de golf REFLO modelo Icarian en color Dark Forest, confeccionado con materiales reciclados. Estilo RM02202023.</t>
  </si>
  <si>
    <t>Short de golf REFLO modelo Icarian en color Quarry, confeccionado con materiales reciclados. Estilo RM02202035.</t>
  </si>
  <si>
    <t>Short de golf REFLO modelo Icarian en color Sand, confeccionado con materiales reciclados. Estilo RM02202054.</t>
  </si>
  <si>
    <t>Short de golf REFLO modelo Icarian en color Medieval Blue, confeccionado con materiales reciclados. Estilo RM02202068.</t>
  </si>
  <si>
    <t>Artículo de golf REFLO modelo ALDEN en color Warm Green, confeccionado con materiales reciclados. Estilo RM0314046.</t>
  </si>
  <si>
    <t>Short de golf REFLO modelo TURKANA en color Rock Grey, confeccionado con materiales reciclados. Estilo RM0322044.</t>
  </si>
  <si>
    <t>Playera tipo polo de golf REFLO modelo Como en color Blue Ocean, confeccionado con materiales reciclados. Estilo RM24407050.</t>
  </si>
  <si>
    <t>Playera tipo polo de golf REFLO modelo Onega en color Peach, confeccionado con materiales reciclados. Estilo RM24408051.</t>
  </si>
  <si>
    <t>Cinturón de golf REFLO modelo Tana en color Black, confeccionado con materiales reciclados. Estilo RU02001010.</t>
  </si>
  <si>
    <t>Cinturón de golf REFLO modelo Tana en color Medieval Blue, confeccionado con materiales reciclados. Estilo RU02001031.</t>
  </si>
  <si>
    <t>Gorra de golf REFLO modelo Alamo en color Navy, confeccionado con materiales reciclados. Estilo RU20801032.</t>
  </si>
  <si>
    <t>Gorra de golf REFLO modelo Barren en color Navy, confeccionado con materiales reciclados. Estilo RU20802032.</t>
  </si>
  <si>
    <t>Gorra de golf REFLO modelo Alcovy en color Black, confeccionado con materiales reciclados. Estilo RU20804010.</t>
  </si>
  <si>
    <t>Gorra de golf REFLO modelo Cahaba en color Black, confeccionado con materiales reciclados. Estilo RU20805010.</t>
  </si>
  <si>
    <t>Gorra de golf REFLO modelo Brazos en color Black&amp;Grey, confeccionado con materiales reciclados. Estilo RU20807003.</t>
  </si>
  <si>
    <t>Gorra de golf REFLO modelo Cedar en color Black&amp;Grey, confeccionado con materiales reciclados. Estilo RU20808003.</t>
  </si>
  <si>
    <t>Gorra de golf REFLO modelo Bering en color Navy, confeccionado con materiales reciclados. Estilo RU20810032.</t>
  </si>
  <si>
    <t>Gorra de golf REFLO modelo Aegan en color Navy, confeccionado con materiales reciclados. Estilo RU20811032.</t>
  </si>
  <si>
    <t>Gorra de golf REFLO modelo Tigris en color Black, confeccionado con materiales reciclados. Estilo RU20813010.</t>
  </si>
  <si>
    <t>Gorra de golf REFLO modelo Amur en color Black, confeccionado con materiales reciclados. Estilo RU20814010.</t>
  </si>
  <si>
    <t>Gorra de golf REFLO modelo Bann en color Black&amp;Grey, confeccionado con materiales reciclados. Estilo RU20816003.</t>
  </si>
  <si>
    <t>Gorra de golf REFLO modelo Corrib en color Black&amp;Grey, confeccionado con materiales reciclados. Estilo RU20817003.</t>
  </si>
  <si>
    <t>Gorra de golf REFLO modelo Maputo en color Grey, confeccionado con materiales reciclados. Estilo RU20819030.</t>
  </si>
  <si>
    <t>Gorra de golf REFLO modelo Tugela en color Grey, confeccionado con materiales reciclados. Estilo RU20820030.</t>
  </si>
  <si>
    <t>Gorra de golf REFLO modelo Towy en color Grey, confeccionado con materiales reciclados. Estilo RU20821030.</t>
  </si>
  <si>
    <t>Gorra de golf REFLO modelo Adda en color Grey, confeccionado con materiales reciclados. Estilo RU20822030.</t>
  </si>
  <si>
    <t>Chaleco de golf REFLO modelo Sargasso en color Black, confeccionado con materiales reciclados. Estilo SARGBLA.</t>
  </si>
  <si>
    <t>Chaleco de golf REFLO modelo Sargasso en color Cloud, confeccionado con materiales reciclados. Estilo SARGCLO.</t>
  </si>
  <si>
    <t>Chaleco de golf REFLO modelo Sargasso en color French Navy, confeccionado con materiales reciclados. Estilo SARGFRE.</t>
  </si>
  <si>
    <t>Playera tipo polo de golf REFLO modelo Sulu en color Black, confeccionado con materiales reciclados. Estilo SULUBLA.</t>
  </si>
  <si>
    <t>Playera tipo polo de golf REFLO modelo Sulu en color Cloud, confeccionado con materiales reciclados. Estilo SULUCLO.</t>
  </si>
  <si>
    <t>Playera tipo polo de golf REFLO modelo Sulu en color Green, confeccionado con materiales reciclados. Estilo SULUGRE.</t>
  </si>
  <si>
    <t>Playera tipo polo de golf REFLO modelo Sulu en color Yellow, confeccionado con materiales reciclados. Estilo SULUYEL.</t>
  </si>
  <si>
    <t>Playera tipo polo de golf REFLO modelo Tagus en color Caviar/Asphalt, confeccionado con materiales reciclados. Estilo TAGCAV.</t>
  </si>
  <si>
    <t>Playera tipo polo de golf REFLO modelo Tagus en color Coronet Blue/Vintage Indigo, confeccionado con materiales reciclados. Estilo TAGCOR.</t>
  </si>
  <si>
    <t>Playera tipo polo de golf REFLO modelo Tagus en color Dark Forest/Medieval Blue, confeccionado con materiales reciclados. Estilo TAGDAR.</t>
  </si>
  <si>
    <t>Playera tipo polo de golf REFLO modelo Tobol en color Caviar/Dark Forest, confeccionado con materiales reciclados. Estilo TOBCAV.</t>
  </si>
  <si>
    <t>Playera tipo polo de golf REFLO modelo Tobol en color Coronet Blue/Medieval Blue, confeccionado con materiales reciclados. Estilo TOBCOR.</t>
  </si>
  <si>
    <t>Playera tipo polo de golf REFLO modelo Tobol en color Tangerine/Bright White, confeccionado con materiales reciclados. Estilo TOBTAN.</t>
  </si>
  <si>
    <t>Gorra de golf REFLO modelo Cutler en color Navy, confeccionado con materiales reciclados. Estilo XR20803032.</t>
  </si>
  <si>
    <t>Gorra de golf REFLO modelo Davis en color Black, confeccionado con materiales reciclados. Estilo XR20806010.</t>
  </si>
  <si>
    <t>Gorra de golf REFLO modelo Dillons en color Black &amp; Grey, confeccionado con materiales reciclados. Estilo XR20809003.</t>
  </si>
  <si>
    <t>Gorra de golf REFLO modelo Luni en color Navy, confeccionado con materiales reciclados. Estilo XR20812032.</t>
  </si>
  <si>
    <t>Gorra de golf REFLO modelo Chobe en color Black, confeccionado con materiales reciclados. Estilo XR20815010.</t>
  </si>
  <si>
    <t>Gorra de golf REFLO modelo Slanley en color Black&amp;Grey, confeccionado con materiales reciclados. Estilo XR20818003.</t>
  </si>
  <si>
    <t>Gorra de golf REFLO modelo Conon en color Grey, confeccionado con materiales reciclados. Estilo XR20823030.</t>
  </si>
  <si>
    <t>Gorra de golf REFLO modelo Deveron en color Grey, confeccionado con materiales reciclados. Estilo XR20824030.</t>
  </si>
  <si>
    <t>Gorra de golf REFLO modelo JAGUAR TCS en color Black, confeccionado con materiales reciclados. Estilo XRU25801010.</t>
  </si>
  <si>
    <t>China</t>
  </si>
  <si>
    <t>PZS</t>
  </si>
  <si>
    <t>53101600</t>
  </si>
  <si>
    <t>53101500</t>
  </si>
  <si>
    <t>52121700</t>
  </si>
  <si>
    <t>53102516</t>
  </si>
  <si>
    <t>53101502</t>
  </si>
  <si>
    <t>53101602</t>
  </si>
  <si>
    <t>53102501</t>
  </si>
  <si>
    <t>53101800</t>
  </si>
  <si>
    <t>53103000</t>
  </si>
  <si>
    <t>53103001</t>
  </si>
  <si>
    <t>53103101</t>
  </si>
  <si>
    <t>53101802</t>
  </si>
  <si>
    <t>53101702</t>
  </si>
  <si>
    <t>53131602</t>
  </si>
  <si>
    <t>49221510</t>
  </si>
  <si>
    <t>https://i.ibb.co/k1NTDd3/ADRIAQU.jpg</t>
  </si>
  <si>
    <t>https://i.ibb.co/VSDV4Mp/ADRICLO.jpg</t>
  </si>
  <si>
    <t>https://i.ibb.co/NCvyXJJ/ADRIOXY.jpg</t>
  </si>
  <si>
    <t>https://i.ibb.co/hsH5ZbD/BISCAQU.jpg</t>
  </si>
  <si>
    <t>https://i.ibb.co/h2mgx7X/BISCBLA.jpg</t>
  </si>
  <si>
    <t>https://i.ibb.co/hDy0Lh5/BISCFRE.jpg</t>
  </si>
  <si>
    <t>https://i.ibb.co/W5zf03J/BOHABLA.jpg</t>
  </si>
  <si>
    <t>https://i.ibb.co/KyVSC4J/BOHAGRE.jpg</t>
  </si>
  <si>
    <t>https://i.ibb.co/9H5D20G/BOHAWHI.jpg</t>
  </si>
  <si>
    <t>https://i.ibb.co/r4swMFx/BOHAYEL.jpg</t>
  </si>
  <si>
    <t>https://i.ibb.co/ctWjPwY/BOHCOR.jpg</t>
  </si>
  <si>
    <t>https://i.ibb.co/BZxsv6W/BOHDAR.jpg</t>
  </si>
  <si>
    <t>https://i.ibb.co/N2KhXY4/BOHMED.jpg</t>
  </si>
  <si>
    <t>https://i.ibb.co/vhk3d0z/BOHQUA.jpg</t>
  </si>
  <si>
    <t>https://i.ibb.co/zXBdrqT/BOHTAN.jpg</t>
  </si>
  <si>
    <t>https://i.ibb.co/q5LPMPZ/CONGQGRE.jpg</t>
  </si>
  <si>
    <t>https://i.ibb.co/Kh6xX7Y/DESCAV.jpg</t>
  </si>
  <si>
    <t>https://i.ibb.co/n6WVqBk/DESDAR.jpg</t>
  </si>
  <si>
    <t>https://i.ibb.co/1Xj3ztp/DESMED.jpg</t>
  </si>
  <si>
    <t>https://i.ibb.co/8PGzYhY/DESQUA.jpg</t>
  </si>
  <si>
    <t>https://i.ibb.co/x7G2myf/HUDBLA.jpg</t>
  </si>
  <si>
    <t>https://i.ibb.co/g6zcr1R/HUDCLO.jpg</t>
  </si>
  <si>
    <t>https://i.ibb.co/T8tfVWf/HUDCOR.jpg</t>
  </si>
  <si>
    <t>https://i.ibb.co/hdmKbGP/HUDDAR.jpg</t>
  </si>
  <si>
    <t>https://i.ibb.co/xqvLYj2/HUDNAV.jpg</t>
  </si>
  <si>
    <t>https://i.ibb.co/0jXXNt4/HUDSOXY.jpg</t>
  </si>
  <si>
    <t>https://i.ibb.co/j5d5Qm8/KASATOWSB.jpg</t>
  </si>
  <si>
    <t>https://i.ibb.co/r0G2XG1/LEVABLAO.jpg</t>
  </si>
  <si>
    <t>https://i.ibb.co/N73mFVL/LEVANAVO.jpg</t>
  </si>
  <si>
    <t>https://i.ibb.co/ckrNnTN/LEVAWHIO.jpg</t>
  </si>
  <si>
    <t>https://i.ibb.co/jL7SMYh/MAHITOWG.jpg</t>
  </si>
  <si>
    <t>https://i.ibb.co/qkpyjYy/MEKOSBLU.jpg</t>
  </si>
  <si>
    <t>https://i.ibb.co/99m4sSX/MOACOR.jpg</t>
  </si>
  <si>
    <t>https://i.ibb.co/0JLgFF2/RM02101009.jpg</t>
  </si>
  <si>
    <t>https://i.ibb.co/WsTRD5x/RM02101035.jpg</t>
  </si>
  <si>
    <t>https://i.ibb.co/TWrh3sQ/RM02101054.jpg</t>
  </si>
  <si>
    <t>https://i.ibb.co/V2CR48b/RM02101068.jpg</t>
  </si>
  <si>
    <t>https://i.ibb.co/5Bt6V6D/RM02202009.jpg</t>
  </si>
  <si>
    <t>https://i.ibb.co/v31nCq8/RM02202035.jpg</t>
  </si>
  <si>
    <t>https://i.ibb.co/nbyHFxS/RM02202054.jpg</t>
  </si>
  <si>
    <t>https://i.ibb.co/XFYJfKW/RM02202068.jpg</t>
  </si>
  <si>
    <t>https://i.ibb.co/9V1DCFR/RM24407050.jpg</t>
  </si>
  <si>
    <t>https://i.ibb.co/rsbGRJf/RM24408051.jpg</t>
  </si>
  <si>
    <t>https://i.ibb.co/pjVDvjQ/RU02001010.jpg</t>
  </si>
  <si>
    <t>https://i.ibb.co/vZjTb24/RU02001031.jpg</t>
  </si>
  <si>
    <t>https://i.ibb.co/z7vQNcz/RU20805010.jpg</t>
  </si>
  <si>
    <t>https://i.ibb.co/vXGRRYG/RU20807003.jpg</t>
  </si>
  <si>
    <t>https://i.ibb.co/jG7PdPr/RU20811032.jpg</t>
  </si>
  <si>
    <t>https://i.ibb.co/x3Y5V9K/RU20813010.jpg</t>
  </si>
  <si>
    <t>https://i.ibb.co/DW3P5pk/RU20816003.jpg</t>
  </si>
  <si>
    <t>https://i.ibb.co/wyDrnxq/RU20819030.jpg</t>
  </si>
  <si>
    <t>https://i.ibb.co/X3PTp67/RU20822030.jpg</t>
  </si>
  <si>
    <t>https://i.ibb.co/47CLzdF/SARGBLA.jpg</t>
  </si>
  <si>
    <t>https://i.ibb.co/bX9Q0cF/SARGCLO.jpg</t>
  </si>
  <si>
    <t>https://i.ibb.co/dWXPrf3/SARGFRE.jpg</t>
  </si>
  <si>
    <t>https://i.ibb.co/G2gCm36/SULUBLA.jpg</t>
  </si>
  <si>
    <t>https://i.ibb.co/yRmYkHP/SULUCLO.jpg</t>
  </si>
  <si>
    <t>https://i.ibb.co/gmxSPr2/SULUGRE.jpg</t>
  </si>
  <si>
    <t>https://i.ibb.co/YWh0cwH/SULUYEL.jpg</t>
  </si>
  <si>
    <t>https://i.ibb.co/26L23dg/TAGCAV.jpg</t>
  </si>
  <si>
    <t>https://i.ibb.co/JvDpcfF/TAGCOR.jpg</t>
  </si>
  <si>
    <t>https://i.ibb.co/Z6Y4YQF/TAGDAR.jpg</t>
  </si>
  <si>
    <t>https://i.ibb.co/bm9p3KD/TOBCAV.jpg</t>
  </si>
  <si>
    <t>https://i.ibb.co/wBWTr43/TOBCOR.jpg</t>
  </si>
  <si>
    <t>https://i.ibb.co/S0BpHwR/TOBTAN.jpg</t>
  </si>
  <si>
    <t>https://i.ibb.co/jzwTPTf/XR20803032.jpg</t>
  </si>
  <si>
    <t>https://i.ibb.co/DKzvrkT/XR20824030.jpg</t>
  </si>
  <si>
    <t>Válido con avisos</t>
  </si>
  <si>
    <t>Con incidencias</t>
  </si>
  <si>
    <t>[Aviso] WB Género no capturado; [Aviso] WB Temporada no capturado; [Aviso] WB Ciclo de vida no capturado</t>
  </si>
  <si>
    <t>[Aviso] WB Género no capturado; [Aviso] WB Temporada no capturado; [Aviso] WB Ciclo de vida no capturado; [Aviso] Precio de compra posiblemente en USD</t>
  </si>
  <si>
    <t>[Aviso] WB Género no capturado; [Aviso] WB Temporada no capturado; [Aviso] WB Ciclo de vida no capturado; [Aviso] WB Color no capturado; [Aviso] Precio de compra posiblemente en USD</t>
  </si>
  <si>
    <t>[Aviso] WB División no capturado; [Aviso] WB Categoría no capturado; [Aviso] WB Temporada no capturado; [Aviso] WB Ciclo de vida no capturado; [Aviso] Precio de compra posiblemente en USD</t>
  </si>
  <si>
    <t>[Aviso] WB Temporada no capturado; [Aviso] WB Ciclo de vida no capturado; [Aviso] Precio de compra posiblemente en USD</t>
  </si>
  <si>
    <t>[Aviso] WB División no capturado; [Aviso] WB Categoría no capturado; [Aviso] WB Temporada no capturado; [Aviso] WB Ciclo de vida no capturado; [Aviso] WB Color no capturado; [Aviso] Precio de compra posiblemente en USD</t>
  </si>
  <si>
    <t>[Aviso] WB Temporada no capturado; [Aviso] WB Ciclo de vida no capturado</t>
  </si>
  <si>
    <t>[Aviso] WB División no capturado; [Aviso] WB Categoría no capturado; [Aviso] WB Temporada no capturado; [Aviso] WB Ciclo de vida no capturado</t>
  </si>
  <si>
    <t>[Aviso] WB Género no capturado; [Aviso] WB Temporada no capturado; [Aviso] WB Ciclo de vida no capturado; [Aviso] WB Color no capturado</t>
  </si>
  <si>
    <t>WB SKU faltante; Falta estilo; [Aviso] WB Talla no capturada; [Aviso] WB Talla de EE. UU. no capturada; [Aviso] WB División no capturado; [Aviso] WB Categoría no capturado; [Aviso] WB Género no capturado; [Aviso] WB Temporada no capturado; [Aviso] WB Ciclo de vida no capturado; [Aviso] WB Color no capturado; [Aviso] Precio de compra posiblemente en USD</t>
  </si>
  <si>
    <t>WB SKU faltante; Falta estilo; [Aviso] WB Talla no capturada; [Aviso] WB Talla de EE. UU. no capturada; [Aviso] WB División no capturado; [Aviso] WB Categoría no capturado; [Aviso] WB Género no capturado; [Aviso] WB Temporada no capturado; [Aviso] WB Ciclo de vida no capturado; [Aviso] WB Color no capturado</t>
  </si>
  <si>
    <t>✅ PASA</t>
  </si>
  <si>
    <t>❌ V6: falta estilo; N2: talla cero o vacía</t>
  </si>
  <si>
    <t>❌ WB: precio con IVA no termina en 9</t>
  </si>
  <si>
    <t>❌ V6: falta estilo</t>
  </si>
  <si>
    <t>❌ V6: falta estilo; WB: precio con IVA no termina en 9</t>
  </si>
  <si>
    <t>Nuevo – NetSuite con existencia</t>
  </si>
  <si>
    <t>Nuevo – NetSuite sin existencia</t>
  </si>
  <si>
    <t>REFLO ALMACEN (4)</t>
  </si>
  <si>
    <t>MUESTRAS REFLO (1); REFLO ALMACEN (5)</t>
  </si>
  <si>
    <t>REFLO ALMACEN (1)</t>
  </si>
  <si>
    <t>REFLO ALMACEN (2); CONSIGNA REFLO (2)</t>
  </si>
  <si>
    <t>REFLO ALMACEN (6)</t>
  </si>
  <si>
    <t>MUESTRAS REFLO (1); REFLO ALMACEN (7)</t>
  </si>
  <si>
    <t>REFLO ALMACEN (8)</t>
  </si>
  <si>
    <t>REFLO ALMACEN (5)</t>
  </si>
  <si>
    <t>REFLO ALMACEN (1); CONSIGNA REFLO (1)</t>
  </si>
  <si>
    <t>CONSIGNA REFLO (1); MUESTRAS REFLO (1); REFLO ALMACEN (3)</t>
  </si>
  <si>
    <t>CONSIGNA REFLO (1); REFLO ALMACEN (5)</t>
  </si>
  <si>
    <t>REFLO ALMACEN (3)</t>
  </si>
  <si>
    <t>REFLO ALMACEN (2)</t>
  </si>
  <si>
    <t>MUESTRAS REFLO (1); REFLO ALMACEN (1)</t>
  </si>
  <si>
    <t>MUESTRAS REFLO (1); REFLO ALMACEN (3)</t>
  </si>
  <si>
    <t>REFLO ALMACEN (3); MUESTRAS REFLO (1)</t>
  </si>
  <si>
    <t>REFLO ALMACEN (2); MUESTRAS REFLO (1)</t>
  </si>
  <si>
    <t>MUESTRAS REFLO (1); REFLO ALMACEN (6)</t>
  </si>
  <si>
    <t>REFLO ALMACEN (1); MUESTRAS REFLO (1)</t>
  </si>
  <si>
    <t>REFLO ALMACEN (3); CONSIGNA REFLO (1)</t>
  </si>
  <si>
    <t>CONSIGNA REFLO (1); MUESTRAS REFLO (1); REFLO ALMACEN (4)</t>
  </si>
  <si>
    <t>REFLO ALMACEN (2); CONSIGNA REFLO (1); MUESTRAS REFLO (1)</t>
  </si>
  <si>
    <t>CONSIGNA REFLO (1)</t>
  </si>
  <si>
    <t>CONSIGNA REFLO (1); REFLO ALMACEN (3)</t>
  </si>
  <si>
    <t>CONSIGNA REFLO (2); REFLO ALMACEN (1); MUESTRAS REFLO (1)</t>
  </si>
  <si>
    <t>REFLO ALMACEN (3); MUESTRAS REFLO (1); CONSIGNA REFLO (1)</t>
  </si>
  <si>
    <t>CONSIGNA REFLO (1); REFLO ALMACEN (4)</t>
  </si>
  <si>
    <t>REFLO ALMACEN (4); MUESTRAS REFLO (1); CONSIGNA REFLO (1)</t>
  </si>
  <si>
    <t>REFLO ALMACEN (7); CONSIGNA REFLO (1)</t>
  </si>
  <si>
    <t>CONSIGNA REFLO (1); REFLO ALMACEN (4); MUESTRAS REFLO (1)</t>
  </si>
  <si>
    <t>CONSIGNA REFLO (2); REFLO ALMACEN (2)</t>
  </si>
  <si>
    <t>REFLO ALMACEN (2); CONSIGNA REFLO (1)</t>
  </si>
  <si>
    <t>CONSIGNA REFLO (1); REFLO ALMACEN (2); MUESTRAS REFLO (1)</t>
  </si>
  <si>
    <t>MUESTRAS REFLO (1); REFLO ALMACEN (4)</t>
  </si>
  <si>
    <t>CONSIGNA REFLO (1); REFLO ALMACEN (1)</t>
  </si>
  <si>
    <t>MUESTRAS REFLO (1)</t>
  </si>
  <si>
    <t>CONSIGNA REFLO (2); REFLO ALMACEN (1)</t>
  </si>
  <si>
    <t>REFLO ALMACEN (1); MUESTRAS REFLO (2)</t>
  </si>
  <si>
    <t>MUESTRAS REFLO (1); REFLO ALMACEN (2)</t>
  </si>
  <si>
    <t>REFLO ALMACEN (1); CONSIGNA REFLO (2)</t>
  </si>
  <si>
    <t>REFLO ALMACEN (4); MUESTRAS REFLO (2)</t>
  </si>
  <si>
    <t>MUESTRAS REFLO (1); REFLO ALMACEN (44)</t>
  </si>
  <si>
    <t>MUESTRAS REFLO (1); REFLO ALMACEN (101)</t>
  </si>
  <si>
    <t>MUESTRAS REFLO (2); REFLO ALMACEN (98)</t>
  </si>
  <si>
    <t>MUESTRAS REFLO (1); REFLO ALMACEN (41)</t>
  </si>
  <si>
    <t>REFLO ALMACEN (4); MUESTRAS REFLO (1)</t>
  </si>
  <si>
    <t>CONSIGNA REFLO (2); REFLO ALMACEN (14)</t>
  </si>
  <si>
    <t>CONSIGNA REFLO (1); REFLO ALMACEN (6)</t>
  </si>
  <si>
    <t>REFLO ALMACEN (15); CONSIGNA REFLO (2)</t>
  </si>
  <si>
    <t>REFLO ALMACEN (10)</t>
  </si>
  <si>
    <t>REFLO ALMACEN (14)</t>
  </si>
  <si>
    <t>REFLO ALMACEN (30); MUESTRAS REFLO (1)</t>
  </si>
  <si>
    <t>REFLO ALMACEN (30)</t>
  </si>
  <si>
    <t>REFLO ALMACEN (7)</t>
  </si>
  <si>
    <t>REFLO ALMACEN (16)</t>
  </si>
  <si>
    <t>REFLO ALMACEN (9); MUESTRAS REFLO (1)</t>
  </si>
  <si>
    <t>MUESTRAS REFLO (1); REFLO ALMACEN (19)</t>
  </si>
  <si>
    <t>REFLO ALMACEN (32)</t>
  </si>
  <si>
    <t>REFLO ALMACEN (31)</t>
  </si>
  <si>
    <t>REFLO ALMACEN (36)</t>
  </si>
  <si>
    <t>REFLO ALMACEN (35)</t>
  </si>
  <si>
    <t>REFLO ALMACEN (11)</t>
  </si>
  <si>
    <t>REFLO ALMACEN (17)</t>
  </si>
  <si>
    <t>REFLO ALMACEN (29); MUESTRAS REFLO (1)</t>
  </si>
  <si>
    <t>REFLO ALMACEN (18)</t>
  </si>
  <si>
    <t>MUESTRAS REFLO (1); REFLO ALMACEN (34)</t>
  </si>
  <si>
    <t>REFLO ALMACEN (28); CONSIGNA REFLO (1)</t>
  </si>
  <si>
    <t>CONSIGNA REFLO (1); REFLO ALMACEN (15)</t>
  </si>
  <si>
    <t>REFLO ALMACEN (15); CONSIGNA REFLO (1)</t>
  </si>
  <si>
    <t>REFLO ALMACEN (23); MUESTRAS REFLO (1)</t>
  </si>
  <si>
    <t>REFLO ALMACEN (19)</t>
  </si>
  <si>
    <t>REFLO ALMACEN (22)</t>
  </si>
  <si>
    <t>REFLO ALMACEN (35); MUESTRAS REFLO (1)</t>
  </si>
  <si>
    <t>REFLO ALMACEN (22); MUESTRAS REFLO (1)</t>
  </si>
  <si>
    <t>REFLO ALMACEN (47); CONSIGNA REFLO (3)</t>
  </si>
  <si>
    <t>CONSIGNA REFLO (3); REFLO ALMACEN (47)</t>
  </si>
  <si>
    <t>REFLO ALMACEN (67); CONSIGNA REFLO (1); MUESTRAS REFLO (2)</t>
  </si>
  <si>
    <t>REFLO ALMACEN (72); MUESTRAS REFLO (1)</t>
  </si>
  <si>
    <t>CONSIGNA REFLO (2); REFLO ALMACEN (47)</t>
  </si>
  <si>
    <t>MUESTRAS REFLO (2); REFLO ALMACEN (66)</t>
  </si>
  <si>
    <t>REFLO ALMACEN (71); MUESTRAS REFLO (1)</t>
  </si>
  <si>
    <t>CONSIGNA REFLO (1); REFLO ALMACEN (47)</t>
  </si>
  <si>
    <t>MUESTRAS REFLO (1); REFLO ALMACEN (70)</t>
  </si>
  <si>
    <t>MUESTRAS REFLO (2); REFLO ALMACEN (73)</t>
  </si>
  <si>
    <t>MUESTRAS REFLO (1); CONSIGNA REFLO (1)</t>
  </si>
  <si>
    <t>CONSIGNA REFLO (2); REFLO ALMACEN (3)</t>
  </si>
  <si>
    <t>REFLO ALMACEN (5); CONSIGNA REFLO (1)</t>
  </si>
  <si>
    <t>CONSIGNA REFLO (1); REFLO ALMACEN (7)</t>
  </si>
  <si>
    <t>CONSIGNA REFLO (1); REFLO ALMACEN (2)</t>
  </si>
  <si>
    <t>REFLO ALMACEN (105); MUESTRAS REFLO (1)</t>
  </si>
  <si>
    <t>CONSIGNA REFLO (1); MUESTRAS REFLO (1); REFLO ALMACEN (144)</t>
  </si>
  <si>
    <t>MUESTRAS REFLO (1); REFLO ALMACEN (147)</t>
  </si>
  <si>
    <t>REFLO ALMACEN (142); MUESTRAS REFLO (1)</t>
  </si>
  <si>
    <t>REFLO ALMACEN (144); MUESTRAS REFLO (1)</t>
  </si>
  <si>
    <t>MUESTRAS REFLO (1); REFLO ALMACEN (144)</t>
  </si>
  <si>
    <t>MUESTRAS REFLO (1); REFLO ALMACEN (146)</t>
  </si>
  <si>
    <t>CONSIGNA REFLO (-2)</t>
  </si>
  <si>
    <t>CONSIGNA REFLO (-1)</t>
  </si>
  <si>
    <t>CONSIGNA REFLO (-5)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</si>
</sst>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695</v>
      </c>
      <c r="D2" t="s">
        <v>1347</v>
      </c>
      <c r="E2" t="s">
        <v>1348</v>
      </c>
      <c r="F2" t="s">
        <v>1436</v>
      </c>
      <c r="G2" t="s">
        <v>1721</v>
      </c>
      <c r="H2" t="s">
        <v>1721</v>
      </c>
      <c r="I2" t="s">
        <v>1347</v>
      </c>
      <c r="J2" t="s">
        <v>1740</v>
      </c>
      <c r="K2" t="s">
        <v>1838</v>
      </c>
      <c r="L2" t="s">
        <v>1840</v>
      </c>
      <c r="N2" t="s">
        <v>1347</v>
      </c>
      <c r="Q2" t="s">
        <v>1848</v>
      </c>
      <c r="T2" t="s">
        <v>1856</v>
      </c>
      <c r="U2" t="s">
        <v>1859</v>
      </c>
      <c r="W2" t="s">
        <v>1958</v>
      </c>
      <c r="X2" t="s">
        <v>1959</v>
      </c>
      <c r="Y2" t="s">
        <v>1974</v>
      </c>
      <c r="Z2">
        <v>26</v>
      </c>
      <c r="AA2">
        <v>1899</v>
      </c>
      <c r="AB2" t="s">
        <v>2041</v>
      </c>
      <c r="AC2" t="s">
        <v>2043</v>
      </c>
      <c r="AD2" t="s">
        <v>2054</v>
      </c>
      <c r="AE2" t="s">
        <v>2056</v>
      </c>
      <c r="AH2" t="s">
        <v>2059</v>
      </c>
      <c r="AI2">
        <v>7</v>
      </c>
      <c r="AJ2">
        <v>7</v>
      </c>
      <c r="AK2" t="s">
        <v>2061</v>
      </c>
    </row>
    <row r="3" spans="1:42">
      <c r="A3" t="s">
        <v>42</v>
      </c>
      <c r="B3" t="s">
        <v>44</v>
      </c>
      <c r="C3" t="s">
        <v>696</v>
      </c>
      <c r="D3" t="s">
        <v>1347</v>
      </c>
      <c r="E3" t="s">
        <v>1348</v>
      </c>
      <c r="F3" t="s">
        <v>1437</v>
      </c>
      <c r="G3" t="s">
        <v>1722</v>
      </c>
      <c r="H3" t="s">
        <v>1722</v>
      </c>
      <c r="I3" t="s">
        <v>1347</v>
      </c>
      <c r="J3" t="s">
        <v>1740</v>
      </c>
      <c r="K3" t="s">
        <v>1838</v>
      </c>
      <c r="L3" t="s">
        <v>1840</v>
      </c>
      <c r="N3" t="s">
        <v>1347</v>
      </c>
      <c r="Q3" t="s">
        <v>1848</v>
      </c>
      <c r="T3" t="s">
        <v>1856</v>
      </c>
      <c r="U3" t="s">
        <v>1859</v>
      </c>
      <c r="W3" t="s">
        <v>1958</v>
      </c>
      <c r="X3" t="s">
        <v>1959</v>
      </c>
      <c r="Y3" t="s">
        <v>1974</v>
      </c>
      <c r="Z3">
        <v>26</v>
      </c>
      <c r="AA3">
        <v>1899</v>
      </c>
      <c r="AB3" t="s">
        <v>2041</v>
      </c>
      <c r="AC3" t="s">
        <v>2043</v>
      </c>
      <c r="AD3" t="s">
        <v>2054</v>
      </c>
      <c r="AE3" t="s">
        <v>2056</v>
      </c>
      <c r="AH3" t="s">
        <v>2059</v>
      </c>
      <c r="AI3">
        <v>10</v>
      </c>
      <c r="AJ3">
        <v>9</v>
      </c>
      <c r="AK3" t="s">
        <v>2062</v>
      </c>
    </row>
    <row r="4" spans="1:42">
      <c r="A4" t="s">
        <v>42</v>
      </c>
      <c r="B4" t="s">
        <v>45</v>
      </c>
      <c r="C4" t="s">
        <v>697</v>
      </c>
      <c r="D4" t="s">
        <v>1347</v>
      </c>
      <c r="E4" t="s">
        <v>1348</v>
      </c>
      <c r="F4" t="s">
        <v>1438</v>
      </c>
      <c r="G4" t="s">
        <v>1723</v>
      </c>
      <c r="H4" t="s">
        <v>1723</v>
      </c>
      <c r="I4" t="s">
        <v>1347</v>
      </c>
      <c r="J4" t="s">
        <v>1740</v>
      </c>
      <c r="K4" t="s">
        <v>1838</v>
      </c>
      <c r="L4" t="s">
        <v>1840</v>
      </c>
      <c r="N4" t="s">
        <v>1347</v>
      </c>
      <c r="Q4" t="s">
        <v>1848</v>
      </c>
      <c r="T4" t="s">
        <v>1856</v>
      </c>
      <c r="U4" t="s">
        <v>1859</v>
      </c>
      <c r="W4" t="s">
        <v>1958</v>
      </c>
      <c r="X4" t="s">
        <v>1959</v>
      </c>
      <c r="Y4" t="s">
        <v>1974</v>
      </c>
      <c r="Z4">
        <v>26</v>
      </c>
      <c r="AA4">
        <v>1899</v>
      </c>
      <c r="AB4" t="s">
        <v>2041</v>
      </c>
      <c r="AC4" t="s">
        <v>2043</v>
      </c>
      <c r="AD4" t="s">
        <v>2054</v>
      </c>
      <c r="AE4" t="s">
        <v>2056</v>
      </c>
      <c r="AH4" t="s">
        <v>2059</v>
      </c>
      <c r="AI4">
        <v>2</v>
      </c>
      <c r="AJ4">
        <v>2</v>
      </c>
      <c r="AK4" t="s">
        <v>2063</v>
      </c>
    </row>
    <row r="5" spans="1:42">
      <c r="A5" t="s">
        <v>42</v>
      </c>
      <c r="B5" t="s">
        <v>46</v>
      </c>
      <c r="C5" t="s">
        <v>698</v>
      </c>
      <c r="D5" t="s">
        <v>1347</v>
      </c>
      <c r="E5" t="s">
        <v>1348</v>
      </c>
      <c r="F5" t="s">
        <v>1439</v>
      </c>
      <c r="G5" t="s">
        <v>1724</v>
      </c>
      <c r="H5" t="s">
        <v>1724</v>
      </c>
      <c r="I5" t="s">
        <v>1347</v>
      </c>
      <c r="J5" t="s">
        <v>1741</v>
      </c>
      <c r="K5" t="s">
        <v>1838</v>
      </c>
      <c r="L5" t="s">
        <v>1840</v>
      </c>
      <c r="N5" t="s">
        <v>1347</v>
      </c>
      <c r="Q5" t="s">
        <v>1848</v>
      </c>
      <c r="T5" t="s">
        <v>1856</v>
      </c>
      <c r="U5" t="s">
        <v>1860</v>
      </c>
      <c r="W5" t="s">
        <v>1958</v>
      </c>
      <c r="X5" t="s">
        <v>1959</v>
      </c>
      <c r="Y5" t="s">
        <v>1974</v>
      </c>
      <c r="Z5">
        <v>26</v>
      </c>
      <c r="AA5">
        <v>1899</v>
      </c>
      <c r="AB5" t="s">
        <v>2041</v>
      </c>
      <c r="AC5" t="s">
        <v>2043</v>
      </c>
      <c r="AD5" t="s">
        <v>2054</v>
      </c>
      <c r="AE5" t="s">
        <v>2056</v>
      </c>
      <c r="AH5" t="s">
        <v>2059</v>
      </c>
      <c r="AI5">
        <v>8</v>
      </c>
      <c r="AJ5">
        <v>8</v>
      </c>
      <c r="AK5" t="s">
        <v>2064</v>
      </c>
    </row>
    <row r="6" spans="1:42">
      <c r="A6" t="s">
        <v>42</v>
      </c>
      <c r="B6" t="s">
        <v>47</v>
      </c>
      <c r="C6" t="s">
        <v>699</v>
      </c>
      <c r="D6" t="s">
        <v>1347</v>
      </c>
      <c r="E6" t="s">
        <v>1349</v>
      </c>
      <c r="F6" t="s">
        <v>1440</v>
      </c>
      <c r="G6" t="s">
        <v>1721</v>
      </c>
      <c r="H6" t="s">
        <v>1721</v>
      </c>
      <c r="I6" t="s">
        <v>1347</v>
      </c>
      <c r="J6" t="s">
        <v>1742</v>
      </c>
      <c r="K6" t="s">
        <v>1838</v>
      </c>
      <c r="L6" t="s">
        <v>1840</v>
      </c>
      <c r="N6" t="s">
        <v>1347</v>
      </c>
      <c r="Q6" t="s">
        <v>1849</v>
      </c>
      <c r="T6" t="s">
        <v>1856</v>
      </c>
      <c r="U6" t="s">
        <v>1861</v>
      </c>
      <c r="W6" t="s">
        <v>1958</v>
      </c>
      <c r="X6" t="s">
        <v>1959</v>
      </c>
      <c r="Y6" t="s">
        <v>1975</v>
      </c>
      <c r="Z6">
        <v>26</v>
      </c>
      <c r="AA6">
        <v>1899</v>
      </c>
      <c r="AB6" t="s">
        <v>2041</v>
      </c>
      <c r="AC6" t="s">
        <v>2043</v>
      </c>
      <c r="AD6" t="s">
        <v>2054</v>
      </c>
      <c r="AE6" t="s">
        <v>2056</v>
      </c>
      <c r="AH6" t="s">
        <v>2059</v>
      </c>
      <c r="AI6">
        <v>8</v>
      </c>
      <c r="AJ6">
        <v>10</v>
      </c>
      <c r="AK6" t="s">
        <v>2065</v>
      </c>
      <c r="AL6" t="s">
        <v>2157</v>
      </c>
    </row>
    <row r="7" spans="1:42">
      <c r="A7" t="s">
        <v>42</v>
      </c>
      <c r="B7" t="s">
        <v>48</v>
      </c>
      <c r="C7" t="s">
        <v>700</v>
      </c>
      <c r="D7" t="s">
        <v>1347</v>
      </c>
      <c r="E7" t="s">
        <v>1349</v>
      </c>
      <c r="F7" t="s">
        <v>1441</v>
      </c>
      <c r="G7" t="s">
        <v>1722</v>
      </c>
      <c r="H7" t="s">
        <v>1722</v>
      </c>
      <c r="I7" t="s">
        <v>1347</v>
      </c>
      <c r="J7" t="s">
        <v>1742</v>
      </c>
      <c r="K7" t="s">
        <v>1838</v>
      </c>
      <c r="L7" t="s">
        <v>1840</v>
      </c>
      <c r="N7" t="s">
        <v>1347</v>
      </c>
      <c r="Q7" t="s">
        <v>1849</v>
      </c>
      <c r="T7" t="s">
        <v>1856</v>
      </c>
      <c r="U7" t="s">
        <v>1861</v>
      </c>
      <c r="W7" t="s">
        <v>1958</v>
      </c>
      <c r="X7" t="s">
        <v>1959</v>
      </c>
      <c r="Y7" t="s">
        <v>1975</v>
      </c>
      <c r="Z7">
        <v>26</v>
      </c>
      <c r="AA7">
        <v>1899</v>
      </c>
      <c r="AB7" t="s">
        <v>2041</v>
      </c>
      <c r="AC7" t="s">
        <v>2043</v>
      </c>
      <c r="AD7" t="s">
        <v>2054</v>
      </c>
      <c r="AE7" t="s">
        <v>2056</v>
      </c>
      <c r="AH7" t="s">
        <v>2059</v>
      </c>
      <c r="AI7">
        <v>10</v>
      </c>
      <c r="AJ7">
        <v>11</v>
      </c>
      <c r="AK7" t="s">
        <v>2066</v>
      </c>
      <c r="AL7" t="s">
        <v>2157</v>
      </c>
    </row>
    <row r="8" spans="1:42">
      <c r="A8" t="s">
        <v>42</v>
      </c>
      <c r="B8" t="s">
        <v>49</v>
      </c>
      <c r="C8" t="s">
        <v>701</v>
      </c>
      <c r="D8" t="s">
        <v>1347</v>
      </c>
      <c r="E8" t="s">
        <v>1349</v>
      </c>
      <c r="F8" t="s">
        <v>1442</v>
      </c>
      <c r="G8" t="s">
        <v>1725</v>
      </c>
      <c r="H8" t="s">
        <v>1725</v>
      </c>
      <c r="I8" t="s">
        <v>1347</v>
      </c>
      <c r="J8" t="s">
        <v>1742</v>
      </c>
      <c r="K8" t="s">
        <v>1838</v>
      </c>
      <c r="L8" t="s">
        <v>1840</v>
      </c>
      <c r="N8" t="s">
        <v>1347</v>
      </c>
      <c r="Q8" t="s">
        <v>1849</v>
      </c>
      <c r="T8" t="s">
        <v>1856</v>
      </c>
      <c r="U8" t="s">
        <v>1861</v>
      </c>
      <c r="W8" t="s">
        <v>1958</v>
      </c>
      <c r="X8" t="s">
        <v>1959</v>
      </c>
      <c r="Y8" t="s">
        <v>1975</v>
      </c>
      <c r="Z8">
        <v>26</v>
      </c>
      <c r="AA8">
        <v>1899</v>
      </c>
      <c r="AB8" t="s">
        <v>2041</v>
      </c>
      <c r="AC8" t="s">
        <v>2043</v>
      </c>
      <c r="AD8" t="s">
        <v>2054</v>
      </c>
      <c r="AE8" t="s">
        <v>2056</v>
      </c>
      <c r="AH8" t="s">
        <v>2059</v>
      </c>
      <c r="AI8">
        <v>13</v>
      </c>
      <c r="AJ8">
        <v>14</v>
      </c>
      <c r="AK8" t="s">
        <v>2067</v>
      </c>
      <c r="AL8" t="s">
        <v>2158</v>
      </c>
    </row>
    <row r="9" spans="1:42">
      <c r="A9" t="s">
        <v>42</v>
      </c>
      <c r="B9" t="s">
        <v>50</v>
      </c>
      <c r="C9" t="s">
        <v>702</v>
      </c>
      <c r="D9" t="s">
        <v>1347</v>
      </c>
      <c r="E9" t="s">
        <v>1349</v>
      </c>
      <c r="F9" t="s">
        <v>1443</v>
      </c>
      <c r="G9" t="s">
        <v>1723</v>
      </c>
      <c r="H9" t="s">
        <v>1723</v>
      </c>
      <c r="I9" t="s">
        <v>1347</v>
      </c>
      <c r="J9" t="s">
        <v>1742</v>
      </c>
      <c r="K9" t="s">
        <v>1838</v>
      </c>
      <c r="L9" t="s">
        <v>1840</v>
      </c>
      <c r="N9" t="s">
        <v>1347</v>
      </c>
      <c r="Q9" t="s">
        <v>1849</v>
      </c>
      <c r="T9" t="s">
        <v>1856</v>
      </c>
      <c r="U9" t="s">
        <v>1861</v>
      </c>
      <c r="W9" t="s">
        <v>1958</v>
      </c>
      <c r="X9" t="s">
        <v>1959</v>
      </c>
      <c r="Y9" t="s">
        <v>1975</v>
      </c>
      <c r="Z9">
        <v>26</v>
      </c>
      <c r="AA9">
        <v>1899</v>
      </c>
      <c r="AB9" t="s">
        <v>2041</v>
      </c>
      <c r="AC9" t="s">
        <v>2043</v>
      </c>
      <c r="AD9" t="s">
        <v>2054</v>
      </c>
      <c r="AE9" t="s">
        <v>2056</v>
      </c>
      <c r="AH9" t="s">
        <v>2059</v>
      </c>
      <c r="AI9">
        <v>8</v>
      </c>
      <c r="AJ9">
        <v>9</v>
      </c>
      <c r="AK9" t="s">
        <v>2068</v>
      </c>
      <c r="AL9" t="s">
        <v>2158</v>
      </c>
    </row>
    <row r="10" spans="1:42">
      <c r="A10" t="s">
        <v>42</v>
      </c>
      <c r="B10" t="s">
        <v>51</v>
      </c>
      <c r="C10" t="s">
        <v>703</v>
      </c>
      <c r="D10" t="s">
        <v>1347</v>
      </c>
      <c r="E10" t="s">
        <v>1349</v>
      </c>
      <c r="F10" t="s">
        <v>1444</v>
      </c>
      <c r="G10" t="s">
        <v>1724</v>
      </c>
      <c r="H10" t="s">
        <v>1724</v>
      </c>
      <c r="I10" t="s">
        <v>1347</v>
      </c>
      <c r="J10" t="s">
        <v>1743</v>
      </c>
      <c r="K10" t="s">
        <v>1838</v>
      </c>
      <c r="L10" t="s">
        <v>1840</v>
      </c>
      <c r="N10" t="s">
        <v>1347</v>
      </c>
      <c r="Q10" t="s">
        <v>1849</v>
      </c>
      <c r="T10" t="s">
        <v>1856</v>
      </c>
      <c r="U10" t="s">
        <v>1862</v>
      </c>
      <c r="W10" t="s">
        <v>1958</v>
      </c>
      <c r="X10" t="s">
        <v>1959</v>
      </c>
      <c r="Y10" t="s">
        <v>1975</v>
      </c>
      <c r="Z10">
        <v>26</v>
      </c>
      <c r="AA10">
        <v>1899</v>
      </c>
      <c r="AB10" t="s">
        <v>2041</v>
      </c>
      <c r="AC10" t="s">
        <v>2043</v>
      </c>
      <c r="AD10" t="s">
        <v>2054</v>
      </c>
      <c r="AE10" t="s">
        <v>2056</v>
      </c>
      <c r="AH10" t="s">
        <v>2059</v>
      </c>
      <c r="AI10">
        <v>8</v>
      </c>
      <c r="AJ10">
        <v>8</v>
      </c>
      <c r="AK10" t="s">
        <v>2061</v>
      </c>
    </row>
    <row r="11" spans="1:42">
      <c r="A11" t="s">
        <v>42</v>
      </c>
      <c r="B11" t="s">
        <v>52</v>
      </c>
      <c r="C11" t="s">
        <v>704</v>
      </c>
      <c r="D11" t="s">
        <v>1347</v>
      </c>
      <c r="E11" t="s">
        <v>1350</v>
      </c>
      <c r="F11" t="s">
        <v>1445</v>
      </c>
      <c r="G11" t="s">
        <v>1721</v>
      </c>
      <c r="H11" t="s">
        <v>1721</v>
      </c>
      <c r="I11" t="s">
        <v>1347</v>
      </c>
      <c r="J11" t="s">
        <v>1744</v>
      </c>
      <c r="K11" t="s">
        <v>1838</v>
      </c>
      <c r="L11" t="s">
        <v>1840</v>
      </c>
      <c r="N11" t="s">
        <v>1347</v>
      </c>
      <c r="Q11" t="s">
        <v>1850</v>
      </c>
      <c r="T11" t="s">
        <v>1856</v>
      </c>
      <c r="U11" t="s">
        <v>1863</v>
      </c>
      <c r="W11" t="s">
        <v>1958</v>
      </c>
      <c r="X11" t="s">
        <v>1959</v>
      </c>
      <c r="Y11" t="s">
        <v>1976</v>
      </c>
      <c r="Z11">
        <v>26</v>
      </c>
      <c r="AA11">
        <v>1899</v>
      </c>
      <c r="AB11" t="s">
        <v>2041</v>
      </c>
      <c r="AC11" t="s">
        <v>2043</v>
      </c>
      <c r="AD11" t="s">
        <v>2054</v>
      </c>
      <c r="AE11" t="s">
        <v>2056</v>
      </c>
      <c r="AH11" t="s">
        <v>2059</v>
      </c>
      <c r="AI11">
        <v>3</v>
      </c>
      <c r="AJ11">
        <v>3</v>
      </c>
      <c r="AK11" t="s">
        <v>2069</v>
      </c>
    </row>
    <row r="12" spans="1:42">
      <c r="A12" t="s">
        <v>42</v>
      </c>
      <c r="B12" t="s">
        <v>53</v>
      </c>
      <c r="C12" t="s">
        <v>705</v>
      </c>
      <c r="D12" t="s">
        <v>1347</v>
      </c>
      <c r="E12" t="s">
        <v>1350</v>
      </c>
      <c r="F12" t="s">
        <v>1446</v>
      </c>
      <c r="G12" t="s">
        <v>1722</v>
      </c>
      <c r="H12" t="s">
        <v>1722</v>
      </c>
      <c r="I12" t="s">
        <v>1347</v>
      </c>
      <c r="J12" t="s">
        <v>1744</v>
      </c>
      <c r="K12" t="s">
        <v>1838</v>
      </c>
      <c r="L12" t="s">
        <v>1840</v>
      </c>
      <c r="N12" t="s">
        <v>1347</v>
      </c>
      <c r="Q12" t="s">
        <v>1850</v>
      </c>
      <c r="T12" t="s">
        <v>1856</v>
      </c>
      <c r="U12" t="s">
        <v>1863</v>
      </c>
      <c r="W12" t="s">
        <v>1958</v>
      </c>
      <c r="X12" t="s">
        <v>1959</v>
      </c>
      <c r="Y12" t="s">
        <v>1976</v>
      </c>
      <c r="Z12">
        <v>26</v>
      </c>
      <c r="AA12">
        <v>1899</v>
      </c>
      <c r="AB12" t="s">
        <v>2041</v>
      </c>
      <c r="AC12" t="s">
        <v>2043</v>
      </c>
      <c r="AD12" t="s">
        <v>2054</v>
      </c>
      <c r="AE12" t="s">
        <v>2056</v>
      </c>
      <c r="AH12" t="s">
        <v>2059</v>
      </c>
      <c r="AI12">
        <v>9</v>
      </c>
      <c r="AJ12">
        <v>8</v>
      </c>
      <c r="AK12" t="s">
        <v>2070</v>
      </c>
    </row>
    <row r="13" spans="1:42">
      <c r="A13" t="s">
        <v>42</v>
      </c>
      <c r="B13" t="s">
        <v>54</v>
      </c>
      <c r="C13" t="s">
        <v>706</v>
      </c>
      <c r="D13" t="s">
        <v>1347</v>
      </c>
      <c r="E13" t="s">
        <v>1350</v>
      </c>
      <c r="F13" t="s">
        <v>1447</v>
      </c>
      <c r="G13" t="s">
        <v>1725</v>
      </c>
      <c r="H13" t="s">
        <v>1725</v>
      </c>
      <c r="I13" t="s">
        <v>1347</v>
      </c>
      <c r="J13" t="s">
        <v>1744</v>
      </c>
      <c r="K13" t="s">
        <v>1838</v>
      </c>
      <c r="L13" t="s">
        <v>1840</v>
      </c>
      <c r="N13" t="s">
        <v>1347</v>
      </c>
      <c r="Q13" t="s">
        <v>1850</v>
      </c>
      <c r="T13" t="s">
        <v>1856</v>
      </c>
      <c r="U13" t="s">
        <v>1863</v>
      </c>
      <c r="W13" t="s">
        <v>1958</v>
      </c>
      <c r="X13" t="s">
        <v>1959</v>
      </c>
      <c r="Y13" t="s">
        <v>1976</v>
      </c>
      <c r="Z13">
        <v>26</v>
      </c>
      <c r="AA13">
        <v>1899</v>
      </c>
      <c r="AB13" t="s">
        <v>2041</v>
      </c>
      <c r="AC13" t="s">
        <v>2043</v>
      </c>
      <c r="AD13" t="s">
        <v>2054</v>
      </c>
      <c r="AE13" t="s">
        <v>2056</v>
      </c>
      <c r="AH13" t="s">
        <v>2059</v>
      </c>
      <c r="AI13">
        <v>12</v>
      </c>
      <c r="AJ13">
        <v>12</v>
      </c>
      <c r="AK13" t="s">
        <v>2071</v>
      </c>
    </row>
    <row r="14" spans="1:42">
      <c r="A14" t="s">
        <v>42</v>
      </c>
      <c r="B14" t="s">
        <v>55</v>
      </c>
      <c r="C14" t="s">
        <v>707</v>
      </c>
      <c r="D14" t="s">
        <v>1347</v>
      </c>
      <c r="E14" t="s">
        <v>1350</v>
      </c>
      <c r="F14" t="s">
        <v>1448</v>
      </c>
      <c r="G14" t="s">
        <v>1723</v>
      </c>
      <c r="H14" t="s">
        <v>1723</v>
      </c>
      <c r="I14" t="s">
        <v>1347</v>
      </c>
      <c r="J14" t="s">
        <v>1744</v>
      </c>
      <c r="K14" t="s">
        <v>1838</v>
      </c>
      <c r="L14" t="s">
        <v>1840</v>
      </c>
      <c r="N14" t="s">
        <v>1347</v>
      </c>
      <c r="Q14" t="s">
        <v>1850</v>
      </c>
      <c r="T14" t="s">
        <v>1856</v>
      </c>
      <c r="U14" t="s">
        <v>1863</v>
      </c>
      <c r="W14" t="s">
        <v>1958</v>
      </c>
      <c r="X14" t="s">
        <v>1959</v>
      </c>
      <c r="Y14" t="s">
        <v>1976</v>
      </c>
      <c r="Z14">
        <v>26</v>
      </c>
      <c r="AA14">
        <v>1899</v>
      </c>
      <c r="AB14" t="s">
        <v>2041</v>
      </c>
      <c r="AC14" t="s">
        <v>2043</v>
      </c>
      <c r="AD14" t="s">
        <v>2054</v>
      </c>
      <c r="AE14" t="s">
        <v>2056</v>
      </c>
      <c r="AH14" t="s">
        <v>2059</v>
      </c>
      <c r="AI14">
        <v>6</v>
      </c>
      <c r="AJ14">
        <v>6</v>
      </c>
      <c r="AK14" t="s">
        <v>2072</v>
      </c>
    </row>
    <row r="15" spans="1:42">
      <c r="A15" t="s">
        <v>42</v>
      </c>
      <c r="B15" t="s">
        <v>56</v>
      </c>
      <c r="C15" t="s">
        <v>708</v>
      </c>
      <c r="D15" t="s">
        <v>1347</v>
      </c>
      <c r="E15" t="s">
        <v>1350</v>
      </c>
      <c r="F15" t="s">
        <v>1449</v>
      </c>
      <c r="G15" t="s">
        <v>1724</v>
      </c>
      <c r="H15" t="s">
        <v>1724</v>
      </c>
      <c r="I15" t="s">
        <v>1347</v>
      </c>
      <c r="J15" t="s">
        <v>1745</v>
      </c>
      <c r="K15" t="s">
        <v>1838</v>
      </c>
      <c r="L15" t="s">
        <v>1840</v>
      </c>
      <c r="N15" t="s">
        <v>1347</v>
      </c>
      <c r="Q15" t="s">
        <v>1850</v>
      </c>
      <c r="T15" t="s">
        <v>1856</v>
      </c>
      <c r="U15" t="s">
        <v>1864</v>
      </c>
      <c r="W15" t="s">
        <v>1958</v>
      </c>
      <c r="X15" t="s">
        <v>1959</v>
      </c>
      <c r="Y15" t="s">
        <v>1976</v>
      </c>
      <c r="Z15">
        <v>26</v>
      </c>
      <c r="AA15">
        <v>1899</v>
      </c>
      <c r="AB15" t="s">
        <v>2041</v>
      </c>
      <c r="AC15" t="s">
        <v>2043</v>
      </c>
      <c r="AD15" t="s">
        <v>2054</v>
      </c>
      <c r="AE15" t="s">
        <v>2056</v>
      </c>
      <c r="AH15" t="s">
        <v>2059</v>
      </c>
      <c r="AI15">
        <v>8</v>
      </c>
      <c r="AJ15">
        <v>8</v>
      </c>
      <c r="AK15" t="s">
        <v>2064</v>
      </c>
    </row>
    <row r="16" spans="1:42">
      <c r="A16" t="s">
        <v>42</v>
      </c>
      <c r="B16" t="s">
        <v>57</v>
      </c>
      <c r="C16" t="s">
        <v>709</v>
      </c>
      <c r="D16" t="s">
        <v>1347</v>
      </c>
      <c r="E16" t="s">
        <v>1351</v>
      </c>
      <c r="F16" t="s">
        <v>1450</v>
      </c>
      <c r="G16" t="s">
        <v>1724</v>
      </c>
      <c r="H16" t="s">
        <v>1724</v>
      </c>
      <c r="I16" t="s">
        <v>1347</v>
      </c>
      <c r="J16" t="s">
        <v>1746</v>
      </c>
      <c r="K16" t="s">
        <v>1838</v>
      </c>
      <c r="L16" t="s">
        <v>1841</v>
      </c>
      <c r="N16" t="s">
        <v>1347</v>
      </c>
      <c r="Q16" t="s">
        <v>1850</v>
      </c>
      <c r="T16" t="s">
        <v>1856</v>
      </c>
      <c r="U16" t="s">
        <v>1865</v>
      </c>
      <c r="W16" t="s">
        <v>1958</v>
      </c>
      <c r="X16" t="s">
        <v>1960</v>
      </c>
      <c r="Y16" t="s">
        <v>1977</v>
      </c>
      <c r="Z16">
        <v>19.5</v>
      </c>
      <c r="AA16">
        <v>1449</v>
      </c>
      <c r="AB16" t="s">
        <v>2041</v>
      </c>
      <c r="AC16" t="s">
        <v>2044</v>
      </c>
      <c r="AD16" t="s">
        <v>2054</v>
      </c>
      <c r="AE16" t="s">
        <v>2056</v>
      </c>
      <c r="AH16" t="s">
        <v>2059</v>
      </c>
      <c r="AI16">
        <v>1</v>
      </c>
      <c r="AJ16">
        <v>2</v>
      </c>
      <c r="AK16" t="s">
        <v>2073</v>
      </c>
      <c r="AL16" t="s">
        <v>2158</v>
      </c>
    </row>
    <row r="17" spans="1:38">
      <c r="A17" t="s">
        <v>42</v>
      </c>
      <c r="B17" t="s">
        <v>58</v>
      </c>
      <c r="C17" t="s">
        <v>710</v>
      </c>
      <c r="D17" t="s">
        <v>1347</v>
      </c>
      <c r="E17" t="s">
        <v>1351</v>
      </c>
      <c r="F17" t="s">
        <v>1451</v>
      </c>
      <c r="G17" t="s">
        <v>1721</v>
      </c>
      <c r="H17" t="s">
        <v>1721</v>
      </c>
      <c r="I17" t="s">
        <v>1347</v>
      </c>
      <c r="J17" t="s">
        <v>1746</v>
      </c>
      <c r="K17" t="s">
        <v>1838</v>
      </c>
      <c r="L17" t="s">
        <v>1841</v>
      </c>
      <c r="N17" t="s">
        <v>1347</v>
      </c>
      <c r="Q17" t="s">
        <v>1850</v>
      </c>
      <c r="T17" t="s">
        <v>1856</v>
      </c>
      <c r="U17" t="s">
        <v>1865</v>
      </c>
      <c r="W17" t="s">
        <v>1958</v>
      </c>
      <c r="X17" t="s">
        <v>1960</v>
      </c>
      <c r="Y17" t="s">
        <v>1977</v>
      </c>
      <c r="Z17">
        <v>19.5</v>
      </c>
      <c r="AA17">
        <v>1449</v>
      </c>
      <c r="AB17" t="s">
        <v>2041</v>
      </c>
      <c r="AC17" t="s">
        <v>2044</v>
      </c>
      <c r="AD17" t="s">
        <v>2054</v>
      </c>
      <c r="AE17" t="s">
        <v>2056</v>
      </c>
      <c r="AH17" t="s">
        <v>2059</v>
      </c>
      <c r="AI17">
        <v>2</v>
      </c>
      <c r="AJ17">
        <v>3</v>
      </c>
      <c r="AK17" t="s">
        <v>2072</v>
      </c>
      <c r="AL17" t="s">
        <v>2158</v>
      </c>
    </row>
    <row r="18" spans="1:38">
      <c r="A18" t="s">
        <v>42</v>
      </c>
      <c r="B18" t="s">
        <v>59</v>
      </c>
      <c r="C18" t="s">
        <v>711</v>
      </c>
      <c r="D18" t="s">
        <v>1347</v>
      </c>
      <c r="E18" t="s">
        <v>1351</v>
      </c>
      <c r="F18" t="s">
        <v>1452</v>
      </c>
      <c r="G18" t="s">
        <v>1722</v>
      </c>
      <c r="H18" t="s">
        <v>1722</v>
      </c>
      <c r="I18" t="s">
        <v>1347</v>
      </c>
      <c r="J18" t="s">
        <v>1746</v>
      </c>
      <c r="K18" t="s">
        <v>1838</v>
      </c>
      <c r="L18" t="s">
        <v>1841</v>
      </c>
      <c r="N18" t="s">
        <v>1347</v>
      </c>
      <c r="Q18" t="s">
        <v>1850</v>
      </c>
      <c r="T18" t="s">
        <v>1856</v>
      </c>
      <c r="U18" t="s">
        <v>1865</v>
      </c>
      <c r="W18" t="s">
        <v>1958</v>
      </c>
      <c r="X18" t="s">
        <v>1960</v>
      </c>
      <c r="Y18" t="s">
        <v>1977</v>
      </c>
      <c r="Z18">
        <v>19.5</v>
      </c>
      <c r="AA18">
        <v>1449</v>
      </c>
      <c r="AB18" t="s">
        <v>2041</v>
      </c>
      <c r="AC18" t="s">
        <v>2044</v>
      </c>
      <c r="AD18" t="s">
        <v>2054</v>
      </c>
      <c r="AE18" t="s">
        <v>2056</v>
      </c>
      <c r="AH18" t="s">
        <v>2059</v>
      </c>
      <c r="AI18">
        <v>3</v>
      </c>
      <c r="AJ18">
        <v>2</v>
      </c>
      <c r="AK18" t="s">
        <v>2074</v>
      </c>
    </row>
    <row r="19" spans="1:38">
      <c r="A19" t="s">
        <v>42</v>
      </c>
      <c r="B19" t="s">
        <v>60</v>
      </c>
      <c r="C19" t="s">
        <v>712</v>
      </c>
      <c r="D19" t="s">
        <v>1347</v>
      </c>
      <c r="E19" t="s">
        <v>1351</v>
      </c>
      <c r="F19" t="s">
        <v>1453</v>
      </c>
      <c r="G19" t="s">
        <v>1725</v>
      </c>
      <c r="H19" t="s">
        <v>1725</v>
      </c>
      <c r="I19" t="s">
        <v>1347</v>
      </c>
      <c r="J19" t="s">
        <v>1746</v>
      </c>
      <c r="K19" t="s">
        <v>1838</v>
      </c>
      <c r="L19" t="s">
        <v>1841</v>
      </c>
      <c r="N19" t="s">
        <v>1347</v>
      </c>
      <c r="Q19" t="s">
        <v>1850</v>
      </c>
      <c r="T19" t="s">
        <v>1856</v>
      </c>
      <c r="U19" t="s">
        <v>1865</v>
      </c>
      <c r="W19" t="s">
        <v>1958</v>
      </c>
      <c r="X19" t="s">
        <v>1960</v>
      </c>
      <c r="Y19" t="s">
        <v>1977</v>
      </c>
      <c r="Z19">
        <v>19.5</v>
      </c>
      <c r="AA19">
        <v>1449</v>
      </c>
      <c r="AB19" t="s">
        <v>2041</v>
      </c>
      <c r="AC19" t="s">
        <v>2044</v>
      </c>
      <c r="AD19" t="s">
        <v>2054</v>
      </c>
      <c r="AE19" t="s">
        <v>2056</v>
      </c>
      <c r="AH19" t="s">
        <v>2059</v>
      </c>
      <c r="AI19">
        <v>2</v>
      </c>
      <c r="AJ19">
        <v>2</v>
      </c>
      <c r="AK19" t="s">
        <v>2063</v>
      </c>
    </row>
    <row r="20" spans="1:38">
      <c r="A20" t="s">
        <v>42</v>
      </c>
      <c r="B20" t="s">
        <v>61</v>
      </c>
      <c r="C20" t="s">
        <v>713</v>
      </c>
      <c r="D20" t="s">
        <v>1347</v>
      </c>
      <c r="E20" t="s">
        <v>1352</v>
      </c>
      <c r="F20" t="s">
        <v>1454</v>
      </c>
      <c r="G20" t="s">
        <v>1721</v>
      </c>
      <c r="H20" t="s">
        <v>1721</v>
      </c>
      <c r="I20" t="s">
        <v>1347</v>
      </c>
      <c r="J20" t="s">
        <v>1747</v>
      </c>
      <c r="K20" t="s">
        <v>1838</v>
      </c>
      <c r="L20" t="s">
        <v>1841</v>
      </c>
      <c r="N20" t="s">
        <v>1347</v>
      </c>
      <c r="Q20" t="s">
        <v>1849</v>
      </c>
      <c r="T20" t="s">
        <v>1856</v>
      </c>
      <c r="U20" t="s">
        <v>1866</v>
      </c>
      <c r="W20" t="s">
        <v>1958</v>
      </c>
      <c r="X20" t="s">
        <v>1960</v>
      </c>
      <c r="Y20" t="s">
        <v>1978</v>
      </c>
      <c r="Z20">
        <v>19.5</v>
      </c>
      <c r="AA20">
        <v>1449</v>
      </c>
      <c r="AB20" t="s">
        <v>2041</v>
      </c>
      <c r="AC20" t="s">
        <v>2044</v>
      </c>
      <c r="AD20" t="s">
        <v>2054</v>
      </c>
      <c r="AE20" t="s">
        <v>2056</v>
      </c>
      <c r="AH20" t="s">
        <v>2060</v>
      </c>
      <c r="AI20">
        <v>0</v>
      </c>
      <c r="AJ20">
        <v>0</v>
      </c>
    </row>
    <row r="21" spans="1:38">
      <c r="A21" t="s">
        <v>42</v>
      </c>
      <c r="B21" t="s">
        <v>62</v>
      </c>
      <c r="C21" t="s">
        <v>714</v>
      </c>
      <c r="D21" t="s">
        <v>1347</v>
      </c>
      <c r="E21" t="s">
        <v>1352</v>
      </c>
      <c r="F21" t="s">
        <v>1455</v>
      </c>
      <c r="G21" t="s">
        <v>1722</v>
      </c>
      <c r="H21" t="s">
        <v>1722</v>
      </c>
      <c r="I21" t="s">
        <v>1347</v>
      </c>
      <c r="J21" t="s">
        <v>1747</v>
      </c>
      <c r="K21" t="s">
        <v>1838</v>
      </c>
      <c r="L21" t="s">
        <v>1841</v>
      </c>
      <c r="N21" t="s">
        <v>1347</v>
      </c>
      <c r="Q21" t="s">
        <v>1849</v>
      </c>
      <c r="T21" t="s">
        <v>1856</v>
      </c>
      <c r="U21" t="s">
        <v>1866</v>
      </c>
      <c r="W21" t="s">
        <v>1958</v>
      </c>
      <c r="X21" t="s">
        <v>1960</v>
      </c>
      <c r="Y21" t="s">
        <v>1978</v>
      </c>
      <c r="Z21">
        <v>19.5</v>
      </c>
      <c r="AA21">
        <v>1449</v>
      </c>
      <c r="AB21" t="s">
        <v>2041</v>
      </c>
      <c r="AC21" t="s">
        <v>2044</v>
      </c>
      <c r="AD21" t="s">
        <v>2054</v>
      </c>
      <c r="AE21" t="s">
        <v>2056</v>
      </c>
      <c r="AH21" t="s">
        <v>2059</v>
      </c>
      <c r="AI21">
        <v>3</v>
      </c>
      <c r="AJ21">
        <v>3</v>
      </c>
      <c r="AK21" t="s">
        <v>2075</v>
      </c>
      <c r="AL21" t="s">
        <v>2158</v>
      </c>
    </row>
    <row r="22" spans="1:38">
      <c r="A22" t="s">
        <v>42</v>
      </c>
      <c r="B22" t="s">
        <v>63</v>
      </c>
      <c r="C22" t="s">
        <v>715</v>
      </c>
      <c r="D22" t="s">
        <v>1347</v>
      </c>
      <c r="E22" t="s">
        <v>1352</v>
      </c>
      <c r="F22" t="s">
        <v>1456</v>
      </c>
      <c r="G22" t="s">
        <v>1725</v>
      </c>
      <c r="H22" t="s">
        <v>1725</v>
      </c>
      <c r="I22" t="s">
        <v>1347</v>
      </c>
      <c r="J22" t="s">
        <v>1747</v>
      </c>
      <c r="K22" t="s">
        <v>1838</v>
      </c>
      <c r="L22" t="s">
        <v>1841</v>
      </c>
      <c r="N22" t="s">
        <v>1347</v>
      </c>
      <c r="Q22" t="s">
        <v>1849</v>
      </c>
      <c r="T22" t="s">
        <v>1856</v>
      </c>
      <c r="U22" t="s">
        <v>1866</v>
      </c>
      <c r="W22" t="s">
        <v>1958</v>
      </c>
      <c r="X22" t="s">
        <v>1960</v>
      </c>
      <c r="Y22" t="s">
        <v>1978</v>
      </c>
      <c r="Z22">
        <v>19.5</v>
      </c>
      <c r="AA22">
        <v>1449</v>
      </c>
      <c r="AB22" t="s">
        <v>2041</v>
      </c>
      <c r="AC22" t="s">
        <v>2044</v>
      </c>
      <c r="AD22" t="s">
        <v>2054</v>
      </c>
      <c r="AE22" t="s">
        <v>2056</v>
      </c>
      <c r="AH22" t="s">
        <v>2059</v>
      </c>
      <c r="AI22">
        <v>4</v>
      </c>
      <c r="AJ22">
        <v>5</v>
      </c>
      <c r="AK22" t="s">
        <v>2072</v>
      </c>
      <c r="AL22" t="s">
        <v>2158</v>
      </c>
    </row>
    <row r="23" spans="1:38">
      <c r="A23" t="s">
        <v>42</v>
      </c>
      <c r="B23" t="s">
        <v>64</v>
      </c>
      <c r="C23" t="s">
        <v>716</v>
      </c>
      <c r="D23" t="s">
        <v>1347</v>
      </c>
      <c r="E23" t="s">
        <v>1353</v>
      </c>
      <c r="F23" t="s">
        <v>1457</v>
      </c>
      <c r="G23" t="s">
        <v>1721</v>
      </c>
      <c r="H23" t="s">
        <v>1721</v>
      </c>
      <c r="I23" t="s">
        <v>1347</v>
      </c>
      <c r="J23" t="s">
        <v>1748</v>
      </c>
      <c r="K23" t="s">
        <v>1838</v>
      </c>
      <c r="L23" t="s">
        <v>1841</v>
      </c>
      <c r="N23" t="s">
        <v>1347</v>
      </c>
      <c r="Q23" t="s">
        <v>1850</v>
      </c>
      <c r="T23" t="s">
        <v>1856</v>
      </c>
      <c r="U23" t="s">
        <v>1867</v>
      </c>
      <c r="W23" t="s">
        <v>1958</v>
      </c>
      <c r="X23" t="s">
        <v>1960</v>
      </c>
      <c r="Y23" t="s">
        <v>1979</v>
      </c>
      <c r="Z23">
        <v>19.5</v>
      </c>
      <c r="AA23">
        <v>1449</v>
      </c>
      <c r="AB23" t="s">
        <v>2041</v>
      </c>
      <c r="AC23" t="s">
        <v>2044</v>
      </c>
      <c r="AD23" t="s">
        <v>2054</v>
      </c>
      <c r="AE23" t="s">
        <v>2056</v>
      </c>
      <c r="AH23" t="s">
        <v>2059</v>
      </c>
      <c r="AI23">
        <v>7</v>
      </c>
      <c r="AJ23">
        <v>6</v>
      </c>
      <c r="AK23" t="s">
        <v>2075</v>
      </c>
    </row>
    <row r="24" spans="1:38">
      <c r="A24" t="s">
        <v>42</v>
      </c>
      <c r="B24" t="s">
        <v>65</v>
      </c>
      <c r="C24" t="s">
        <v>717</v>
      </c>
      <c r="D24" t="s">
        <v>1347</v>
      </c>
      <c r="E24" t="s">
        <v>1353</v>
      </c>
      <c r="F24" t="s">
        <v>1458</v>
      </c>
      <c r="G24" t="s">
        <v>1722</v>
      </c>
      <c r="H24" t="s">
        <v>1722</v>
      </c>
      <c r="I24" t="s">
        <v>1347</v>
      </c>
      <c r="J24" t="s">
        <v>1748</v>
      </c>
      <c r="K24" t="s">
        <v>1838</v>
      </c>
      <c r="L24" t="s">
        <v>1841</v>
      </c>
      <c r="N24" t="s">
        <v>1347</v>
      </c>
      <c r="Q24" t="s">
        <v>1850</v>
      </c>
      <c r="T24" t="s">
        <v>1856</v>
      </c>
      <c r="U24" t="s">
        <v>1867</v>
      </c>
      <c r="W24" t="s">
        <v>1958</v>
      </c>
      <c r="X24" t="s">
        <v>1960</v>
      </c>
      <c r="Y24" t="s">
        <v>1979</v>
      </c>
      <c r="Z24">
        <v>19.5</v>
      </c>
      <c r="AA24">
        <v>1449</v>
      </c>
      <c r="AB24" t="s">
        <v>2041</v>
      </c>
      <c r="AC24" t="s">
        <v>2044</v>
      </c>
      <c r="AD24" t="s">
        <v>2054</v>
      </c>
      <c r="AE24" t="s">
        <v>2056</v>
      </c>
      <c r="AH24" t="s">
        <v>2059</v>
      </c>
      <c r="AI24">
        <v>6</v>
      </c>
      <c r="AJ24">
        <v>5</v>
      </c>
      <c r="AK24" t="s">
        <v>2076</v>
      </c>
    </row>
    <row r="25" spans="1:38">
      <c r="A25" t="s">
        <v>42</v>
      </c>
      <c r="B25" t="s">
        <v>66</v>
      </c>
      <c r="C25" t="s">
        <v>718</v>
      </c>
      <c r="D25" t="s">
        <v>1347</v>
      </c>
      <c r="E25" t="s">
        <v>1353</v>
      </c>
      <c r="F25" t="s">
        <v>1459</v>
      </c>
      <c r="G25" t="s">
        <v>1725</v>
      </c>
      <c r="H25" t="s">
        <v>1725</v>
      </c>
      <c r="I25" t="s">
        <v>1347</v>
      </c>
      <c r="J25" t="s">
        <v>1748</v>
      </c>
      <c r="K25" t="s">
        <v>1838</v>
      </c>
      <c r="L25" t="s">
        <v>1841</v>
      </c>
      <c r="N25" t="s">
        <v>1347</v>
      </c>
      <c r="Q25" t="s">
        <v>1850</v>
      </c>
      <c r="T25" t="s">
        <v>1856</v>
      </c>
      <c r="U25" t="s">
        <v>1867</v>
      </c>
      <c r="W25" t="s">
        <v>1958</v>
      </c>
      <c r="X25" t="s">
        <v>1960</v>
      </c>
      <c r="Y25" t="s">
        <v>1979</v>
      </c>
      <c r="Z25">
        <v>19.5</v>
      </c>
      <c r="AA25">
        <v>1449</v>
      </c>
      <c r="AB25" t="s">
        <v>2041</v>
      </c>
      <c r="AC25" t="s">
        <v>2044</v>
      </c>
      <c r="AD25" t="s">
        <v>2054</v>
      </c>
      <c r="AE25" t="s">
        <v>2056</v>
      </c>
      <c r="AH25" t="s">
        <v>2059</v>
      </c>
      <c r="AI25">
        <v>6</v>
      </c>
      <c r="AJ25">
        <v>6</v>
      </c>
      <c r="AK25" t="s">
        <v>2064</v>
      </c>
    </row>
    <row r="26" spans="1:38">
      <c r="A26" t="s">
        <v>42</v>
      </c>
      <c r="B26" t="s">
        <v>67</v>
      </c>
      <c r="C26" t="s">
        <v>719</v>
      </c>
      <c r="D26" t="s">
        <v>1347</v>
      </c>
      <c r="E26" t="s">
        <v>1353</v>
      </c>
      <c r="F26" t="s">
        <v>1460</v>
      </c>
      <c r="G26" t="s">
        <v>1723</v>
      </c>
      <c r="H26" t="s">
        <v>1723</v>
      </c>
      <c r="I26" t="s">
        <v>1347</v>
      </c>
      <c r="J26" t="s">
        <v>1748</v>
      </c>
      <c r="K26" t="s">
        <v>1838</v>
      </c>
      <c r="L26" t="s">
        <v>1841</v>
      </c>
      <c r="N26" t="s">
        <v>1347</v>
      </c>
      <c r="Q26" t="s">
        <v>1850</v>
      </c>
      <c r="T26" t="s">
        <v>1856</v>
      </c>
      <c r="U26" t="s">
        <v>1867</v>
      </c>
      <c r="W26" t="s">
        <v>1958</v>
      </c>
      <c r="X26" t="s">
        <v>1960</v>
      </c>
      <c r="Y26" t="s">
        <v>1979</v>
      </c>
      <c r="Z26">
        <v>19.5</v>
      </c>
      <c r="AA26">
        <v>1449</v>
      </c>
      <c r="AB26" t="s">
        <v>2041</v>
      </c>
      <c r="AC26" t="s">
        <v>2044</v>
      </c>
      <c r="AD26" t="s">
        <v>2054</v>
      </c>
      <c r="AE26" t="s">
        <v>2056</v>
      </c>
      <c r="AH26" t="s">
        <v>2059</v>
      </c>
      <c r="AI26">
        <v>3</v>
      </c>
      <c r="AJ26">
        <v>3</v>
      </c>
      <c r="AK26" t="s">
        <v>2063</v>
      </c>
    </row>
    <row r="27" spans="1:38">
      <c r="A27" t="s">
        <v>42</v>
      </c>
      <c r="B27" t="s">
        <v>68</v>
      </c>
      <c r="C27" t="s">
        <v>720</v>
      </c>
      <c r="D27" t="s">
        <v>1347</v>
      </c>
      <c r="E27" t="s">
        <v>1354</v>
      </c>
      <c r="F27" t="s">
        <v>1461</v>
      </c>
      <c r="G27" t="s">
        <v>1721</v>
      </c>
      <c r="H27" t="s">
        <v>1721</v>
      </c>
      <c r="I27" t="s">
        <v>1347</v>
      </c>
      <c r="J27" t="s">
        <v>1749</v>
      </c>
      <c r="K27" t="s">
        <v>1838</v>
      </c>
      <c r="L27" t="s">
        <v>1840</v>
      </c>
      <c r="N27" t="s">
        <v>1347</v>
      </c>
      <c r="Q27" t="s">
        <v>1849</v>
      </c>
      <c r="T27" t="s">
        <v>1857</v>
      </c>
      <c r="U27" t="s">
        <v>1868</v>
      </c>
      <c r="V27" t="s">
        <v>1957</v>
      </c>
      <c r="W27" t="s">
        <v>1958</v>
      </c>
      <c r="X27" t="s">
        <v>1959</v>
      </c>
      <c r="Y27" t="s">
        <v>1980</v>
      </c>
      <c r="Z27">
        <v>22.75</v>
      </c>
      <c r="AA27">
        <v>1649</v>
      </c>
      <c r="AB27" t="s">
        <v>2041</v>
      </c>
      <c r="AC27" t="s">
        <v>2043</v>
      </c>
      <c r="AD27" t="s">
        <v>2054</v>
      </c>
      <c r="AE27" t="s">
        <v>2056</v>
      </c>
      <c r="AH27" t="s">
        <v>2060</v>
      </c>
      <c r="AI27">
        <v>0</v>
      </c>
      <c r="AJ27">
        <v>0</v>
      </c>
    </row>
    <row r="28" spans="1:38">
      <c r="A28" t="s">
        <v>42</v>
      </c>
      <c r="B28" t="s">
        <v>69</v>
      </c>
      <c r="C28" t="s">
        <v>721</v>
      </c>
      <c r="D28" t="s">
        <v>1347</v>
      </c>
      <c r="E28" t="s">
        <v>1354</v>
      </c>
      <c r="F28" t="s">
        <v>1462</v>
      </c>
      <c r="G28" t="s">
        <v>1722</v>
      </c>
      <c r="H28" t="s">
        <v>1722</v>
      </c>
      <c r="I28" t="s">
        <v>1347</v>
      </c>
      <c r="J28" t="s">
        <v>1749</v>
      </c>
      <c r="K28" t="s">
        <v>1838</v>
      </c>
      <c r="L28" t="s">
        <v>1840</v>
      </c>
      <c r="N28" t="s">
        <v>1347</v>
      </c>
      <c r="Q28" t="s">
        <v>1849</v>
      </c>
      <c r="T28" t="s">
        <v>1857</v>
      </c>
      <c r="U28" t="s">
        <v>1868</v>
      </c>
      <c r="V28" t="s">
        <v>1957</v>
      </c>
      <c r="W28" t="s">
        <v>1958</v>
      </c>
      <c r="X28" t="s">
        <v>1959</v>
      </c>
      <c r="Y28" t="s">
        <v>1980</v>
      </c>
      <c r="Z28">
        <v>22.75</v>
      </c>
      <c r="AA28">
        <v>1649</v>
      </c>
      <c r="AB28" t="s">
        <v>2041</v>
      </c>
      <c r="AC28" t="s">
        <v>2043</v>
      </c>
      <c r="AD28" t="s">
        <v>2054</v>
      </c>
      <c r="AE28" t="s">
        <v>2056</v>
      </c>
      <c r="AH28" t="s">
        <v>2059</v>
      </c>
      <c r="AI28">
        <v>5</v>
      </c>
      <c r="AJ28">
        <v>4</v>
      </c>
      <c r="AK28" t="s">
        <v>2077</v>
      </c>
    </row>
    <row r="29" spans="1:38">
      <c r="A29" t="s">
        <v>42</v>
      </c>
      <c r="B29" t="s">
        <v>70</v>
      </c>
      <c r="C29" t="s">
        <v>722</v>
      </c>
      <c r="D29" t="s">
        <v>1347</v>
      </c>
      <c r="E29" t="s">
        <v>1354</v>
      </c>
      <c r="F29" t="s">
        <v>1463</v>
      </c>
      <c r="G29" t="s">
        <v>1725</v>
      </c>
      <c r="H29" t="s">
        <v>1725</v>
      </c>
      <c r="I29" t="s">
        <v>1347</v>
      </c>
      <c r="J29" t="s">
        <v>1749</v>
      </c>
      <c r="K29" t="s">
        <v>1838</v>
      </c>
      <c r="L29" t="s">
        <v>1840</v>
      </c>
      <c r="N29" t="s">
        <v>1347</v>
      </c>
      <c r="Q29" t="s">
        <v>1849</v>
      </c>
      <c r="T29" t="s">
        <v>1857</v>
      </c>
      <c r="U29" t="s">
        <v>1868</v>
      </c>
      <c r="V29" t="s">
        <v>1957</v>
      </c>
      <c r="W29" t="s">
        <v>1958</v>
      </c>
      <c r="X29" t="s">
        <v>1959</v>
      </c>
      <c r="Y29" t="s">
        <v>1980</v>
      </c>
      <c r="Z29">
        <v>22.75</v>
      </c>
      <c r="AA29">
        <v>1649</v>
      </c>
      <c r="AB29" t="s">
        <v>2041</v>
      </c>
      <c r="AC29" t="s">
        <v>2043</v>
      </c>
      <c r="AD29" t="s">
        <v>2054</v>
      </c>
      <c r="AE29" t="s">
        <v>2056</v>
      </c>
      <c r="AH29" t="s">
        <v>2059</v>
      </c>
      <c r="AI29">
        <v>8</v>
      </c>
      <c r="AJ29">
        <v>8</v>
      </c>
      <c r="AK29" t="s">
        <v>2068</v>
      </c>
    </row>
    <row r="30" spans="1:38">
      <c r="A30" t="s">
        <v>42</v>
      </c>
      <c r="B30" t="s">
        <v>71</v>
      </c>
      <c r="C30" t="s">
        <v>723</v>
      </c>
      <c r="D30" t="s">
        <v>1347</v>
      </c>
      <c r="E30" t="s">
        <v>1354</v>
      </c>
      <c r="F30" t="s">
        <v>1464</v>
      </c>
      <c r="G30" t="s">
        <v>1723</v>
      </c>
      <c r="H30" t="s">
        <v>1723</v>
      </c>
      <c r="I30" t="s">
        <v>1347</v>
      </c>
      <c r="J30" t="s">
        <v>1749</v>
      </c>
      <c r="K30" t="s">
        <v>1838</v>
      </c>
      <c r="L30" t="s">
        <v>1840</v>
      </c>
      <c r="N30" t="s">
        <v>1347</v>
      </c>
      <c r="Q30" t="s">
        <v>1849</v>
      </c>
      <c r="T30" t="s">
        <v>1857</v>
      </c>
      <c r="U30" t="s">
        <v>1868</v>
      </c>
      <c r="V30" t="s">
        <v>1957</v>
      </c>
      <c r="W30" t="s">
        <v>1958</v>
      </c>
      <c r="X30" t="s">
        <v>1959</v>
      </c>
      <c r="Y30" t="s">
        <v>1980</v>
      </c>
      <c r="Z30">
        <v>22.75</v>
      </c>
      <c r="AA30">
        <v>1649</v>
      </c>
      <c r="AB30" t="s">
        <v>2041</v>
      </c>
      <c r="AC30" t="s">
        <v>2043</v>
      </c>
      <c r="AD30" t="s">
        <v>2054</v>
      </c>
      <c r="AE30" t="s">
        <v>2056</v>
      </c>
      <c r="AH30" t="s">
        <v>2059</v>
      </c>
      <c r="AI30">
        <v>3</v>
      </c>
      <c r="AJ30">
        <v>3</v>
      </c>
      <c r="AK30" t="s">
        <v>2073</v>
      </c>
    </row>
    <row r="31" spans="1:38">
      <c r="A31" t="s">
        <v>42</v>
      </c>
      <c r="B31" t="s">
        <v>72</v>
      </c>
      <c r="C31" t="s">
        <v>724</v>
      </c>
      <c r="D31" t="s">
        <v>1347</v>
      </c>
      <c r="E31" t="s">
        <v>1355</v>
      </c>
      <c r="F31" t="s">
        <v>1465</v>
      </c>
      <c r="G31" t="s">
        <v>1721</v>
      </c>
      <c r="H31" t="s">
        <v>1721</v>
      </c>
      <c r="I31" t="s">
        <v>1347</v>
      </c>
      <c r="J31" t="s">
        <v>1750</v>
      </c>
      <c r="K31" t="s">
        <v>1838</v>
      </c>
      <c r="L31" t="s">
        <v>1840</v>
      </c>
      <c r="N31" t="s">
        <v>1347</v>
      </c>
      <c r="Q31" t="s">
        <v>1851</v>
      </c>
      <c r="T31" t="s">
        <v>1857</v>
      </c>
      <c r="U31" t="s">
        <v>1869</v>
      </c>
      <c r="V31" t="s">
        <v>1957</v>
      </c>
      <c r="W31" t="s">
        <v>1958</v>
      </c>
      <c r="X31" t="s">
        <v>1959</v>
      </c>
      <c r="Y31" t="s">
        <v>1981</v>
      </c>
      <c r="Z31">
        <v>22.75</v>
      </c>
      <c r="AA31">
        <v>1649</v>
      </c>
      <c r="AB31" t="s">
        <v>2041</v>
      </c>
      <c r="AC31" t="s">
        <v>2043</v>
      </c>
      <c r="AD31" t="s">
        <v>2054</v>
      </c>
      <c r="AE31" t="s">
        <v>2056</v>
      </c>
      <c r="AH31" t="s">
        <v>2060</v>
      </c>
      <c r="AI31">
        <v>0</v>
      </c>
      <c r="AJ31">
        <v>0</v>
      </c>
    </row>
    <row r="32" spans="1:38">
      <c r="A32" t="s">
        <v>42</v>
      </c>
      <c r="B32" t="s">
        <v>73</v>
      </c>
      <c r="C32" t="s">
        <v>725</v>
      </c>
      <c r="D32" t="s">
        <v>1347</v>
      </c>
      <c r="E32" t="s">
        <v>1355</v>
      </c>
      <c r="F32" t="s">
        <v>1466</v>
      </c>
      <c r="G32" t="s">
        <v>1722</v>
      </c>
      <c r="H32" t="s">
        <v>1722</v>
      </c>
      <c r="I32" t="s">
        <v>1347</v>
      </c>
      <c r="J32" t="s">
        <v>1750</v>
      </c>
      <c r="K32" t="s">
        <v>1838</v>
      </c>
      <c r="L32" t="s">
        <v>1840</v>
      </c>
      <c r="N32" t="s">
        <v>1347</v>
      </c>
      <c r="Q32" t="s">
        <v>1851</v>
      </c>
      <c r="T32" t="s">
        <v>1857</v>
      </c>
      <c r="U32" t="s">
        <v>1869</v>
      </c>
      <c r="V32" t="s">
        <v>1957</v>
      </c>
      <c r="W32" t="s">
        <v>1958</v>
      </c>
      <c r="X32" t="s">
        <v>1959</v>
      </c>
      <c r="Y32" t="s">
        <v>1981</v>
      </c>
      <c r="Z32">
        <v>22.75</v>
      </c>
      <c r="AA32">
        <v>1649</v>
      </c>
      <c r="AB32" t="s">
        <v>2041</v>
      </c>
      <c r="AC32" t="s">
        <v>2043</v>
      </c>
      <c r="AD32" t="s">
        <v>2054</v>
      </c>
      <c r="AE32" t="s">
        <v>2056</v>
      </c>
      <c r="AH32" t="s">
        <v>2059</v>
      </c>
      <c r="AI32">
        <v>1</v>
      </c>
      <c r="AJ32">
        <v>1</v>
      </c>
      <c r="AK32" t="s">
        <v>2063</v>
      </c>
    </row>
    <row r="33" spans="1:38">
      <c r="A33" t="s">
        <v>42</v>
      </c>
      <c r="B33" t="s">
        <v>74</v>
      </c>
      <c r="C33" t="s">
        <v>726</v>
      </c>
      <c r="D33" t="s">
        <v>1347</v>
      </c>
      <c r="E33" t="s">
        <v>1355</v>
      </c>
      <c r="F33" t="s">
        <v>1467</v>
      </c>
      <c r="G33" t="s">
        <v>1725</v>
      </c>
      <c r="H33" t="s">
        <v>1725</v>
      </c>
      <c r="I33" t="s">
        <v>1347</v>
      </c>
      <c r="J33" t="s">
        <v>1750</v>
      </c>
      <c r="K33" t="s">
        <v>1838</v>
      </c>
      <c r="L33" t="s">
        <v>1840</v>
      </c>
      <c r="N33" t="s">
        <v>1347</v>
      </c>
      <c r="Q33" t="s">
        <v>1851</v>
      </c>
      <c r="T33" t="s">
        <v>1857</v>
      </c>
      <c r="U33" t="s">
        <v>1869</v>
      </c>
      <c r="V33" t="s">
        <v>1957</v>
      </c>
      <c r="W33" t="s">
        <v>1958</v>
      </c>
      <c r="X33" t="s">
        <v>1959</v>
      </c>
      <c r="Y33" t="s">
        <v>1981</v>
      </c>
      <c r="Z33">
        <v>22.75</v>
      </c>
      <c r="AA33">
        <v>1649</v>
      </c>
      <c r="AB33" t="s">
        <v>2041</v>
      </c>
      <c r="AC33" t="s">
        <v>2043</v>
      </c>
      <c r="AD33" t="s">
        <v>2054</v>
      </c>
      <c r="AE33" t="s">
        <v>2056</v>
      </c>
      <c r="AH33" t="s">
        <v>2059</v>
      </c>
      <c r="AI33">
        <v>9</v>
      </c>
      <c r="AJ33">
        <v>8</v>
      </c>
      <c r="AK33" t="s">
        <v>2078</v>
      </c>
    </row>
    <row r="34" spans="1:38">
      <c r="A34" t="s">
        <v>42</v>
      </c>
      <c r="B34" t="s">
        <v>75</v>
      </c>
      <c r="C34" t="s">
        <v>727</v>
      </c>
      <c r="D34" t="s">
        <v>1347</v>
      </c>
      <c r="E34" t="s">
        <v>1355</v>
      </c>
      <c r="F34" t="s">
        <v>1468</v>
      </c>
      <c r="G34" t="s">
        <v>1723</v>
      </c>
      <c r="H34" t="s">
        <v>1723</v>
      </c>
      <c r="I34" t="s">
        <v>1347</v>
      </c>
      <c r="J34" t="s">
        <v>1750</v>
      </c>
      <c r="K34" t="s">
        <v>1838</v>
      </c>
      <c r="L34" t="s">
        <v>1840</v>
      </c>
      <c r="N34" t="s">
        <v>1347</v>
      </c>
      <c r="Q34" t="s">
        <v>1851</v>
      </c>
      <c r="T34" t="s">
        <v>1857</v>
      </c>
      <c r="U34" t="s">
        <v>1869</v>
      </c>
      <c r="V34" t="s">
        <v>1957</v>
      </c>
      <c r="W34" t="s">
        <v>1958</v>
      </c>
      <c r="X34" t="s">
        <v>1959</v>
      </c>
      <c r="Y34" t="s">
        <v>1981</v>
      </c>
      <c r="Z34">
        <v>22.75</v>
      </c>
      <c r="AA34">
        <v>1649</v>
      </c>
      <c r="AB34" t="s">
        <v>2041</v>
      </c>
      <c r="AC34" t="s">
        <v>2043</v>
      </c>
      <c r="AD34" t="s">
        <v>2054</v>
      </c>
      <c r="AE34" t="s">
        <v>2056</v>
      </c>
      <c r="AH34" t="s">
        <v>2059</v>
      </c>
      <c r="AI34">
        <v>4</v>
      </c>
      <c r="AJ34">
        <v>5</v>
      </c>
      <c r="AK34" t="s">
        <v>2061</v>
      </c>
      <c r="AL34" t="s">
        <v>2158</v>
      </c>
    </row>
    <row r="35" spans="1:38">
      <c r="A35" t="s">
        <v>42</v>
      </c>
      <c r="B35" t="s">
        <v>76</v>
      </c>
      <c r="C35" t="s">
        <v>728</v>
      </c>
      <c r="D35" t="s">
        <v>1347</v>
      </c>
      <c r="E35" t="s">
        <v>1356</v>
      </c>
      <c r="F35" t="s">
        <v>1469</v>
      </c>
      <c r="G35" t="s">
        <v>1722</v>
      </c>
      <c r="H35" t="s">
        <v>1722</v>
      </c>
      <c r="I35" t="s">
        <v>1347</v>
      </c>
      <c r="J35" t="s">
        <v>1751</v>
      </c>
      <c r="K35" t="s">
        <v>1838</v>
      </c>
      <c r="L35" t="s">
        <v>1840</v>
      </c>
      <c r="N35" t="s">
        <v>1347</v>
      </c>
      <c r="Q35" t="s">
        <v>1848</v>
      </c>
      <c r="T35" t="s">
        <v>1857</v>
      </c>
      <c r="U35" t="s">
        <v>1870</v>
      </c>
      <c r="V35" t="s">
        <v>1957</v>
      </c>
      <c r="W35" t="s">
        <v>1958</v>
      </c>
      <c r="X35" t="s">
        <v>1959</v>
      </c>
      <c r="Y35" t="s">
        <v>1982</v>
      </c>
      <c r="Z35">
        <v>22.75</v>
      </c>
      <c r="AA35">
        <v>1649</v>
      </c>
      <c r="AB35" t="s">
        <v>2041</v>
      </c>
      <c r="AC35" t="s">
        <v>2043</v>
      </c>
      <c r="AD35" t="s">
        <v>2054</v>
      </c>
      <c r="AE35" t="s">
        <v>2056</v>
      </c>
      <c r="AH35" t="s">
        <v>2059</v>
      </c>
      <c r="AI35">
        <v>3</v>
      </c>
      <c r="AJ35">
        <v>2</v>
      </c>
      <c r="AK35" t="s">
        <v>2079</v>
      </c>
    </row>
    <row r="36" spans="1:38">
      <c r="A36" t="s">
        <v>42</v>
      </c>
      <c r="B36" t="s">
        <v>77</v>
      </c>
      <c r="C36" t="s">
        <v>729</v>
      </c>
      <c r="D36" t="s">
        <v>1347</v>
      </c>
      <c r="E36" t="s">
        <v>1356</v>
      </c>
      <c r="F36" t="s">
        <v>1470</v>
      </c>
      <c r="G36" t="s">
        <v>1725</v>
      </c>
      <c r="H36" t="s">
        <v>1725</v>
      </c>
      <c r="I36" t="s">
        <v>1347</v>
      </c>
      <c r="J36" t="s">
        <v>1751</v>
      </c>
      <c r="K36" t="s">
        <v>1838</v>
      </c>
      <c r="L36" t="s">
        <v>1840</v>
      </c>
      <c r="N36" t="s">
        <v>1347</v>
      </c>
      <c r="Q36" t="s">
        <v>1848</v>
      </c>
      <c r="T36" t="s">
        <v>1857</v>
      </c>
      <c r="U36" t="s">
        <v>1870</v>
      </c>
      <c r="V36" t="s">
        <v>1957</v>
      </c>
      <c r="W36" t="s">
        <v>1958</v>
      </c>
      <c r="X36" t="s">
        <v>1959</v>
      </c>
      <c r="Y36" t="s">
        <v>1982</v>
      </c>
      <c r="Z36">
        <v>22.75</v>
      </c>
      <c r="AA36">
        <v>1649</v>
      </c>
      <c r="AB36" t="s">
        <v>2041</v>
      </c>
      <c r="AC36" t="s">
        <v>2043</v>
      </c>
      <c r="AD36" t="s">
        <v>2054</v>
      </c>
      <c r="AE36" t="s">
        <v>2056</v>
      </c>
      <c r="AH36" t="s">
        <v>2059</v>
      </c>
      <c r="AI36">
        <v>2</v>
      </c>
      <c r="AJ36">
        <v>3</v>
      </c>
      <c r="AK36" t="s">
        <v>2072</v>
      </c>
      <c r="AL36" t="s">
        <v>2158</v>
      </c>
    </row>
    <row r="37" spans="1:38">
      <c r="A37" t="s">
        <v>42</v>
      </c>
      <c r="B37" t="s">
        <v>78</v>
      </c>
      <c r="C37" t="s">
        <v>730</v>
      </c>
      <c r="D37" t="s">
        <v>1347</v>
      </c>
      <c r="E37" t="s">
        <v>1357</v>
      </c>
      <c r="F37" t="s">
        <v>1471</v>
      </c>
      <c r="G37" t="s">
        <v>1721</v>
      </c>
      <c r="H37" t="s">
        <v>1721</v>
      </c>
      <c r="I37" t="s">
        <v>1347</v>
      </c>
      <c r="J37" t="s">
        <v>1752</v>
      </c>
      <c r="K37" t="s">
        <v>1838</v>
      </c>
      <c r="L37" t="s">
        <v>1840</v>
      </c>
      <c r="N37" t="s">
        <v>1347</v>
      </c>
      <c r="Q37" t="s">
        <v>1852</v>
      </c>
      <c r="T37" t="s">
        <v>1857</v>
      </c>
      <c r="U37" t="s">
        <v>1871</v>
      </c>
      <c r="V37" t="s">
        <v>1957</v>
      </c>
      <c r="W37" t="s">
        <v>1958</v>
      </c>
      <c r="X37" t="s">
        <v>1959</v>
      </c>
      <c r="Y37" t="s">
        <v>1983</v>
      </c>
      <c r="Z37">
        <v>22.75</v>
      </c>
      <c r="AA37">
        <v>1649</v>
      </c>
      <c r="AB37" t="s">
        <v>2041</v>
      </c>
      <c r="AC37" t="s">
        <v>2043</v>
      </c>
      <c r="AD37" t="s">
        <v>2054</v>
      </c>
      <c r="AE37" t="s">
        <v>2056</v>
      </c>
      <c r="AH37" t="s">
        <v>2059</v>
      </c>
      <c r="AI37">
        <v>4</v>
      </c>
      <c r="AJ37">
        <v>4</v>
      </c>
      <c r="AK37" t="s">
        <v>2080</v>
      </c>
    </row>
    <row r="38" spans="1:38">
      <c r="A38" t="s">
        <v>42</v>
      </c>
      <c r="B38" t="s">
        <v>79</v>
      </c>
      <c r="C38" t="s">
        <v>731</v>
      </c>
      <c r="D38" t="s">
        <v>1347</v>
      </c>
      <c r="E38" t="s">
        <v>1357</v>
      </c>
      <c r="F38" t="s">
        <v>1472</v>
      </c>
      <c r="G38" t="s">
        <v>1722</v>
      </c>
      <c r="H38" t="s">
        <v>1722</v>
      </c>
      <c r="I38" t="s">
        <v>1347</v>
      </c>
      <c r="J38" t="s">
        <v>1752</v>
      </c>
      <c r="K38" t="s">
        <v>1838</v>
      </c>
      <c r="L38" t="s">
        <v>1840</v>
      </c>
      <c r="N38" t="s">
        <v>1347</v>
      </c>
      <c r="Q38" t="s">
        <v>1852</v>
      </c>
      <c r="T38" t="s">
        <v>1857</v>
      </c>
      <c r="U38" t="s">
        <v>1871</v>
      </c>
      <c r="V38" t="s">
        <v>1957</v>
      </c>
      <c r="W38" t="s">
        <v>1958</v>
      </c>
      <c r="X38" t="s">
        <v>1959</v>
      </c>
      <c r="Y38" t="s">
        <v>1983</v>
      </c>
      <c r="Z38">
        <v>22.75</v>
      </c>
      <c r="AA38">
        <v>1649</v>
      </c>
      <c r="AB38" t="s">
        <v>2041</v>
      </c>
      <c r="AC38" t="s">
        <v>2043</v>
      </c>
      <c r="AD38" t="s">
        <v>2054</v>
      </c>
      <c r="AE38" t="s">
        <v>2056</v>
      </c>
      <c r="AH38" t="s">
        <v>2059</v>
      </c>
      <c r="AI38">
        <v>9</v>
      </c>
      <c r="AJ38">
        <v>8</v>
      </c>
      <c r="AK38" t="s">
        <v>2081</v>
      </c>
    </row>
    <row r="39" spans="1:38">
      <c r="A39" t="s">
        <v>42</v>
      </c>
      <c r="B39" t="s">
        <v>80</v>
      </c>
      <c r="C39" t="s">
        <v>732</v>
      </c>
      <c r="D39" t="s">
        <v>1347</v>
      </c>
      <c r="E39" t="s">
        <v>1357</v>
      </c>
      <c r="F39" t="s">
        <v>1473</v>
      </c>
      <c r="G39" t="s">
        <v>1725</v>
      </c>
      <c r="H39" t="s">
        <v>1725</v>
      </c>
      <c r="I39" t="s">
        <v>1347</v>
      </c>
      <c r="J39" t="s">
        <v>1752</v>
      </c>
      <c r="K39" t="s">
        <v>1838</v>
      </c>
      <c r="L39" t="s">
        <v>1840</v>
      </c>
      <c r="N39" t="s">
        <v>1347</v>
      </c>
      <c r="Q39" t="s">
        <v>1852</v>
      </c>
      <c r="T39" t="s">
        <v>1857</v>
      </c>
      <c r="U39" t="s">
        <v>1871</v>
      </c>
      <c r="V39" t="s">
        <v>1957</v>
      </c>
      <c r="W39" t="s">
        <v>1958</v>
      </c>
      <c r="X39" t="s">
        <v>1959</v>
      </c>
      <c r="Y39" t="s">
        <v>1983</v>
      </c>
      <c r="Z39">
        <v>22.75</v>
      </c>
      <c r="AA39">
        <v>1649</v>
      </c>
      <c r="AB39" t="s">
        <v>2041</v>
      </c>
      <c r="AC39" t="s">
        <v>2043</v>
      </c>
      <c r="AD39" t="s">
        <v>2054</v>
      </c>
      <c r="AE39" t="s">
        <v>2056</v>
      </c>
      <c r="AH39" t="s">
        <v>2059</v>
      </c>
      <c r="AI39">
        <v>10</v>
      </c>
      <c r="AJ39">
        <v>10</v>
      </c>
      <c r="AK39" t="s">
        <v>2065</v>
      </c>
    </row>
    <row r="40" spans="1:38">
      <c r="A40" t="s">
        <v>42</v>
      </c>
      <c r="B40" t="s">
        <v>81</v>
      </c>
      <c r="C40" t="s">
        <v>733</v>
      </c>
      <c r="D40" t="s">
        <v>1347</v>
      </c>
      <c r="E40" t="s">
        <v>1357</v>
      </c>
      <c r="F40" t="s">
        <v>1474</v>
      </c>
      <c r="G40" t="s">
        <v>1723</v>
      </c>
      <c r="H40" t="s">
        <v>1723</v>
      </c>
      <c r="I40" t="s">
        <v>1347</v>
      </c>
      <c r="J40" t="s">
        <v>1752</v>
      </c>
      <c r="K40" t="s">
        <v>1838</v>
      </c>
      <c r="L40" t="s">
        <v>1840</v>
      </c>
      <c r="N40" t="s">
        <v>1347</v>
      </c>
      <c r="Q40" t="s">
        <v>1852</v>
      </c>
      <c r="T40" t="s">
        <v>1857</v>
      </c>
      <c r="U40" t="s">
        <v>1871</v>
      </c>
      <c r="V40" t="s">
        <v>1957</v>
      </c>
      <c r="W40" t="s">
        <v>1958</v>
      </c>
      <c r="X40" t="s">
        <v>1959</v>
      </c>
      <c r="Y40" t="s">
        <v>1983</v>
      </c>
      <c r="Z40">
        <v>22.75</v>
      </c>
      <c r="AA40">
        <v>1649</v>
      </c>
      <c r="AB40" t="s">
        <v>2041</v>
      </c>
      <c r="AC40" t="s">
        <v>2043</v>
      </c>
      <c r="AD40" t="s">
        <v>2054</v>
      </c>
      <c r="AE40" t="s">
        <v>2056</v>
      </c>
      <c r="AH40" t="s">
        <v>2059</v>
      </c>
      <c r="AI40">
        <v>5</v>
      </c>
      <c r="AJ40">
        <v>5</v>
      </c>
      <c r="AK40" t="s">
        <v>2072</v>
      </c>
    </row>
    <row r="41" spans="1:38">
      <c r="A41" t="s">
        <v>42</v>
      </c>
      <c r="B41" t="s">
        <v>82</v>
      </c>
      <c r="C41" t="s">
        <v>734</v>
      </c>
      <c r="D41" t="s">
        <v>1347</v>
      </c>
      <c r="E41" t="s">
        <v>1358</v>
      </c>
      <c r="F41" t="s">
        <v>1475</v>
      </c>
      <c r="G41" t="s">
        <v>1721</v>
      </c>
      <c r="H41" t="s">
        <v>1721</v>
      </c>
      <c r="I41" t="s">
        <v>1347</v>
      </c>
      <c r="J41" t="s">
        <v>1753</v>
      </c>
      <c r="K41" t="s">
        <v>1838</v>
      </c>
      <c r="L41" t="s">
        <v>1840</v>
      </c>
      <c r="N41" t="s">
        <v>1347</v>
      </c>
      <c r="Q41" t="s">
        <v>1850</v>
      </c>
      <c r="T41" t="s">
        <v>1857</v>
      </c>
      <c r="U41" t="s">
        <v>1872</v>
      </c>
      <c r="V41" t="s">
        <v>1957</v>
      </c>
      <c r="W41" t="s">
        <v>1958</v>
      </c>
      <c r="X41" t="s">
        <v>1959</v>
      </c>
      <c r="Y41" t="s">
        <v>1984</v>
      </c>
      <c r="Z41">
        <v>22.75</v>
      </c>
      <c r="AA41">
        <v>1649</v>
      </c>
      <c r="AB41" t="s">
        <v>2041</v>
      </c>
      <c r="AC41" t="s">
        <v>2043</v>
      </c>
      <c r="AD41" t="s">
        <v>2054</v>
      </c>
      <c r="AE41" t="s">
        <v>2056</v>
      </c>
      <c r="AH41" t="s">
        <v>2059</v>
      </c>
      <c r="AI41">
        <v>4</v>
      </c>
      <c r="AJ41">
        <v>4</v>
      </c>
      <c r="AK41" t="s">
        <v>2072</v>
      </c>
    </row>
    <row r="42" spans="1:38">
      <c r="A42" t="s">
        <v>42</v>
      </c>
      <c r="B42" t="s">
        <v>83</v>
      </c>
      <c r="C42" t="s">
        <v>735</v>
      </c>
      <c r="D42" t="s">
        <v>1347</v>
      </c>
      <c r="E42" t="s">
        <v>1358</v>
      </c>
      <c r="F42" t="s">
        <v>1476</v>
      </c>
      <c r="G42" t="s">
        <v>1722</v>
      </c>
      <c r="H42" t="s">
        <v>1722</v>
      </c>
      <c r="I42" t="s">
        <v>1347</v>
      </c>
      <c r="J42" t="s">
        <v>1753</v>
      </c>
      <c r="K42" t="s">
        <v>1838</v>
      </c>
      <c r="L42" t="s">
        <v>1840</v>
      </c>
      <c r="N42" t="s">
        <v>1347</v>
      </c>
      <c r="Q42" t="s">
        <v>1850</v>
      </c>
      <c r="T42" t="s">
        <v>1857</v>
      </c>
      <c r="U42" t="s">
        <v>1872</v>
      </c>
      <c r="V42" t="s">
        <v>1957</v>
      </c>
      <c r="W42" t="s">
        <v>1958</v>
      </c>
      <c r="X42" t="s">
        <v>1959</v>
      </c>
      <c r="Y42" t="s">
        <v>1984</v>
      </c>
      <c r="Z42">
        <v>22.75</v>
      </c>
      <c r="AA42">
        <v>1649</v>
      </c>
      <c r="AB42" t="s">
        <v>2041</v>
      </c>
      <c r="AC42" t="s">
        <v>2043</v>
      </c>
      <c r="AD42" t="s">
        <v>2054</v>
      </c>
      <c r="AE42" t="s">
        <v>2056</v>
      </c>
      <c r="AH42" t="s">
        <v>2059</v>
      </c>
      <c r="AI42">
        <v>5</v>
      </c>
      <c r="AJ42">
        <v>4</v>
      </c>
      <c r="AK42" t="s">
        <v>2082</v>
      </c>
    </row>
    <row r="43" spans="1:38">
      <c r="A43" t="s">
        <v>42</v>
      </c>
      <c r="B43" t="s">
        <v>84</v>
      </c>
      <c r="C43" t="s">
        <v>736</v>
      </c>
      <c r="D43" t="s">
        <v>1347</v>
      </c>
      <c r="E43" t="s">
        <v>1358</v>
      </c>
      <c r="F43" t="s">
        <v>1477</v>
      </c>
      <c r="G43" t="s">
        <v>1725</v>
      </c>
      <c r="H43" t="s">
        <v>1725</v>
      </c>
      <c r="I43" t="s">
        <v>1347</v>
      </c>
      <c r="J43" t="s">
        <v>1753</v>
      </c>
      <c r="K43" t="s">
        <v>1838</v>
      </c>
      <c r="L43" t="s">
        <v>1840</v>
      </c>
      <c r="N43" t="s">
        <v>1347</v>
      </c>
      <c r="Q43" t="s">
        <v>1850</v>
      </c>
      <c r="T43" t="s">
        <v>1857</v>
      </c>
      <c r="U43" t="s">
        <v>1872</v>
      </c>
      <c r="V43" t="s">
        <v>1957</v>
      </c>
      <c r="W43" t="s">
        <v>1958</v>
      </c>
      <c r="X43" t="s">
        <v>1959</v>
      </c>
      <c r="Y43" t="s">
        <v>1984</v>
      </c>
      <c r="Z43">
        <v>22.75</v>
      </c>
      <c r="AA43">
        <v>1649</v>
      </c>
      <c r="AB43" t="s">
        <v>2041</v>
      </c>
      <c r="AC43" t="s">
        <v>2043</v>
      </c>
      <c r="AD43" t="s">
        <v>2054</v>
      </c>
      <c r="AE43" t="s">
        <v>2056</v>
      </c>
      <c r="AH43" t="s">
        <v>2059</v>
      </c>
      <c r="AI43">
        <v>6</v>
      </c>
      <c r="AJ43">
        <v>6</v>
      </c>
      <c r="AK43" t="s">
        <v>2068</v>
      </c>
    </row>
    <row r="44" spans="1:38">
      <c r="A44" t="s">
        <v>42</v>
      </c>
      <c r="B44" t="s">
        <v>85</v>
      </c>
      <c r="C44" t="s">
        <v>737</v>
      </c>
      <c r="D44" t="s">
        <v>1347</v>
      </c>
      <c r="E44" t="s">
        <v>1358</v>
      </c>
      <c r="F44" t="s">
        <v>1478</v>
      </c>
      <c r="G44" t="s">
        <v>1723</v>
      </c>
      <c r="H44" t="s">
        <v>1723</v>
      </c>
      <c r="I44" t="s">
        <v>1347</v>
      </c>
      <c r="J44" t="s">
        <v>1753</v>
      </c>
      <c r="K44" t="s">
        <v>1838</v>
      </c>
      <c r="L44" t="s">
        <v>1840</v>
      </c>
      <c r="N44" t="s">
        <v>1347</v>
      </c>
      <c r="Q44" t="s">
        <v>1850</v>
      </c>
      <c r="T44" t="s">
        <v>1857</v>
      </c>
      <c r="U44" t="s">
        <v>1872</v>
      </c>
      <c r="V44" t="s">
        <v>1957</v>
      </c>
      <c r="W44" t="s">
        <v>1958</v>
      </c>
      <c r="X44" t="s">
        <v>1959</v>
      </c>
      <c r="Y44" t="s">
        <v>1984</v>
      </c>
      <c r="Z44">
        <v>22.75</v>
      </c>
      <c r="AA44">
        <v>1649</v>
      </c>
      <c r="AB44" t="s">
        <v>2041</v>
      </c>
      <c r="AC44" t="s">
        <v>2043</v>
      </c>
      <c r="AD44" t="s">
        <v>2054</v>
      </c>
      <c r="AE44" t="s">
        <v>2056</v>
      </c>
      <c r="AH44" t="s">
        <v>2059</v>
      </c>
      <c r="AI44">
        <v>2</v>
      </c>
      <c r="AJ44">
        <v>2</v>
      </c>
      <c r="AK44" t="s">
        <v>2063</v>
      </c>
    </row>
    <row r="45" spans="1:38">
      <c r="A45" t="s">
        <v>42</v>
      </c>
      <c r="B45" t="s">
        <v>86</v>
      </c>
      <c r="C45" t="s">
        <v>738</v>
      </c>
      <c r="D45" t="s">
        <v>1347</v>
      </c>
      <c r="E45" t="s">
        <v>1358</v>
      </c>
      <c r="F45" t="s">
        <v>1479</v>
      </c>
      <c r="G45" t="s">
        <v>1724</v>
      </c>
      <c r="H45" t="s">
        <v>1724</v>
      </c>
      <c r="I45" t="s">
        <v>1347</v>
      </c>
      <c r="J45" t="s">
        <v>1754</v>
      </c>
      <c r="K45" t="s">
        <v>1838</v>
      </c>
      <c r="L45" t="s">
        <v>1840</v>
      </c>
      <c r="N45" t="s">
        <v>1347</v>
      </c>
      <c r="Q45" t="s">
        <v>1850</v>
      </c>
      <c r="T45" t="s">
        <v>1857</v>
      </c>
      <c r="U45" t="s">
        <v>1873</v>
      </c>
      <c r="V45" t="s">
        <v>1957</v>
      </c>
      <c r="W45" t="s">
        <v>1958</v>
      </c>
      <c r="X45" t="s">
        <v>1959</v>
      </c>
      <c r="Y45" t="s">
        <v>1984</v>
      </c>
      <c r="Z45">
        <v>22.75</v>
      </c>
      <c r="AA45">
        <v>1649</v>
      </c>
      <c r="AB45" t="s">
        <v>2041</v>
      </c>
      <c r="AC45" t="s">
        <v>2043</v>
      </c>
      <c r="AD45" t="s">
        <v>2054</v>
      </c>
      <c r="AE45" t="s">
        <v>2056</v>
      </c>
      <c r="AH45" t="s">
        <v>2059</v>
      </c>
      <c r="AI45">
        <v>2</v>
      </c>
      <c r="AJ45">
        <v>2</v>
      </c>
      <c r="AK45" t="s">
        <v>2083</v>
      </c>
    </row>
    <row r="46" spans="1:38">
      <c r="A46" t="s">
        <v>42</v>
      </c>
      <c r="B46" t="s">
        <v>87</v>
      </c>
      <c r="C46" t="s">
        <v>739</v>
      </c>
      <c r="D46" t="s">
        <v>1347</v>
      </c>
      <c r="E46" t="s">
        <v>1359</v>
      </c>
      <c r="F46" t="s">
        <v>1480</v>
      </c>
      <c r="G46" t="s">
        <v>1721</v>
      </c>
      <c r="H46" t="s">
        <v>1721</v>
      </c>
      <c r="I46" t="s">
        <v>1347</v>
      </c>
      <c r="J46" t="s">
        <v>1755</v>
      </c>
      <c r="K46" t="s">
        <v>1838</v>
      </c>
      <c r="L46" t="s">
        <v>1840</v>
      </c>
      <c r="N46" t="s">
        <v>1347</v>
      </c>
      <c r="Q46" t="s">
        <v>1851</v>
      </c>
      <c r="T46" t="s">
        <v>1857</v>
      </c>
      <c r="U46" t="s">
        <v>1874</v>
      </c>
      <c r="V46" t="s">
        <v>1957</v>
      </c>
      <c r="W46" t="s">
        <v>1958</v>
      </c>
      <c r="X46" t="s">
        <v>1959</v>
      </c>
      <c r="Y46" t="s">
        <v>1985</v>
      </c>
      <c r="Z46">
        <v>22.75</v>
      </c>
      <c r="AA46">
        <v>1649</v>
      </c>
      <c r="AB46" t="s">
        <v>2041</v>
      </c>
      <c r="AC46" t="s">
        <v>2043</v>
      </c>
      <c r="AD46" t="s">
        <v>2054</v>
      </c>
      <c r="AE46" t="s">
        <v>2056</v>
      </c>
      <c r="AH46" t="s">
        <v>2059</v>
      </c>
      <c r="AI46">
        <v>8</v>
      </c>
      <c r="AJ46">
        <v>8</v>
      </c>
      <c r="AK46" t="s">
        <v>2084</v>
      </c>
    </row>
    <row r="47" spans="1:38">
      <c r="A47" t="s">
        <v>42</v>
      </c>
      <c r="B47" t="s">
        <v>88</v>
      </c>
      <c r="C47" t="s">
        <v>740</v>
      </c>
      <c r="D47" t="s">
        <v>1347</v>
      </c>
      <c r="E47" t="s">
        <v>1359</v>
      </c>
      <c r="F47" t="s">
        <v>1481</v>
      </c>
      <c r="G47" t="s">
        <v>1722</v>
      </c>
      <c r="H47" t="s">
        <v>1722</v>
      </c>
      <c r="I47" t="s">
        <v>1347</v>
      </c>
      <c r="J47" t="s">
        <v>1755</v>
      </c>
      <c r="K47" t="s">
        <v>1838</v>
      </c>
      <c r="L47" t="s">
        <v>1840</v>
      </c>
      <c r="N47" t="s">
        <v>1347</v>
      </c>
      <c r="Q47" t="s">
        <v>1851</v>
      </c>
      <c r="T47" t="s">
        <v>1857</v>
      </c>
      <c r="U47" t="s">
        <v>1874</v>
      </c>
      <c r="V47" t="s">
        <v>1957</v>
      </c>
      <c r="W47" t="s">
        <v>1958</v>
      </c>
      <c r="X47" t="s">
        <v>1959</v>
      </c>
      <c r="Y47" t="s">
        <v>1985</v>
      </c>
      <c r="Z47">
        <v>22.75</v>
      </c>
      <c r="AA47">
        <v>1649</v>
      </c>
      <c r="AB47" t="s">
        <v>2041</v>
      </c>
      <c r="AC47" t="s">
        <v>2043</v>
      </c>
      <c r="AD47" t="s">
        <v>2054</v>
      </c>
      <c r="AE47" t="s">
        <v>2056</v>
      </c>
      <c r="AH47" t="s">
        <v>2059</v>
      </c>
      <c r="AI47">
        <v>6</v>
      </c>
      <c r="AJ47">
        <v>5</v>
      </c>
      <c r="AK47" t="s">
        <v>2085</v>
      </c>
    </row>
    <row r="48" spans="1:38">
      <c r="A48" t="s">
        <v>42</v>
      </c>
      <c r="B48" t="s">
        <v>89</v>
      </c>
      <c r="C48" t="s">
        <v>741</v>
      </c>
      <c r="D48" t="s">
        <v>1347</v>
      </c>
      <c r="E48" t="s">
        <v>1359</v>
      </c>
      <c r="F48" t="s">
        <v>1482</v>
      </c>
      <c r="G48" t="s">
        <v>1725</v>
      </c>
      <c r="H48" t="s">
        <v>1725</v>
      </c>
      <c r="I48" t="s">
        <v>1347</v>
      </c>
      <c r="J48" t="s">
        <v>1755</v>
      </c>
      <c r="K48" t="s">
        <v>1838</v>
      </c>
      <c r="L48" t="s">
        <v>1840</v>
      </c>
      <c r="N48" t="s">
        <v>1347</v>
      </c>
      <c r="Q48" t="s">
        <v>1851</v>
      </c>
      <c r="T48" t="s">
        <v>1857</v>
      </c>
      <c r="U48" t="s">
        <v>1874</v>
      </c>
      <c r="V48" t="s">
        <v>1957</v>
      </c>
      <c r="W48" t="s">
        <v>1958</v>
      </c>
      <c r="X48" t="s">
        <v>1959</v>
      </c>
      <c r="Y48" t="s">
        <v>1985</v>
      </c>
      <c r="Z48">
        <v>22.75</v>
      </c>
      <c r="AA48">
        <v>1649</v>
      </c>
      <c r="AB48" t="s">
        <v>2041</v>
      </c>
      <c r="AC48" t="s">
        <v>2043</v>
      </c>
      <c r="AD48" t="s">
        <v>2054</v>
      </c>
      <c r="AE48" t="s">
        <v>2056</v>
      </c>
      <c r="AH48" t="s">
        <v>2059</v>
      </c>
      <c r="AI48">
        <v>12</v>
      </c>
      <c r="AJ48">
        <v>12</v>
      </c>
      <c r="AK48" t="s">
        <v>2071</v>
      </c>
    </row>
    <row r="49" spans="1:37">
      <c r="A49" t="s">
        <v>42</v>
      </c>
      <c r="B49" t="s">
        <v>90</v>
      </c>
      <c r="C49" t="s">
        <v>742</v>
      </c>
      <c r="D49" t="s">
        <v>1347</v>
      </c>
      <c r="E49" t="s">
        <v>1359</v>
      </c>
      <c r="F49" t="s">
        <v>1483</v>
      </c>
      <c r="G49" t="s">
        <v>1723</v>
      </c>
      <c r="H49" t="s">
        <v>1723</v>
      </c>
      <c r="I49" t="s">
        <v>1347</v>
      </c>
      <c r="J49" t="s">
        <v>1755</v>
      </c>
      <c r="K49" t="s">
        <v>1838</v>
      </c>
      <c r="L49" t="s">
        <v>1840</v>
      </c>
      <c r="N49" t="s">
        <v>1347</v>
      </c>
      <c r="Q49" t="s">
        <v>1851</v>
      </c>
      <c r="T49" t="s">
        <v>1857</v>
      </c>
      <c r="U49" t="s">
        <v>1874</v>
      </c>
      <c r="V49" t="s">
        <v>1957</v>
      </c>
      <c r="W49" t="s">
        <v>1958</v>
      </c>
      <c r="X49" t="s">
        <v>1959</v>
      </c>
      <c r="Y49" t="s">
        <v>1985</v>
      </c>
      <c r="Z49">
        <v>22.75</v>
      </c>
      <c r="AA49">
        <v>1649</v>
      </c>
      <c r="AB49" t="s">
        <v>2041</v>
      </c>
      <c r="AC49" t="s">
        <v>2043</v>
      </c>
      <c r="AD49" t="s">
        <v>2054</v>
      </c>
      <c r="AE49" t="s">
        <v>2056</v>
      </c>
      <c r="AH49" t="s">
        <v>2059</v>
      </c>
      <c r="AI49">
        <v>3</v>
      </c>
      <c r="AJ49">
        <v>3</v>
      </c>
      <c r="AK49" t="s">
        <v>2073</v>
      </c>
    </row>
    <row r="50" spans="1:37">
      <c r="A50" t="s">
        <v>42</v>
      </c>
      <c r="B50" t="s">
        <v>91</v>
      </c>
      <c r="C50" t="s">
        <v>743</v>
      </c>
      <c r="D50" t="s">
        <v>1347</v>
      </c>
      <c r="E50" t="s">
        <v>1360</v>
      </c>
      <c r="F50" t="s">
        <v>1484</v>
      </c>
      <c r="G50" t="s">
        <v>1721</v>
      </c>
      <c r="H50" t="s">
        <v>1721</v>
      </c>
      <c r="I50" t="s">
        <v>1347</v>
      </c>
      <c r="J50" t="s">
        <v>1756</v>
      </c>
      <c r="K50" t="s">
        <v>1838</v>
      </c>
      <c r="L50" t="s">
        <v>1840</v>
      </c>
      <c r="N50" t="s">
        <v>1347</v>
      </c>
      <c r="Q50" t="s">
        <v>1850</v>
      </c>
      <c r="T50" t="s">
        <v>1857</v>
      </c>
      <c r="U50" t="s">
        <v>1875</v>
      </c>
      <c r="V50" t="s">
        <v>1957</v>
      </c>
      <c r="W50" t="s">
        <v>1958</v>
      </c>
      <c r="X50" t="s">
        <v>1959</v>
      </c>
      <c r="Y50" t="s">
        <v>1986</v>
      </c>
      <c r="Z50">
        <v>22.75</v>
      </c>
      <c r="AA50">
        <v>1649</v>
      </c>
      <c r="AB50" t="s">
        <v>2041</v>
      </c>
      <c r="AC50" t="s">
        <v>2043</v>
      </c>
      <c r="AD50" t="s">
        <v>2054</v>
      </c>
      <c r="AE50" t="s">
        <v>2056</v>
      </c>
      <c r="AH50" t="s">
        <v>2059</v>
      </c>
      <c r="AI50">
        <v>4</v>
      </c>
      <c r="AJ50">
        <v>4</v>
      </c>
      <c r="AK50" t="s">
        <v>2072</v>
      </c>
    </row>
    <row r="51" spans="1:37">
      <c r="A51" t="s">
        <v>42</v>
      </c>
      <c r="B51" t="s">
        <v>92</v>
      </c>
      <c r="C51" t="s">
        <v>744</v>
      </c>
      <c r="D51" t="s">
        <v>1347</v>
      </c>
      <c r="E51" t="s">
        <v>1360</v>
      </c>
      <c r="F51" t="s">
        <v>1485</v>
      </c>
      <c r="G51" t="s">
        <v>1722</v>
      </c>
      <c r="H51" t="s">
        <v>1722</v>
      </c>
      <c r="I51" t="s">
        <v>1347</v>
      </c>
      <c r="J51" t="s">
        <v>1756</v>
      </c>
      <c r="K51" t="s">
        <v>1838</v>
      </c>
      <c r="L51" t="s">
        <v>1840</v>
      </c>
      <c r="N51" t="s">
        <v>1347</v>
      </c>
      <c r="Q51" t="s">
        <v>1850</v>
      </c>
      <c r="T51" t="s">
        <v>1857</v>
      </c>
      <c r="U51" t="s">
        <v>1875</v>
      </c>
      <c r="V51" t="s">
        <v>1957</v>
      </c>
      <c r="W51" t="s">
        <v>1958</v>
      </c>
      <c r="X51" t="s">
        <v>1959</v>
      </c>
      <c r="Y51" t="s">
        <v>1986</v>
      </c>
      <c r="Z51">
        <v>22.75</v>
      </c>
      <c r="AA51">
        <v>1649</v>
      </c>
      <c r="AB51" t="s">
        <v>2041</v>
      </c>
      <c r="AC51" t="s">
        <v>2043</v>
      </c>
      <c r="AD51" t="s">
        <v>2054</v>
      </c>
      <c r="AE51" t="s">
        <v>2056</v>
      </c>
      <c r="AH51" t="s">
        <v>2059</v>
      </c>
      <c r="AI51">
        <v>6</v>
      </c>
      <c r="AJ51">
        <v>5</v>
      </c>
      <c r="AK51" t="s">
        <v>2086</v>
      </c>
    </row>
    <row r="52" spans="1:37">
      <c r="A52" t="s">
        <v>42</v>
      </c>
      <c r="B52" t="s">
        <v>93</v>
      </c>
      <c r="C52" t="s">
        <v>745</v>
      </c>
      <c r="D52" t="s">
        <v>1347</v>
      </c>
      <c r="E52" t="s">
        <v>1360</v>
      </c>
      <c r="F52" t="s">
        <v>1486</v>
      </c>
      <c r="G52" t="s">
        <v>1725</v>
      </c>
      <c r="H52" t="s">
        <v>1725</v>
      </c>
      <c r="I52" t="s">
        <v>1347</v>
      </c>
      <c r="J52" t="s">
        <v>1756</v>
      </c>
      <c r="K52" t="s">
        <v>1838</v>
      </c>
      <c r="L52" t="s">
        <v>1840</v>
      </c>
      <c r="N52" t="s">
        <v>1347</v>
      </c>
      <c r="Q52" t="s">
        <v>1850</v>
      </c>
      <c r="T52" t="s">
        <v>1857</v>
      </c>
      <c r="U52" t="s">
        <v>1875</v>
      </c>
      <c r="V52" t="s">
        <v>1957</v>
      </c>
      <c r="W52" t="s">
        <v>1958</v>
      </c>
      <c r="X52" t="s">
        <v>1959</v>
      </c>
      <c r="Y52" t="s">
        <v>1986</v>
      </c>
      <c r="Z52">
        <v>22.75</v>
      </c>
      <c r="AA52">
        <v>1649</v>
      </c>
      <c r="AB52" t="s">
        <v>2041</v>
      </c>
      <c r="AC52" t="s">
        <v>2043</v>
      </c>
      <c r="AD52" t="s">
        <v>2054</v>
      </c>
      <c r="AE52" t="s">
        <v>2056</v>
      </c>
      <c r="AH52" t="s">
        <v>2059</v>
      </c>
      <c r="AI52">
        <v>12</v>
      </c>
      <c r="AJ52">
        <v>12</v>
      </c>
      <c r="AK52" t="s">
        <v>2065</v>
      </c>
    </row>
    <row r="53" spans="1:37">
      <c r="A53" t="s">
        <v>42</v>
      </c>
      <c r="B53" t="s">
        <v>94</v>
      </c>
      <c r="C53" t="s">
        <v>746</v>
      </c>
      <c r="D53" t="s">
        <v>1347</v>
      </c>
      <c r="E53" t="s">
        <v>1360</v>
      </c>
      <c r="F53" t="s">
        <v>1487</v>
      </c>
      <c r="G53" t="s">
        <v>1723</v>
      </c>
      <c r="H53" t="s">
        <v>1723</v>
      </c>
      <c r="I53" t="s">
        <v>1347</v>
      </c>
      <c r="J53" t="s">
        <v>1756</v>
      </c>
      <c r="K53" t="s">
        <v>1838</v>
      </c>
      <c r="L53" t="s">
        <v>1840</v>
      </c>
      <c r="N53" t="s">
        <v>1347</v>
      </c>
      <c r="Q53" t="s">
        <v>1850</v>
      </c>
      <c r="T53" t="s">
        <v>1857</v>
      </c>
      <c r="U53" t="s">
        <v>1875</v>
      </c>
      <c r="V53" t="s">
        <v>1957</v>
      </c>
      <c r="W53" t="s">
        <v>1958</v>
      </c>
      <c r="X53" t="s">
        <v>1959</v>
      </c>
      <c r="Y53" t="s">
        <v>1986</v>
      </c>
      <c r="Z53">
        <v>22.75</v>
      </c>
      <c r="AA53">
        <v>1649</v>
      </c>
      <c r="AB53" t="s">
        <v>2041</v>
      </c>
      <c r="AC53" t="s">
        <v>2043</v>
      </c>
      <c r="AD53" t="s">
        <v>2054</v>
      </c>
      <c r="AE53" t="s">
        <v>2056</v>
      </c>
      <c r="AH53" t="s">
        <v>2059</v>
      </c>
      <c r="AI53">
        <v>4</v>
      </c>
      <c r="AJ53">
        <v>4</v>
      </c>
      <c r="AK53" t="s">
        <v>2073</v>
      </c>
    </row>
    <row r="54" spans="1:37">
      <c r="A54" t="s">
        <v>42</v>
      </c>
      <c r="B54" t="s">
        <v>95</v>
      </c>
      <c r="C54" t="s">
        <v>747</v>
      </c>
      <c r="D54" t="s">
        <v>1347</v>
      </c>
      <c r="E54" t="s">
        <v>1361</v>
      </c>
      <c r="F54" t="s">
        <v>1488</v>
      </c>
      <c r="G54" t="s">
        <v>1721</v>
      </c>
      <c r="H54" t="s">
        <v>1721</v>
      </c>
      <c r="I54" t="s">
        <v>1347</v>
      </c>
      <c r="J54" t="s">
        <v>1757</v>
      </c>
      <c r="K54" t="s">
        <v>1838</v>
      </c>
      <c r="L54" t="s">
        <v>1840</v>
      </c>
      <c r="N54" t="s">
        <v>1347</v>
      </c>
      <c r="Q54" t="s">
        <v>1853</v>
      </c>
      <c r="T54" t="s">
        <v>1857</v>
      </c>
      <c r="U54" t="s">
        <v>1876</v>
      </c>
      <c r="V54" t="s">
        <v>1957</v>
      </c>
      <c r="W54" t="s">
        <v>1958</v>
      </c>
      <c r="X54" t="s">
        <v>1959</v>
      </c>
      <c r="Y54" t="s">
        <v>1987</v>
      </c>
      <c r="Z54">
        <v>22.75</v>
      </c>
      <c r="AA54">
        <v>1649</v>
      </c>
      <c r="AB54" t="s">
        <v>2041</v>
      </c>
      <c r="AC54" t="s">
        <v>2043</v>
      </c>
      <c r="AD54" t="s">
        <v>2054</v>
      </c>
      <c r="AE54" t="s">
        <v>2056</v>
      </c>
      <c r="AH54" t="s">
        <v>2059</v>
      </c>
      <c r="AI54">
        <v>5</v>
      </c>
      <c r="AJ54">
        <v>5</v>
      </c>
      <c r="AK54" t="s">
        <v>2087</v>
      </c>
    </row>
    <row r="55" spans="1:37">
      <c r="A55" t="s">
        <v>42</v>
      </c>
      <c r="B55" t="s">
        <v>96</v>
      </c>
      <c r="C55" t="s">
        <v>748</v>
      </c>
      <c r="D55" t="s">
        <v>1347</v>
      </c>
      <c r="E55" t="s">
        <v>1361</v>
      </c>
      <c r="F55" t="s">
        <v>1489</v>
      </c>
      <c r="G55" t="s">
        <v>1722</v>
      </c>
      <c r="H55" t="s">
        <v>1722</v>
      </c>
      <c r="I55" t="s">
        <v>1347</v>
      </c>
      <c r="J55" t="s">
        <v>1757</v>
      </c>
      <c r="K55" t="s">
        <v>1838</v>
      </c>
      <c r="L55" t="s">
        <v>1840</v>
      </c>
      <c r="N55" t="s">
        <v>1347</v>
      </c>
      <c r="Q55" t="s">
        <v>1853</v>
      </c>
      <c r="T55" t="s">
        <v>1857</v>
      </c>
      <c r="U55" t="s">
        <v>1876</v>
      </c>
      <c r="V55" t="s">
        <v>1957</v>
      </c>
      <c r="W55" t="s">
        <v>1958</v>
      </c>
      <c r="X55" t="s">
        <v>1959</v>
      </c>
      <c r="Y55" t="s">
        <v>1987</v>
      </c>
      <c r="Z55">
        <v>22.75</v>
      </c>
      <c r="AA55">
        <v>1649</v>
      </c>
      <c r="AB55" t="s">
        <v>2041</v>
      </c>
      <c r="AC55" t="s">
        <v>2043</v>
      </c>
      <c r="AD55" t="s">
        <v>2054</v>
      </c>
      <c r="AE55" t="s">
        <v>2056</v>
      </c>
      <c r="AH55" t="s">
        <v>2059</v>
      </c>
      <c r="AI55">
        <v>9</v>
      </c>
      <c r="AJ55">
        <v>8</v>
      </c>
      <c r="AK55" t="s">
        <v>2088</v>
      </c>
    </row>
    <row r="56" spans="1:37">
      <c r="A56" t="s">
        <v>42</v>
      </c>
      <c r="B56" t="s">
        <v>97</v>
      </c>
      <c r="C56" t="s">
        <v>749</v>
      </c>
      <c r="D56" t="s">
        <v>1347</v>
      </c>
      <c r="E56" t="s">
        <v>1361</v>
      </c>
      <c r="F56" t="s">
        <v>1490</v>
      </c>
      <c r="G56" t="s">
        <v>1725</v>
      </c>
      <c r="H56" t="s">
        <v>1725</v>
      </c>
      <c r="I56" t="s">
        <v>1347</v>
      </c>
      <c r="J56" t="s">
        <v>1757</v>
      </c>
      <c r="K56" t="s">
        <v>1838</v>
      </c>
      <c r="L56" t="s">
        <v>1840</v>
      </c>
      <c r="N56" t="s">
        <v>1347</v>
      </c>
      <c r="Q56" t="s">
        <v>1853</v>
      </c>
      <c r="T56" t="s">
        <v>1857</v>
      </c>
      <c r="U56" t="s">
        <v>1876</v>
      </c>
      <c r="V56" t="s">
        <v>1957</v>
      </c>
      <c r="W56" t="s">
        <v>1958</v>
      </c>
      <c r="X56" t="s">
        <v>1959</v>
      </c>
      <c r="Y56" t="s">
        <v>1987</v>
      </c>
      <c r="Z56">
        <v>22.75</v>
      </c>
      <c r="AA56">
        <v>1649</v>
      </c>
      <c r="AB56" t="s">
        <v>2041</v>
      </c>
      <c r="AC56" t="s">
        <v>2043</v>
      </c>
      <c r="AD56" t="s">
        <v>2054</v>
      </c>
      <c r="AE56" t="s">
        <v>2056</v>
      </c>
      <c r="AH56" t="s">
        <v>2059</v>
      </c>
      <c r="AI56">
        <v>16</v>
      </c>
      <c r="AJ56">
        <v>16</v>
      </c>
      <c r="AK56" t="s">
        <v>2089</v>
      </c>
    </row>
    <row r="57" spans="1:37">
      <c r="A57" t="s">
        <v>42</v>
      </c>
      <c r="B57" t="s">
        <v>98</v>
      </c>
      <c r="C57" t="s">
        <v>750</v>
      </c>
      <c r="D57" t="s">
        <v>1347</v>
      </c>
      <c r="E57" t="s">
        <v>1361</v>
      </c>
      <c r="F57" t="s">
        <v>1491</v>
      </c>
      <c r="G57" t="s">
        <v>1723</v>
      </c>
      <c r="H57" t="s">
        <v>1723</v>
      </c>
      <c r="I57" t="s">
        <v>1347</v>
      </c>
      <c r="J57" t="s">
        <v>1757</v>
      </c>
      <c r="K57" t="s">
        <v>1838</v>
      </c>
      <c r="L57" t="s">
        <v>1840</v>
      </c>
      <c r="N57" t="s">
        <v>1347</v>
      </c>
      <c r="Q57" t="s">
        <v>1853</v>
      </c>
      <c r="T57" t="s">
        <v>1857</v>
      </c>
      <c r="U57" t="s">
        <v>1876</v>
      </c>
      <c r="V57" t="s">
        <v>1957</v>
      </c>
      <c r="W57" t="s">
        <v>1958</v>
      </c>
      <c r="X57" t="s">
        <v>1959</v>
      </c>
      <c r="Y57" t="s">
        <v>1987</v>
      </c>
      <c r="Z57">
        <v>22.75</v>
      </c>
      <c r="AA57">
        <v>1649</v>
      </c>
      <c r="AB57" t="s">
        <v>2041</v>
      </c>
      <c r="AC57" t="s">
        <v>2043</v>
      </c>
      <c r="AD57" t="s">
        <v>2054</v>
      </c>
      <c r="AE57" t="s">
        <v>2056</v>
      </c>
      <c r="AH57" t="s">
        <v>2059</v>
      </c>
      <c r="AI57">
        <v>8</v>
      </c>
      <c r="AJ57">
        <v>8</v>
      </c>
      <c r="AK57" t="s">
        <v>2061</v>
      </c>
    </row>
    <row r="58" spans="1:37">
      <c r="A58" t="s">
        <v>42</v>
      </c>
      <c r="B58" t="s">
        <v>99</v>
      </c>
      <c r="C58" t="s">
        <v>751</v>
      </c>
      <c r="D58" t="s">
        <v>1347</v>
      </c>
      <c r="E58" t="s">
        <v>1361</v>
      </c>
      <c r="F58" t="s">
        <v>1492</v>
      </c>
      <c r="G58" t="s">
        <v>1724</v>
      </c>
      <c r="H58" t="s">
        <v>1724</v>
      </c>
      <c r="I58" t="s">
        <v>1347</v>
      </c>
      <c r="J58" t="s">
        <v>1758</v>
      </c>
      <c r="K58" t="s">
        <v>1838</v>
      </c>
      <c r="L58" t="s">
        <v>1840</v>
      </c>
      <c r="N58" t="s">
        <v>1347</v>
      </c>
      <c r="Q58" t="s">
        <v>1853</v>
      </c>
      <c r="T58" t="s">
        <v>1857</v>
      </c>
      <c r="U58" t="s">
        <v>1877</v>
      </c>
      <c r="V58" t="s">
        <v>1957</v>
      </c>
      <c r="W58" t="s">
        <v>1958</v>
      </c>
      <c r="X58" t="s">
        <v>1959</v>
      </c>
      <c r="Y58" t="s">
        <v>1987</v>
      </c>
      <c r="Z58">
        <v>22.75</v>
      </c>
      <c r="AA58">
        <v>1649</v>
      </c>
      <c r="AB58" t="s">
        <v>2041</v>
      </c>
      <c r="AC58" t="s">
        <v>2043</v>
      </c>
      <c r="AD58" t="s">
        <v>2054</v>
      </c>
      <c r="AE58" t="s">
        <v>2056</v>
      </c>
      <c r="AH58" t="s">
        <v>2059</v>
      </c>
      <c r="AI58">
        <v>6</v>
      </c>
      <c r="AJ58">
        <v>6</v>
      </c>
      <c r="AK58" t="s">
        <v>2072</v>
      </c>
    </row>
    <row r="59" spans="1:37">
      <c r="A59" t="s">
        <v>42</v>
      </c>
      <c r="B59" t="s">
        <v>100</v>
      </c>
      <c r="C59" t="s">
        <v>752</v>
      </c>
      <c r="D59" t="s">
        <v>1347</v>
      </c>
      <c r="E59" t="s">
        <v>1362</v>
      </c>
      <c r="F59" t="s">
        <v>1493</v>
      </c>
      <c r="G59" t="s">
        <v>1721</v>
      </c>
      <c r="H59" t="s">
        <v>1721</v>
      </c>
      <c r="I59" t="s">
        <v>1347</v>
      </c>
      <c r="J59" t="s">
        <v>1759</v>
      </c>
      <c r="K59" t="s">
        <v>1838</v>
      </c>
      <c r="L59" t="s">
        <v>1840</v>
      </c>
      <c r="N59" t="s">
        <v>1347</v>
      </c>
      <c r="Q59" t="s">
        <v>1854</v>
      </c>
      <c r="T59" t="s">
        <v>1857</v>
      </c>
      <c r="U59" t="s">
        <v>1878</v>
      </c>
      <c r="V59" t="s">
        <v>1957</v>
      </c>
      <c r="W59" t="s">
        <v>1958</v>
      </c>
      <c r="X59" t="s">
        <v>1959</v>
      </c>
      <c r="Y59" t="s">
        <v>1988</v>
      </c>
      <c r="Z59">
        <v>22.75</v>
      </c>
      <c r="AA59">
        <v>1649</v>
      </c>
      <c r="AB59" t="s">
        <v>2041</v>
      </c>
      <c r="AC59" t="s">
        <v>2043</v>
      </c>
      <c r="AD59" t="s">
        <v>2054</v>
      </c>
      <c r="AE59" t="s">
        <v>2056</v>
      </c>
      <c r="AH59" t="s">
        <v>2059</v>
      </c>
      <c r="AI59">
        <v>5</v>
      </c>
      <c r="AJ59">
        <v>5</v>
      </c>
      <c r="AK59" t="s">
        <v>2080</v>
      </c>
    </row>
    <row r="60" spans="1:37">
      <c r="A60" t="s">
        <v>42</v>
      </c>
      <c r="B60" t="s">
        <v>101</v>
      </c>
      <c r="C60" t="s">
        <v>753</v>
      </c>
      <c r="D60" t="s">
        <v>1347</v>
      </c>
      <c r="E60" t="s">
        <v>1362</v>
      </c>
      <c r="F60" t="s">
        <v>1494</v>
      </c>
      <c r="G60" t="s">
        <v>1722</v>
      </c>
      <c r="H60" t="s">
        <v>1722</v>
      </c>
      <c r="I60" t="s">
        <v>1347</v>
      </c>
      <c r="J60" t="s">
        <v>1759</v>
      </c>
      <c r="K60" t="s">
        <v>1838</v>
      </c>
      <c r="L60" t="s">
        <v>1840</v>
      </c>
      <c r="N60" t="s">
        <v>1347</v>
      </c>
      <c r="Q60" t="s">
        <v>1854</v>
      </c>
      <c r="T60" t="s">
        <v>1857</v>
      </c>
      <c r="U60" t="s">
        <v>1878</v>
      </c>
      <c r="V60" t="s">
        <v>1957</v>
      </c>
      <c r="W60" t="s">
        <v>1958</v>
      </c>
      <c r="X60" t="s">
        <v>1959</v>
      </c>
      <c r="Y60" t="s">
        <v>1988</v>
      </c>
      <c r="Z60">
        <v>22.75</v>
      </c>
      <c r="AA60">
        <v>1649</v>
      </c>
      <c r="AB60" t="s">
        <v>2041</v>
      </c>
      <c r="AC60" t="s">
        <v>2043</v>
      </c>
      <c r="AD60" t="s">
        <v>2054</v>
      </c>
      <c r="AE60" t="s">
        <v>2056</v>
      </c>
      <c r="AH60" t="s">
        <v>2059</v>
      </c>
      <c r="AI60">
        <v>8</v>
      </c>
      <c r="AJ60">
        <v>7</v>
      </c>
      <c r="AK60" t="s">
        <v>2090</v>
      </c>
    </row>
    <row r="61" spans="1:37">
      <c r="A61" t="s">
        <v>42</v>
      </c>
      <c r="B61" t="s">
        <v>102</v>
      </c>
      <c r="C61" t="s">
        <v>754</v>
      </c>
      <c r="D61" t="s">
        <v>1347</v>
      </c>
      <c r="E61" t="s">
        <v>1362</v>
      </c>
      <c r="F61" t="s">
        <v>1495</v>
      </c>
      <c r="G61" t="s">
        <v>1725</v>
      </c>
      <c r="H61" t="s">
        <v>1725</v>
      </c>
      <c r="I61" t="s">
        <v>1347</v>
      </c>
      <c r="J61" t="s">
        <v>1759</v>
      </c>
      <c r="K61" t="s">
        <v>1838</v>
      </c>
      <c r="L61" t="s">
        <v>1840</v>
      </c>
      <c r="N61" t="s">
        <v>1347</v>
      </c>
      <c r="Q61" t="s">
        <v>1854</v>
      </c>
      <c r="T61" t="s">
        <v>1857</v>
      </c>
      <c r="U61" t="s">
        <v>1878</v>
      </c>
      <c r="V61" t="s">
        <v>1957</v>
      </c>
      <c r="W61" t="s">
        <v>1958</v>
      </c>
      <c r="X61" t="s">
        <v>1959</v>
      </c>
      <c r="Y61" t="s">
        <v>1988</v>
      </c>
      <c r="Z61">
        <v>22.75</v>
      </c>
      <c r="AA61">
        <v>1649</v>
      </c>
      <c r="AB61" t="s">
        <v>2041</v>
      </c>
      <c r="AC61" t="s">
        <v>2043</v>
      </c>
      <c r="AD61" t="s">
        <v>2054</v>
      </c>
      <c r="AE61" t="s">
        <v>2056</v>
      </c>
      <c r="AH61" t="s">
        <v>2059</v>
      </c>
      <c r="AI61">
        <v>11</v>
      </c>
      <c r="AJ61">
        <v>11</v>
      </c>
      <c r="AK61" t="s">
        <v>2065</v>
      </c>
    </row>
    <row r="62" spans="1:37">
      <c r="A62" t="s">
        <v>42</v>
      </c>
      <c r="B62" t="s">
        <v>103</v>
      </c>
      <c r="C62" t="s">
        <v>755</v>
      </c>
      <c r="D62" t="s">
        <v>1347</v>
      </c>
      <c r="E62" t="s">
        <v>1362</v>
      </c>
      <c r="F62" t="s">
        <v>1496</v>
      </c>
      <c r="G62" t="s">
        <v>1723</v>
      </c>
      <c r="H62" t="s">
        <v>1723</v>
      </c>
      <c r="I62" t="s">
        <v>1347</v>
      </c>
      <c r="J62" t="s">
        <v>1759</v>
      </c>
      <c r="K62" t="s">
        <v>1838</v>
      </c>
      <c r="L62" t="s">
        <v>1840</v>
      </c>
      <c r="N62" t="s">
        <v>1347</v>
      </c>
      <c r="Q62" t="s">
        <v>1854</v>
      </c>
      <c r="T62" t="s">
        <v>1857</v>
      </c>
      <c r="U62" t="s">
        <v>1878</v>
      </c>
      <c r="V62" t="s">
        <v>1957</v>
      </c>
      <c r="W62" t="s">
        <v>1958</v>
      </c>
      <c r="X62" t="s">
        <v>1959</v>
      </c>
      <c r="Y62" t="s">
        <v>1988</v>
      </c>
      <c r="Z62">
        <v>22.75</v>
      </c>
      <c r="AA62">
        <v>1649</v>
      </c>
      <c r="AB62" t="s">
        <v>2041</v>
      </c>
      <c r="AC62" t="s">
        <v>2043</v>
      </c>
      <c r="AD62" t="s">
        <v>2054</v>
      </c>
      <c r="AE62" t="s">
        <v>2056</v>
      </c>
      <c r="AH62" t="s">
        <v>2059</v>
      </c>
      <c r="AI62">
        <v>3</v>
      </c>
      <c r="AJ62">
        <v>3</v>
      </c>
      <c r="AK62" t="s">
        <v>2073</v>
      </c>
    </row>
    <row r="63" spans="1:37">
      <c r="A63" t="s">
        <v>42</v>
      </c>
      <c r="B63" t="s">
        <v>104</v>
      </c>
      <c r="C63" t="s">
        <v>756</v>
      </c>
      <c r="D63" t="s">
        <v>1347</v>
      </c>
      <c r="E63" t="s">
        <v>1362</v>
      </c>
      <c r="F63" t="s">
        <v>1497</v>
      </c>
      <c r="G63" t="s">
        <v>1724</v>
      </c>
      <c r="H63" t="s">
        <v>1724</v>
      </c>
      <c r="I63" t="s">
        <v>1347</v>
      </c>
      <c r="J63" t="s">
        <v>1760</v>
      </c>
      <c r="K63" t="s">
        <v>1838</v>
      </c>
      <c r="L63" t="s">
        <v>1840</v>
      </c>
      <c r="N63" t="s">
        <v>1347</v>
      </c>
      <c r="Q63" t="s">
        <v>1854</v>
      </c>
      <c r="T63" t="s">
        <v>1857</v>
      </c>
      <c r="U63" t="s">
        <v>1879</v>
      </c>
      <c r="V63" t="s">
        <v>1957</v>
      </c>
      <c r="W63" t="s">
        <v>1958</v>
      </c>
      <c r="X63" t="s">
        <v>1959</v>
      </c>
      <c r="Y63" t="s">
        <v>1988</v>
      </c>
      <c r="Z63">
        <v>22.75</v>
      </c>
      <c r="AA63">
        <v>1649</v>
      </c>
      <c r="AB63" t="s">
        <v>2041</v>
      </c>
      <c r="AC63" t="s">
        <v>2043</v>
      </c>
      <c r="AD63" t="s">
        <v>2054</v>
      </c>
      <c r="AE63" t="s">
        <v>2056</v>
      </c>
      <c r="AH63" t="s">
        <v>2059</v>
      </c>
      <c r="AI63">
        <v>8</v>
      </c>
      <c r="AJ63">
        <v>8</v>
      </c>
      <c r="AK63" t="s">
        <v>2091</v>
      </c>
    </row>
    <row r="64" spans="1:37">
      <c r="A64" t="s">
        <v>42</v>
      </c>
      <c r="B64" t="s">
        <v>105</v>
      </c>
      <c r="C64" t="s">
        <v>757</v>
      </c>
      <c r="D64" t="s">
        <v>1347</v>
      </c>
      <c r="E64" t="s">
        <v>1363</v>
      </c>
      <c r="F64" t="s">
        <v>1498</v>
      </c>
      <c r="G64" t="s">
        <v>1721</v>
      </c>
      <c r="H64" t="s">
        <v>1721</v>
      </c>
      <c r="I64" t="s">
        <v>1347</v>
      </c>
      <c r="J64" t="s">
        <v>1761</v>
      </c>
      <c r="K64" t="s">
        <v>1838</v>
      </c>
      <c r="L64" t="s">
        <v>1840</v>
      </c>
      <c r="N64" t="s">
        <v>1347</v>
      </c>
      <c r="Q64" t="s">
        <v>1851</v>
      </c>
      <c r="T64" t="s">
        <v>1856</v>
      </c>
      <c r="U64" t="s">
        <v>1880</v>
      </c>
      <c r="W64" t="s">
        <v>1958</v>
      </c>
      <c r="X64" t="s">
        <v>1959</v>
      </c>
      <c r="Y64" t="s">
        <v>1989</v>
      </c>
      <c r="Z64">
        <v>26</v>
      </c>
      <c r="AA64">
        <v>1899</v>
      </c>
      <c r="AB64" t="s">
        <v>2041</v>
      </c>
      <c r="AC64" t="s">
        <v>2043</v>
      </c>
      <c r="AD64" t="s">
        <v>2054</v>
      </c>
      <c r="AE64" t="s">
        <v>2056</v>
      </c>
      <c r="AH64" t="s">
        <v>2059</v>
      </c>
      <c r="AI64">
        <v>4</v>
      </c>
      <c r="AJ64">
        <v>4</v>
      </c>
      <c r="AK64" t="s">
        <v>2092</v>
      </c>
    </row>
    <row r="65" spans="1:38">
      <c r="A65" t="s">
        <v>42</v>
      </c>
      <c r="B65" t="s">
        <v>106</v>
      </c>
      <c r="C65" t="s">
        <v>758</v>
      </c>
      <c r="D65" t="s">
        <v>1347</v>
      </c>
      <c r="E65" t="s">
        <v>1363</v>
      </c>
      <c r="F65" t="s">
        <v>1499</v>
      </c>
      <c r="G65" t="s">
        <v>1722</v>
      </c>
      <c r="H65" t="s">
        <v>1722</v>
      </c>
      <c r="I65" t="s">
        <v>1347</v>
      </c>
      <c r="J65" t="s">
        <v>1761</v>
      </c>
      <c r="K65" t="s">
        <v>1838</v>
      </c>
      <c r="L65" t="s">
        <v>1840</v>
      </c>
      <c r="N65" t="s">
        <v>1347</v>
      </c>
      <c r="Q65" t="s">
        <v>1851</v>
      </c>
      <c r="T65" t="s">
        <v>1856</v>
      </c>
      <c r="U65" t="s">
        <v>1880</v>
      </c>
      <c r="W65" t="s">
        <v>1958</v>
      </c>
      <c r="X65" t="s">
        <v>1959</v>
      </c>
      <c r="Y65" t="s">
        <v>1989</v>
      </c>
      <c r="Z65">
        <v>26</v>
      </c>
      <c r="AA65">
        <v>1899</v>
      </c>
      <c r="AB65" t="s">
        <v>2041</v>
      </c>
      <c r="AC65" t="s">
        <v>2043</v>
      </c>
      <c r="AD65" t="s">
        <v>2054</v>
      </c>
      <c r="AE65" t="s">
        <v>2056</v>
      </c>
      <c r="AH65" t="s">
        <v>2059</v>
      </c>
      <c r="AI65">
        <v>4</v>
      </c>
      <c r="AJ65">
        <v>3</v>
      </c>
      <c r="AK65" t="s">
        <v>2093</v>
      </c>
    </row>
    <row r="66" spans="1:38">
      <c r="A66" t="s">
        <v>42</v>
      </c>
      <c r="B66" t="s">
        <v>107</v>
      </c>
      <c r="C66" t="s">
        <v>759</v>
      </c>
      <c r="D66" t="s">
        <v>1347</v>
      </c>
      <c r="E66" t="s">
        <v>1363</v>
      </c>
      <c r="F66" t="s">
        <v>1500</v>
      </c>
      <c r="G66" t="s">
        <v>1725</v>
      </c>
      <c r="H66" t="s">
        <v>1725</v>
      </c>
      <c r="I66" t="s">
        <v>1347</v>
      </c>
      <c r="J66" t="s">
        <v>1761</v>
      </c>
      <c r="K66" t="s">
        <v>1838</v>
      </c>
      <c r="L66" t="s">
        <v>1840</v>
      </c>
      <c r="N66" t="s">
        <v>1347</v>
      </c>
      <c r="Q66" t="s">
        <v>1851</v>
      </c>
      <c r="T66" t="s">
        <v>1856</v>
      </c>
      <c r="U66" t="s">
        <v>1880</v>
      </c>
      <c r="W66" t="s">
        <v>1958</v>
      </c>
      <c r="X66" t="s">
        <v>1959</v>
      </c>
      <c r="Y66" t="s">
        <v>1989</v>
      </c>
      <c r="Z66">
        <v>26</v>
      </c>
      <c r="AA66">
        <v>1899</v>
      </c>
      <c r="AB66" t="s">
        <v>2041</v>
      </c>
      <c r="AC66" t="s">
        <v>2043</v>
      </c>
      <c r="AD66" t="s">
        <v>2054</v>
      </c>
      <c r="AE66" t="s">
        <v>2056</v>
      </c>
      <c r="AH66" t="s">
        <v>2059</v>
      </c>
      <c r="AI66">
        <v>9</v>
      </c>
      <c r="AJ66">
        <v>9</v>
      </c>
      <c r="AK66" t="s">
        <v>2065</v>
      </c>
    </row>
    <row r="67" spans="1:38">
      <c r="A67" t="s">
        <v>42</v>
      </c>
      <c r="B67" t="s">
        <v>108</v>
      </c>
      <c r="C67" t="s">
        <v>760</v>
      </c>
      <c r="D67" t="s">
        <v>1347</v>
      </c>
      <c r="E67" t="s">
        <v>1363</v>
      </c>
      <c r="F67" t="s">
        <v>1501</v>
      </c>
      <c r="G67" t="s">
        <v>1723</v>
      </c>
      <c r="H67" t="s">
        <v>1723</v>
      </c>
      <c r="I67" t="s">
        <v>1347</v>
      </c>
      <c r="J67" t="s">
        <v>1761</v>
      </c>
      <c r="K67" t="s">
        <v>1838</v>
      </c>
      <c r="L67" t="s">
        <v>1840</v>
      </c>
      <c r="N67" t="s">
        <v>1347</v>
      </c>
      <c r="Q67" t="s">
        <v>1851</v>
      </c>
      <c r="T67" t="s">
        <v>1856</v>
      </c>
      <c r="U67" t="s">
        <v>1880</v>
      </c>
      <c r="W67" t="s">
        <v>1958</v>
      </c>
      <c r="X67" t="s">
        <v>1959</v>
      </c>
      <c r="Y67" t="s">
        <v>1989</v>
      </c>
      <c r="Z67">
        <v>26</v>
      </c>
      <c r="AA67">
        <v>1899</v>
      </c>
      <c r="AB67" t="s">
        <v>2041</v>
      </c>
      <c r="AC67" t="s">
        <v>2043</v>
      </c>
      <c r="AD67" t="s">
        <v>2054</v>
      </c>
      <c r="AE67" t="s">
        <v>2056</v>
      </c>
      <c r="AH67" t="s">
        <v>2059</v>
      </c>
      <c r="AI67">
        <v>3</v>
      </c>
      <c r="AJ67">
        <v>3</v>
      </c>
      <c r="AK67" t="s">
        <v>2073</v>
      </c>
    </row>
    <row r="68" spans="1:38">
      <c r="A68" t="s">
        <v>42</v>
      </c>
      <c r="B68" t="s">
        <v>109</v>
      </c>
      <c r="C68" t="s">
        <v>761</v>
      </c>
      <c r="D68" t="s">
        <v>1347</v>
      </c>
      <c r="E68" t="s">
        <v>1363</v>
      </c>
      <c r="F68" t="s">
        <v>1502</v>
      </c>
      <c r="G68" t="s">
        <v>1724</v>
      </c>
      <c r="H68" t="s">
        <v>1724</v>
      </c>
      <c r="I68" t="s">
        <v>1347</v>
      </c>
      <c r="J68" t="s">
        <v>1761</v>
      </c>
      <c r="K68" t="s">
        <v>1838</v>
      </c>
      <c r="L68" t="s">
        <v>1840</v>
      </c>
      <c r="N68" t="s">
        <v>1347</v>
      </c>
      <c r="Q68" t="s">
        <v>1851</v>
      </c>
      <c r="T68" t="s">
        <v>1856</v>
      </c>
      <c r="U68" t="s">
        <v>1880</v>
      </c>
      <c r="W68" t="s">
        <v>1958</v>
      </c>
      <c r="X68" t="s">
        <v>1959</v>
      </c>
      <c r="Y68" t="s">
        <v>1989</v>
      </c>
      <c r="Z68">
        <v>26</v>
      </c>
      <c r="AA68">
        <v>1899</v>
      </c>
      <c r="AB68" t="s">
        <v>2041</v>
      </c>
      <c r="AC68" t="s">
        <v>2043</v>
      </c>
      <c r="AD68" t="s">
        <v>2054</v>
      </c>
      <c r="AE68" t="s">
        <v>2056</v>
      </c>
      <c r="AH68" t="s">
        <v>2059</v>
      </c>
      <c r="AI68">
        <v>6</v>
      </c>
      <c r="AJ68">
        <v>6</v>
      </c>
      <c r="AK68" t="s">
        <v>2091</v>
      </c>
    </row>
    <row r="69" spans="1:38">
      <c r="A69" t="s">
        <v>42</v>
      </c>
      <c r="B69" t="s">
        <v>110</v>
      </c>
      <c r="C69" t="s">
        <v>762</v>
      </c>
      <c r="D69" t="s">
        <v>1347</v>
      </c>
      <c r="E69" t="s">
        <v>1364</v>
      </c>
      <c r="F69" t="s">
        <v>1503</v>
      </c>
      <c r="G69" t="s">
        <v>1721</v>
      </c>
      <c r="H69" t="s">
        <v>1721</v>
      </c>
      <c r="I69" t="s">
        <v>1347</v>
      </c>
      <c r="J69" t="s">
        <v>1762</v>
      </c>
      <c r="K69" t="s">
        <v>1838</v>
      </c>
      <c r="L69" t="s">
        <v>1841</v>
      </c>
      <c r="N69" t="s">
        <v>1347</v>
      </c>
      <c r="Q69" t="s">
        <v>1849</v>
      </c>
      <c r="T69" t="s">
        <v>1856</v>
      </c>
      <c r="U69" t="s">
        <v>1881</v>
      </c>
      <c r="W69" t="s">
        <v>1958</v>
      </c>
      <c r="X69" t="s">
        <v>1960</v>
      </c>
      <c r="Y69" t="s">
        <v>1990</v>
      </c>
      <c r="Z69">
        <v>22.75</v>
      </c>
      <c r="AA69">
        <v>1649</v>
      </c>
      <c r="AB69" t="s">
        <v>2041</v>
      </c>
      <c r="AC69" t="s">
        <v>2043</v>
      </c>
      <c r="AD69" t="s">
        <v>2054</v>
      </c>
      <c r="AE69" t="s">
        <v>2056</v>
      </c>
      <c r="AH69" t="s">
        <v>2059</v>
      </c>
      <c r="AI69">
        <v>3</v>
      </c>
      <c r="AJ69">
        <v>4</v>
      </c>
      <c r="AK69" t="s">
        <v>2072</v>
      </c>
      <c r="AL69" t="s">
        <v>2158</v>
      </c>
    </row>
    <row r="70" spans="1:38">
      <c r="A70" t="s">
        <v>42</v>
      </c>
      <c r="B70" t="s">
        <v>111</v>
      </c>
      <c r="C70" t="s">
        <v>763</v>
      </c>
      <c r="D70" t="s">
        <v>1347</v>
      </c>
      <c r="E70" t="s">
        <v>1364</v>
      </c>
      <c r="F70" t="s">
        <v>1504</v>
      </c>
      <c r="G70" t="s">
        <v>1722</v>
      </c>
      <c r="H70" t="s">
        <v>1722</v>
      </c>
      <c r="I70" t="s">
        <v>1347</v>
      </c>
      <c r="J70" t="s">
        <v>1762</v>
      </c>
      <c r="K70" t="s">
        <v>1838</v>
      </c>
      <c r="L70" t="s">
        <v>1841</v>
      </c>
      <c r="N70" t="s">
        <v>1347</v>
      </c>
      <c r="Q70" t="s">
        <v>1849</v>
      </c>
      <c r="T70" t="s">
        <v>1856</v>
      </c>
      <c r="U70" t="s">
        <v>1881</v>
      </c>
      <c r="W70" t="s">
        <v>1958</v>
      </c>
      <c r="X70" t="s">
        <v>1960</v>
      </c>
      <c r="Y70" t="s">
        <v>1990</v>
      </c>
      <c r="Z70">
        <v>22.75</v>
      </c>
      <c r="AA70">
        <v>1649</v>
      </c>
      <c r="AB70" t="s">
        <v>2041</v>
      </c>
      <c r="AC70" t="s">
        <v>2043</v>
      </c>
      <c r="AD70" t="s">
        <v>2054</v>
      </c>
      <c r="AE70" t="s">
        <v>2056</v>
      </c>
      <c r="AH70" t="s">
        <v>2059</v>
      </c>
      <c r="AI70">
        <v>5</v>
      </c>
      <c r="AJ70">
        <v>5</v>
      </c>
      <c r="AK70" t="s">
        <v>2094</v>
      </c>
      <c r="AL70" t="s">
        <v>2158</v>
      </c>
    </row>
    <row r="71" spans="1:38">
      <c r="A71" t="s">
        <v>42</v>
      </c>
      <c r="B71" t="s">
        <v>112</v>
      </c>
      <c r="C71" t="s">
        <v>764</v>
      </c>
      <c r="D71" t="s">
        <v>1347</v>
      </c>
      <c r="E71" t="s">
        <v>1364</v>
      </c>
      <c r="F71" t="s">
        <v>1505</v>
      </c>
      <c r="G71" t="s">
        <v>1725</v>
      </c>
      <c r="H71" t="s">
        <v>1725</v>
      </c>
      <c r="I71" t="s">
        <v>1347</v>
      </c>
      <c r="J71" t="s">
        <v>1762</v>
      </c>
      <c r="K71" t="s">
        <v>1838</v>
      </c>
      <c r="L71" t="s">
        <v>1841</v>
      </c>
      <c r="N71" t="s">
        <v>1347</v>
      </c>
      <c r="Q71" t="s">
        <v>1849</v>
      </c>
      <c r="T71" t="s">
        <v>1856</v>
      </c>
      <c r="U71" t="s">
        <v>1881</v>
      </c>
      <c r="W71" t="s">
        <v>1958</v>
      </c>
      <c r="X71" t="s">
        <v>1960</v>
      </c>
      <c r="Y71" t="s">
        <v>1990</v>
      </c>
      <c r="Z71">
        <v>22.75</v>
      </c>
      <c r="AA71">
        <v>1649</v>
      </c>
      <c r="AB71" t="s">
        <v>2041</v>
      </c>
      <c r="AC71" t="s">
        <v>2043</v>
      </c>
      <c r="AD71" t="s">
        <v>2054</v>
      </c>
      <c r="AE71" t="s">
        <v>2056</v>
      </c>
      <c r="AH71" t="s">
        <v>2059</v>
      </c>
      <c r="AI71">
        <v>7</v>
      </c>
      <c r="AJ71">
        <v>8</v>
      </c>
      <c r="AK71" t="s">
        <v>2068</v>
      </c>
      <c r="AL71" t="s">
        <v>2158</v>
      </c>
    </row>
    <row r="72" spans="1:38">
      <c r="A72" t="s">
        <v>42</v>
      </c>
      <c r="B72" t="s">
        <v>113</v>
      </c>
      <c r="C72" t="s">
        <v>765</v>
      </c>
      <c r="D72" t="s">
        <v>1347</v>
      </c>
      <c r="E72" t="s">
        <v>1364</v>
      </c>
      <c r="F72" t="s">
        <v>1506</v>
      </c>
      <c r="G72" t="s">
        <v>1723</v>
      </c>
      <c r="H72" t="s">
        <v>1723</v>
      </c>
      <c r="I72" t="s">
        <v>1347</v>
      </c>
      <c r="J72" t="s">
        <v>1762</v>
      </c>
      <c r="K72" t="s">
        <v>1838</v>
      </c>
      <c r="L72" t="s">
        <v>1841</v>
      </c>
      <c r="N72" t="s">
        <v>1347</v>
      </c>
      <c r="Q72" t="s">
        <v>1849</v>
      </c>
      <c r="T72" t="s">
        <v>1856</v>
      </c>
      <c r="U72" t="s">
        <v>1881</v>
      </c>
      <c r="W72" t="s">
        <v>1958</v>
      </c>
      <c r="X72" t="s">
        <v>1960</v>
      </c>
      <c r="Y72" t="s">
        <v>1990</v>
      </c>
      <c r="Z72">
        <v>22.75</v>
      </c>
      <c r="AA72">
        <v>1649</v>
      </c>
      <c r="AB72" t="s">
        <v>2041</v>
      </c>
      <c r="AC72" t="s">
        <v>2043</v>
      </c>
      <c r="AD72" t="s">
        <v>2054</v>
      </c>
      <c r="AE72" t="s">
        <v>2056</v>
      </c>
      <c r="AH72" t="s">
        <v>2059</v>
      </c>
      <c r="AI72">
        <v>4</v>
      </c>
      <c r="AJ72">
        <v>5</v>
      </c>
      <c r="AK72" t="s">
        <v>2072</v>
      </c>
      <c r="AL72" t="s">
        <v>2158</v>
      </c>
    </row>
    <row r="73" spans="1:38">
      <c r="A73" t="s">
        <v>42</v>
      </c>
      <c r="B73" t="s">
        <v>114</v>
      </c>
      <c r="C73" t="s">
        <v>766</v>
      </c>
      <c r="D73" t="s">
        <v>1347</v>
      </c>
      <c r="E73" t="s">
        <v>1365</v>
      </c>
      <c r="F73" t="s">
        <v>1507</v>
      </c>
      <c r="G73" t="s">
        <v>1721</v>
      </c>
      <c r="H73" t="s">
        <v>1721</v>
      </c>
      <c r="I73" t="s">
        <v>1347</v>
      </c>
      <c r="J73" t="s">
        <v>1763</v>
      </c>
      <c r="K73" t="s">
        <v>1838</v>
      </c>
      <c r="L73" t="s">
        <v>1841</v>
      </c>
      <c r="N73" t="s">
        <v>1347</v>
      </c>
      <c r="Q73" t="s">
        <v>1851</v>
      </c>
      <c r="T73" t="s">
        <v>1856</v>
      </c>
      <c r="U73" t="s">
        <v>1882</v>
      </c>
      <c r="W73" t="s">
        <v>1958</v>
      </c>
      <c r="X73" t="s">
        <v>1960</v>
      </c>
      <c r="Y73" t="s">
        <v>1991</v>
      </c>
      <c r="Z73">
        <v>22.75</v>
      </c>
      <c r="AA73">
        <v>1649</v>
      </c>
      <c r="AB73" t="s">
        <v>2041</v>
      </c>
      <c r="AC73" t="s">
        <v>2043</v>
      </c>
      <c r="AD73" t="s">
        <v>2054</v>
      </c>
      <c r="AE73" t="s">
        <v>2056</v>
      </c>
      <c r="AH73" t="s">
        <v>2059</v>
      </c>
      <c r="AI73">
        <v>1</v>
      </c>
      <c r="AJ73">
        <v>1</v>
      </c>
      <c r="AK73" t="s">
        <v>2063</v>
      </c>
    </row>
    <row r="74" spans="1:38">
      <c r="A74" t="s">
        <v>42</v>
      </c>
      <c r="B74" t="s">
        <v>115</v>
      </c>
      <c r="C74" t="s">
        <v>767</v>
      </c>
      <c r="D74" t="s">
        <v>1347</v>
      </c>
      <c r="E74" t="s">
        <v>1365</v>
      </c>
      <c r="F74" t="s">
        <v>1508</v>
      </c>
      <c r="G74" t="s">
        <v>1722</v>
      </c>
      <c r="H74" t="s">
        <v>1722</v>
      </c>
      <c r="I74" t="s">
        <v>1347</v>
      </c>
      <c r="J74" t="s">
        <v>1763</v>
      </c>
      <c r="K74" t="s">
        <v>1838</v>
      </c>
      <c r="L74" t="s">
        <v>1841</v>
      </c>
      <c r="N74" t="s">
        <v>1347</v>
      </c>
      <c r="Q74" t="s">
        <v>1851</v>
      </c>
      <c r="T74" t="s">
        <v>1856</v>
      </c>
      <c r="U74" t="s">
        <v>1882</v>
      </c>
      <c r="W74" t="s">
        <v>1958</v>
      </c>
      <c r="X74" t="s">
        <v>1960</v>
      </c>
      <c r="Y74" t="s">
        <v>1991</v>
      </c>
      <c r="Z74">
        <v>22.75</v>
      </c>
      <c r="AA74">
        <v>1649</v>
      </c>
      <c r="AB74" t="s">
        <v>2041</v>
      </c>
      <c r="AC74" t="s">
        <v>2043</v>
      </c>
      <c r="AD74" t="s">
        <v>2054</v>
      </c>
      <c r="AE74" t="s">
        <v>2056</v>
      </c>
      <c r="AH74" t="s">
        <v>2059</v>
      </c>
      <c r="AI74">
        <v>5</v>
      </c>
      <c r="AJ74">
        <v>4</v>
      </c>
      <c r="AK74" t="s">
        <v>2075</v>
      </c>
    </row>
    <row r="75" spans="1:38">
      <c r="A75" t="s">
        <v>42</v>
      </c>
      <c r="B75" t="s">
        <v>116</v>
      </c>
      <c r="C75" t="s">
        <v>768</v>
      </c>
      <c r="D75" t="s">
        <v>1347</v>
      </c>
      <c r="E75" t="s">
        <v>1365</v>
      </c>
      <c r="F75" t="s">
        <v>1509</v>
      </c>
      <c r="G75" t="s">
        <v>1725</v>
      </c>
      <c r="H75" t="s">
        <v>1725</v>
      </c>
      <c r="I75" t="s">
        <v>1347</v>
      </c>
      <c r="J75" t="s">
        <v>1763</v>
      </c>
      <c r="K75" t="s">
        <v>1838</v>
      </c>
      <c r="L75" t="s">
        <v>1841</v>
      </c>
      <c r="N75" t="s">
        <v>1347</v>
      </c>
      <c r="Q75" t="s">
        <v>1851</v>
      </c>
      <c r="T75" t="s">
        <v>1856</v>
      </c>
      <c r="U75" t="s">
        <v>1882</v>
      </c>
      <c r="W75" t="s">
        <v>1958</v>
      </c>
      <c r="X75" t="s">
        <v>1960</v>
      </c>
      <c r="Y75" t="s">
        <v>1991</v>
      </c>
      <c r="Z75">
        <v>22.75</v>
      </c>
      <c r="AA75">
        <v>1649</v>
      </c>
      <c r="AB75" t="s">
        <v>2041</v>
      </c>
      <c r="AC75" t="s">
        <v>2043</v>
      </c>
      <c r="AD75" t="s">
        <v>2054</v>
      </c>
      <c r="AE75" t="s">
        <v>2056</v>
      </c>
      <c r="AH75" t="s">
        <v>2059</v>
      </c>
      <c r="AI75">
        <v>5</v>
      </c>
      <c r="AJ75">
        <v>5</v>
      </c>
      <c r="AK75" t="s">
        <v>2072</v>
      </c>
    </row>
    <row r="76" spans="1:38">
      <c r="A76" t="s">
        <v>42</v>
      </c>
      <c r="B76" t="s">
        <v>117</v>
      </c>
      <c r="C76" t="s">
        <v>769</v>
      </c>
      <c r="D76" t="s">
        <v>1347</v>
      </c>
      <c r="E76" t="s">
        <v>1365</v>
      </c>
      <c r="F76" t="s">
        <v>1510</v>
      </c>
      <c r="G76" t="s">
        <v>1723</v>
      </c>
      <c r="H76" t="s">
        <v>1723</v>
      </c>
      <c r="I76" t="s">
        <v>1347</v>
      </c>
      <c r="J76" t="s">
        <v>1763</v>
      </c>
      <c r="K76" t="s">
        <v>1838</v>
      </c>
      <c r="L76" t="s">
        <v>1841</v>
      </c>
      <c r="N76" t="s">
        <v>1347</v>
      </c>
      <c r="Q76" t="s">
        <v>1851</v>
      </c>
      <c r="T76" t="s">
        <v>1856</v>
      </c>
      <c r="U76" t="s">
        <v>1882</v>
      </c>
      <c r="W76" t="s">
        <v>1958</v>
      </c>
      <c r="X76" t="s">
        <v>1960</v>
      </c>
      <c r="Y76" t="s">
        <v>1991</v>
      </c>
      <c r="Z76">
        <v>22.75</v>
      </c>
      <c r="AA76">
        <v>1649</v>
      </c>
      <c r="AB76" t="s">
        <v>2041</v>
      </c>
      <c r="AC76" t="s">
        <v>2043</v>
      </c>
      <c r="AD76" t="s">
        <v>2054</v>
      </c>
      <c r="AE76" t="s">
        <v>2056</v>
      </c>
      <c r="AH76" t="s">
        <v>2059</v>
      </c>
      <c r="AI76">
        <v>3</v>
      </c>
      <c r="AJ76">
        <v>3</v>
      </c>
      <c r="AK76" t="s">
        <v>2073</v>
      </c>
    </row>
    <row r="77" spans="1:38">
      <c r="A77" t="s">
        <v>42</v>
      </c>
      <c r="B77" t="s">
        <v>118</v>
      </c>
      <c r="C77" t="s">
        <v>770</v>
      </c>
      <c r="D77" t="s">
        <v>1347</v>
      </c>
      <c r="E77" t="s">
        <v>1366</v>
      </c>
      <c r="F77" t="s">
        <v>1511</v>
      </c>
      <c r="G77" t="s">
        <v>1721</v>
      </c>
      <c r="H77" t="s">
        <v>1721</v>
      </c>
      <c r="I77" t="s">
        <v>1347</v>
      </c>
      <c r="J77" t="s">
        <v>1764</v>
      </c>
      <c r="K77" t="s">
        <v>1838</v>
      </c>
      <c r="L77" t="s">
        <v>1841</v>
      </c>
      <c r="N77" t="s">
        <v>1347</v>
      </c>
      <c r="Q77" t="s">
        <v>1850</v>
      </c>
      <c r="T77" t="s">
        <v>1856</v>
      </c>
      <c r="U77" t="s">
        <v>1883</v>
      </c>
      <c r="W77" t="s">
        <v>1958</v>
      </c>
      <c r="X77" t="s">
        <v>1960</v>
      </c>
      <c r="Y77" t="s">
        <v>1992</v>
      </c>
      <c r="Z77">
        <v>22.75</v>
      </c>
      <c r="AA77">
        <v>1649</v>
      </c>
      <c r="AB77" t="s">
        <v>2041</v>
      </c>
      <c r="AC77" t="s">
        <v>2043</v>
      </c>
      <c r="AD77" t="s">
        <v>2054</v>
      </c>
      <c r="AE77" t="s">
        <v>2056</v>
      </c>
      <c r="AH77" t="s">
        <v>2059</v>
      </c>
      <c r="AI77">
        <v>4</v>
      </c>
      <c r="AJ77">
        <v>5</v>
      </c>
      <c r="AK77" t="s">
        <v>2072</v>
      </c>
      <c r="AL77" t="s">
        <v>2158</v>
      </c>
    </row>
    <row r="78" spans="1:38">
      <c r="A78" t="s">
        <v>42</v>
      </c>
      <c r="B78" t="s">
        <v>119</v>
      </c>
      <c r="C78" t="s">
        <v>771</v>
      </c>
      <c r="D78" t="s">
        <v>1347</v>
      </c>
      <c r="E78" t="s">
        <v>1366</v>
      </c>
      <c r="F78" t="s">
        <v>1512</v>
      </c>
      <c r="G78" t="s">
        <v>1722</v>
      </c>
      <c r="H78" t="s">
        <v>1722</v>
      </c>
      <c r="I78" t="s">
        <v>1347</v>
      </c>
      <c r="J78" t="s">
        <v>1764</v>
      </c>
      <c r="K78" t="s">
        <v>1838</v>
      </c>
      <c r="L78" t="s">
        <v>1841</v>
      </c>
      <c r="N78" t="s">
        <v>1347</v>
      </c>
      <c r="Q78" t="s">
        <v>1850</v>
      </c>
      <c r="T78" t="s">
        <v>1856</v>
      </c>
      <c r="U78" t="s">
        <v>1883</v>
      </c>
      <c r="W78" t="s">
        <v>1958</v>
      </c>
      <c r="X78" t="s">
        <v>1960</v>
      </c>
      <c r="Y78" t="s">
        <v>1992</v>
      </c>
      <c r="Z78">
        <v>22.75</v>
      </c>
      <c r="AA78">
        <v>1649</v>
      </c>
      <c r="AB78" t="s">
        <v>2041</v>
      </c>
      <c r="AC78" t="s">
        <v>2043</v>
      </c>
      <c r="AD78" t="s">
        <v>2054</v>
      </c>
      <c r="AE78" t="s">
        <v>2056</v>
      </c>
      <c r="AH78" t="s">
        <v>2059</v>
      </c>
      <c r="AI78">
        <v>7</v>
      </c>
      <c r="AJ78">
        <v>7</v>
      </c>
      <c r="AK78" t="s">
        <v>2094</v>
      </c>
      <c r="AL78" t="s">
        <v>2158</v>
      </c>
    </row>
    <row r="79" spans="1:38">
      <c r="A79" t="s">
        <v>42</v>
      </c>
      <c r="B79" t="s">
        <v>120</v>
      </c>
      <c r="C79" t="s">
        <v>772</v>
      </c>
      <c r="D79" t="s">
        <v>1347</v>
      </c>
      <c r="E79" t="s">
        <v>1366</v>
      </c>
      <c r="F79" t="s">
        <v>1513</v>
      </c>
      <c r="G79" t="s">
        <v>1725</v>
      </c>
      <c r="H79" t="s">
        <v>1725</v>
      </c>
      <c r="I79" t="s">
        <v>1347</v>
      </c>
      <c r="J79" t="s">
        <v>1764</v>
      </c>
      <c r="K79" t="s">
        <v>1838</v>
      </c>
      <c r="L79" t="s">
        <v>1841</v>
      </c>
      <c r="N79" t="s">
        <v>1347</v>
      </c>
      <c r="Q79" t="s">
        <v>1850</v>
      </c>
      <c r="T79" t="s">
        <v>1856</v>
      </c>
      <c r="U79" t="s">
        <v>1883</v>
      </c>
      <c r="W79" t="s">
        <v>1958</v>
      </c>
      <c r="X79" t="s">
        <v>1960</v>
      </c>
      <c r="Y79" t="s">
        <v>1992</v>
      </c>
      <c r="Z79">
        <v>22.75</v>
      </c>
      <c r="AA79">
        <v>1649</v>
      </c>
      <c r="AB79" t="s">
        <v>2041</v>
      </c>
      <c r="AC79" t="s">
        <v>2043</v>
      </c>
      <c r="AD79" t="s">
        <v>2054</v>
      </c>
      <c r="AE79" t="s">
        <v>2056</v>
      </c>
      <c r="AH79" t="s">
        <v>2059</v>
      </c>
      <c r="AI79">
        <v>7</v>
      </c>
      <c r="AJ79">
        <v>8</v>
      </c>
      <c r="AK79" t="s">
        <v>2068</v>
      </c>
      <c r="AL79" t="s">
        <v>2158</v>
      </c>
    </row>
    <row r="80" spans="1:38">
      <c r="A80" t="s">
        <v>42</v>
      </c>
      <c r="B80" t="s">
        <v>121</v>
      </c>
      <c r="C80" t="s">
        <v>773</v>
      </c>
      <c r="D80" t="s">
        <v>1347</v>
      </c>
      <c r="E80" t="s">
        <v>1366</v>
      </c>
      <c r="F80" t="s">
        <v>1514</v>
      </c>
      <c r="G80" t="s">
        <v>1723</v>
      </c>
      <c r="H80" t="s">
        <v>1723</v>
      </c>
      <c r="I80" t="s">
        <v>1347</v>
      </c>
      <c r="J80" t="s">
        <v>1764</v>
      </c>
      <c r="K80" t="s">
        <v>1838</v>
      </c>
      <c r="L80" t="s">
        <v>1841</v>
      </c>
      <c r="N80" t="s">
        <v>1347</v>
      </c>
      <c r="Q80" t="s">
        <v>1850</v>
      </c>
      <c r="T80" t="s">
        <v>1856</v>
      </c>
      <c r="U80" t="s">
        <v>1883</v>
      </c>
      <c r="W80" t="s">
        <v>1958</v>
      </c>
      <c r="X80" t="s">
        <v>1960</v>
      </c>
      <c r="Y80" t="s">
        <v>1992</v>
      </c>
      <c r="Z80">
        <v>22.75</v>
      </c>
      <c r="AA80">
        <v>1649</v>
      </c>
      <c r="AB80" t="s">
        <v>2041</v>
      </c>
      <c r="AC80" t="s">
        <v>2043</v>
      </c>
      <c r="AD80" t="s">
        <v>2054</v>
      </c>
      <c r="AE80" t="s">
        <v>2056</v>
      </c>
      <c r="AH80" t="s">
        <v>2059</v>
      </c>
      <c r="AI80">
        <v>3</v>
      </c>
      <c r="AJ80">
        <v>4</v>
      </c>
      <c r="AK80" t="s">
        <v>2072</v>
      </c>
      <c r="AL80" t="s">
        <v>2158</v>
      </c>
    </row>
    <row r="81" spans="1:37">
      <c r="A81" t="s">
        <v>42</v>
      </c>
      <c r="B81" t="s">
        <v>122</v>
      </c>
      <c r="C81" t="s">
        <v>774</v>
      </c>
      <c r="D81" t="s">
        <v>1347</v>
      </c>
      <c r="E81" t="s">
        <v>1367</v>
      </c>
      <c r="F81" t="s">
        <v>1515</v>
      </c>
      <c r="G81" t="s">
        <v>1721</v>
      </c>
      <c r="H81" t="s">
        <v>1721</v>
      </c>
      <c r="I81" t="s">
        <v>1347</v>
      </c>
      <c r="J81" t="s">
        <v>1765</v>
      </c>
      <c r="K81" t="s">
        <v>1838</v>
      </c>
      <c r="L81" t="s">
        <v>1841</v>
      </c>
      <c r="N81" t="s">
        <v>1347</v>
      </c>
      <c r="Q81" t="s">
        <v>1853</v>
      </c>
      <c r="T81" t="s">
        <v>1856</v>
      </c>
      <c r="U81" t="s">
        <v>1884</v>
      </c>
      <c r="W81" t="s">
        <v>1958</v>
      </c>
      <c r="X81" t="s">
        <v>1960</v>
      </c>
      <c r="Y81" t="s">
        <v>1993</v>
      </c>
      <c r="Z81">
        <v>22.75</v>
      </c>
      <c r="AA81">
        <v>1649</v>
      </c>
      <c r="AB81" t="s">
        <v>2041</v>
      </c>
      <c r="AC81" t="s">
        <v>2043</v>
      </c>
      <c r="AD81" t="s">
        <v>2054</v>
      </c>
      <c r="AE81" t="s">
        <v>2056</v>
      </c>
      <c r="AH81" t="s">
        <v>2059</v>
      </c>
      <c r="AI81">
        <v>8</v>
      </c>
      <c r="AJ81">
        <v>8</v>
      </c>
      <c r="AK81" t="s">
        <v>2084</v>
      </c>
    </row>
    <row r="82" spans="1:37">
      <c r="A82" t="s">
        <v>42</v>
      </c>
      <c r="B82" t="s">
        <v>123</v>
      </c>
      <c r="C82" t="s">
        <v>775</v>
      </c>
      <c r="D82" t="s">
        <v>1347</v>
      </c>
      <c r="E82" t="s">
        <v>1367</v>
      </c>
      <c r="F82" t="s">
        <v>1516</v>
      </c>
      <c r="G82" t="s">
        <v>1722</v>
      </c>
      <c r="H82" t="s">
        <v>1722</v>
      </c>
      <c r="I82" t="s">
        <v>1347</v>
      </c>
      <c r="J82" t="s">
        <v>1765</v>
      </c>
      <c r="K82" t="s">
        <v>1838</v>
      </c>
      <c r="L82" t="s">
        <v>1841</v>
      </c>
      <c r="N82" t="s">
        <v>1347</v>
      </c>
      <c r="Q82" t="s">
        <v>1853</v>
      </c>
      <c r="T82" t="s">
        <v>1856</v>
      </c>
      <c r="U82" t="s">
        <v>1884</v>
      </c>
      <c r="W82" t="s">
        <v>1958</v>
      </c>
      <c r="X82" t="s">
        <v>1960</v>
      </c>
      <c r="Y82" t="s">
        <v>1993</v>
      </c>
      <c r="Z82">
        <v>22.75</v>
      </c>
      <c r="AA82">
        <v>1649</v>
      </c>
      <c r="AB82" t="s">
        <v>2041</v>
      </c>
      <c r="AC82" t="s">
        <v>2043</v>
      </c>
      <c r="AD82" t="s">
        <v>2054</v>
      </c>
      <c r="AE82" t="s">
        <v>2056</v>
      </c>
      <c r="AH82" t="s">
        <v>2059</v>
      </c>
      <c r="AI82">
        <v>7</v>
      </c>
      <c r="AJ82">
        <v>6</v>
      </c>
      <c r="AK82" t="s">
        <v>2076</v>
      </c>
    </row>
    <row r="83" spans="1:37">
      <c r="A83" t="s">
        <v>42</v>
      </c>
      <c r="B83" t="s">
        <v>124</v>
      </c>
      <c r="C83" t="s">
        <v>776</v>
      </c>
      <c r="D83" t="s">
        <v>1347</v>
      </c>
      <c r="E83" t="s">
        <v>1367</v>
      </c>
      <c r="F83" t="s">
        <v>1517</v>
      </c>
      <c r="G83" t="s">
        <v>1725</v>
      </c>
      <c r="H83" t="s">
        <v>1725</v>
      </c>
      <c r="I83" t="s">
        <v>1347</v>
      </c>
      <c r="J83" t="s">
        <v>1765</v>
      </c>
      <c r="K83" t="s">
        <v>1838</v>
      </c>
      <c r="L83" t="s">
        <v>1841</v>
      </c>
      <c r="N83" t="s">
        <v>1347</v>
      </c>
      <c r="Q83" t="s">
        <v>1853</v>
      </c>
      <c r="T83" t="s">
        <v>1856</v>
      </c>
      <c r="U83" t="s">
        <v>1884</v>
      </c>
      <c r="W83" t="s">
        <v>1958</v>
      </c>
      <c r="X83" t="s">
        <v>1960</v>
      </c>
      <c r="Y83" t="s">
        <v>1993</v>
      </c>
      <c r="Z83">
        <v>22.75</v>
      </c>
      <c r="AA83">
        <v>1649</v>
      </c>
      <c r="AB83" t="s">
        <v>2041</v>
      </c>
      <c r="AC83" t="s">
        <v>2043</v>
      </c>
      <c r="AD83" t="s">
        <v>2054</v>
      </c>
      <c r="AE83" t="s">
        <v>2056</v>
      </c>
      <c r="AH83" t="s">
        <v>2059</v>
      </c>
      <c r="AI83">
        <v>8</v>
      </c>
      <c r="AJ83">
        <v>8</v>
      </c>
      <c r="AK83" t="s">
        <v>2084</v>
      </c>
    </row>
    <row r="84" spans="1:37">
      <c r="A84" t="s">
        <v>42</v>
      </c>
      <c r="B84" t="s">
        <v>125</v>
      </c>
      <c r="C84" t="s">
        <v>777</v>
      </c>
      <c r="D84" t="s">
        <v>1347</v>
      </c>
      <c r="E84" t="s">
        <v>1367</v>
      </c>
      <c r="F84" t="s">
        <v>1518</v>
      </c>
      <c r="G84" t="s">
        <v>1723</v>
      </c>
      <c r="H84" t="s">
        <v>1723</v>
      </c>
      <c r="I84" t="s">
        <v>1347</v>
      </c>
      <c r="J84" t="s">
        <v>1765</v>
      </c>
      <c r="K84" t="s">
        <v>1838</v>
      </c>
      <c r="L84" t="s">
        <v>1841</v>
      </c>
      <c r="N84" t="s">
        <v>1347</v>
      </c>
      <c r="Q84" t="s">
        <v>1853</v>
      </c>
      <c r="T84" t="s">
        <v>1856</v>
      </c>
      <c r="U84" t="s">
        <v>1884</v>
      </c>
      <c r="W84" t="s">
        <v>1958</v>
      </c>
      <c r="X84" t="s">
        <v>1960</v>
      </c>
      <c r="Y84" t="s">
        <v>1993</v>
      </c>
      <c r="Z84">
        <v>22.75</v>
      </c>
      <c r="AA84">
        <v>1649</v>
      </c>
      <c r="AB84" t="s">
        <v>2041</v>
      </c>
      <c r="AC84" t="s">
        <v>2043</v>
      </c>
      <c r="AD84" t="s">
        <v>2054</v>
      </c>
      <c r="AE84" t="s">
        <v>2056</v>
      </c>
      <c r="AH84" t="s">
        <v>2059</v>
      </c>
      <c r="AI84">
        <v>3</v>
      </c>
      <c r="AJ84">
        <v>3</v>
      </c>
      <c r="AK84" t="s">
        <v>2073</v>
      </c>
    </row>
    <row r="85" spans="1:37">
      <c r="A85" t="s">
        <v>42</v>
      </c>
      <c r="B85" t="s">
        <v>126</v>
      </c>
      <c r="C85" t="s">
        <v>778</v>
      </c>
      <c r="D85" t="s">
        <v>1347</v>
      </c>
      <c r="E85" t="s">
        <v>1368</v>
      </c>
      <c r="F85" t="s">
        <v>1519</v>
      </c>
      <c r="G85" t="s">
        <v>1721</v>
      </c>
      <c r="H85" t="s">
        <v>1721</v>
      </c>
      <c r="I85" t="s">
        <v>1347</v>
      </c>
      <c r="J85" t="s">
        <v>1766</v>
      </c>
      <c r="K85" t="s">
        <v>1838</v>
      </c>
      <c r="L85" t="s">
        <v>1840</v>
      </c>
      <c r="N85" t="s">
        <v>1347</v>
      </c>
      <c r="Q85" t="s">
        <v>1849</v>
      </c>
      <c r="T85" t="s">
        <v>1856</v>
      </c>
      <c r="U85" t="s">
        <v>1885</v>
      </c>
      <c r="W85" t="s">
        <v>1958</v>
      </c>
      <c r="X85" t="s">
        <v>1959</v>
      </c>
      <c r="Y85" t="s">
        <v>1994</v>
      </c>
      <c r="Z85">
        <v>16.9</v>
      </c>
      <c r="AA85">
        <v>1249</v>
      </c>
      <c r="AB85" t="s">
        <v>2041</v>
      </c>
      <c r="AC85" t="s">
        <v>2044</v>
      </c>
      <c r="AD85" t="s">
        <v>2054</v>
      </c>
      <c r="AE85" t="s">
        <v>2056</v>
      </c>
      <c r="AH85" t="s">
        <v>2059</v>
      </c>
      <c r="AI85">
        <v>3</v>
      </c>
      <c r="AJ85">
        <v>3</v>
      </c>
      <c r="AK85" t="s">
        <v>2095</v>
      </c>
    </row>
    <row r="86" spans="1:37">
      <c r="A86" t="s">
        <v>42</v>
      </c>
      <c r="B86" t="s">
        <v>127</v>
      </c>
      <c r="C86" t="s">
        <v>779</v>
      </c>
      <c r="D86" t="s">
        <v>1347</v>
      </c>
      <c r="E86" t="s">
        <v>1368</v>
      </c>
      <c r="F86" t="s">
        <v>1520</v>
      </c>
      <c r="G86" t="s">
        <v>1722</v>
      </c>
      <c r="H86" t="s">
        <v>1722</v>
      </c>
      <c r="I86" t="s">
        <v>1347</v>
      </c>
      <c r="J86" t="s">
        <v>1766</v>
      </c>
      <c r="K86" t="s">
        <v>1838</v>
      </c>
      <c r="L86" t="s">
        <v>1840</v>
      </c>
      <c r="N86" t="s">
        <v>1347</v>
      </c>
      <c r="Q86" t="s">
        <v>1849</v>
      </c>
      <c r="T86" t="s">
        <v>1856</v>
      </c>
      <c r="U86" t="s">
        <v>1885</v>
      </c>
      <c r="W86" t="s">
        <v>1958</v>
      </c>
      <c r="X86" t="s">
        <v>1959</v>
      </c>
      <c r="Y86" t="s">
        <v>1994</v>
      </c>
      <c r="Z86">
        <v>16.9</v>
      </c>
      <c r="AA86">
        <v>1249</v>
      </c>
      <c r="AB86" t="s">
        <v>2041</v>
      </c>
      <c r="AC86" t="s">
        <v>2044</v>
      </c>
      <c r="AD86" t="s">
        <v>2054</v>
      </c>
      <c r="AE86" t="s">
        <v>2056</v>
      </c>
      <c r="AH86" t="s">
        <v>2059</v>
      </c>
      <c r="AI86">
        <v>1</v>
      </c>
      <c r="AJ86">
        <v>0</v>
      </c>
      <c r="AK86" t="s">
        <v>2096</v>
      </c>
    </row>
    <row r="87" spans="1:37">
      <c r="A87" t="s">
        <v>42</v>
      </c>
      <c r="B87" t="s">
        <v>128</v>
      </c>
      <c r="C87" t="s">
        <v>780</v>
      </c>
      <c r="D87" t="s">
        <v>1347</v>
      </c>
      <c r="E87" t="s">
        <v>1368</v>
      </c>
      <c r="F87" t="s">
        <v>1521</v>
      </c>
      <c r="G87" t="s">
        <v>1725</v>
      </c>
      <c r="H87" t="s">
        <v>1725</v>
      </c>
      <c r="I87" t="s">
        <v>1347</v>
      </c>
      <c r="J87" t="s">
        <v>1766</v>
      </c>
      <c r="K87" t="s">
        <v>1838</v>
      </c>
      <c r="L87" t="s">
        <v>1840</v>
      </c>
      <c r="N87" t="s">
        <v>1347</v>
      </c>
      <c r="Q87" t="s">
        <v>1849</v>
      </c>
      <c r="T87" t="s">
        <v>1856</v>
      </c>
      <c r="U87" t="s">
        <v>1885</v>
      </c>
      <c r="W87" t="s">
        <v>1958</v>
      </c>
      <c r="X87" t="s">
        <v>1959</v>
      </c>
      <c r="Y87" t="s">
        <v>1994</v>
      </c>
      <c r="Z87">
        <v>16.9</v>
      </c>
      <c r="AA87">
        <v>1249</v>
      </c>
      <c r="AB87" t="s">
        <v>2041</v>
      </c>
      <c r="AC87" t="s">
        <v>2044</v>
      </c>
      <c r="AD87" t="s">
        <v>2054</v>
      </c>
      <c r="AE87" t="s">
        <v>2056</v>
      </c>
      <c r="AH87" t="s">
        <v>2059</v>
      </c>
      <c r="AI87">
        <v>7</v>
      </c>
      <c r="AJ87">
        <v>7</v>
      </c>
      <c r="AK87" t="s">
        <v>2084</v>
      </c>
    </row>
    <row r="88" spans="1:37">
      <c r="A88" t="s">
        <v>42</v>
      </c>
      <c r="B88" t="s">
        <v>129</v>
      </c>
      <c r="C88" t="s">
        <v>781</v>
      </c>
      <c r="D88" t="s">
        <v>1347</v>
      </c>
      <c r="E88" t="s">
        <v>1368</v>
      </c>
      <c r="F88" t="s">
        <v>1522</v>
      </c>
      <c r="G88" t="s">
        <v>1723</v>
      </c>
      <c r="H88" t="s">
        <v>1723</v>
      </c>
      <c r="I88" t="s">
        <v>1347</v>
      </c>
      <c r="J88" t="s">
        <v>1766</v>
      </c>
      <c r="K88" t="s">
        <v>1838</v>
      </c>
      <c r="L88" t="s">
        <v>1840</v>
      </c>
      <c r="N88" t="s">
        <v>1347</v>
      </c>
      <c r="Q88" t="s">
        <v>1849</v>
      </c>
      <c r="T88" t="s">
        <v>1856</v>
      </c>
      <c r="U88" t="s">
        <v>1885</v>
      </c>
      <c r="W88" t="s">
        <v>1958</v>
      </c>
      <c r="X88" t="s">
        <v>1959</v>
      </c>
      <c r="Y88" t="s">
        <v>1994</v>
      </c>
      <c r="Z88">
        <v>16.9</v>
      </c>
      <c r="AA88">
        <v>1249</v>
      </c>
      <c r="AB88" t="s">
        <v>2041</v>
      </c>
      <c r="AC88" t="s">
        <v>2044</v>
      </c>
      <c r="AD88" t="s">
        <v>2054</v>
      </c>
      <c r="AE88" t="s">
        <v>2056</v>
      </c>
      <c r="AH88" t="s">
        <v>2059</v>
      </c>
      <c r="AI88">
        <v>1</v>
      </c>
      <c r="AJ88">
        <v>1</v>
      </c>
      <c r="AK88" t="s">
        <v>2063</v>
      </c>
    </row>
    <row r="89" spans="1:37">
      <c r="A89" t="s">
        <v>42</v>
      </c>
      <c r="B89" t="s">
        <v>130</v>
      </c>
      <c r="C89" t="s">
        <v>782</v>
      </c>
      <c r="D89" t="s">
        <v>1347</v>
      </c>
      <c r="E89" t="s">
        <v>1368</v>
      </c>
      <c r="F89" t="s">
        <v>1523</v>
      </c>
      <c r="G89" t="s">
        <v>1724</v>
      </c>
      <c r="H89" t="s">
        <v>1724</v>
      </c>
      <c r="I89" t="s">
        <v>1347</v>
      </c>
      <c r="J89" t="s">
        <v>1767</v>
      </c>
      <c r="K89" t="s">
        <v>1838</v>
      </c>
      <c r="L89" t="s">
        <v>1840</v>
      </c>
      <c r="N89" t="s">
        <v>1347</v>
      </c>
      <c r="Q89" t="s">
        <v>1849</v>
      </c>
      <c r="T89" t="s">
        <v>1856</v>
      </c>
      <c r="U89" t="s">
        <v>1886</v>
      </c>
      <c r="W89" t="s">
        <v>1958</v>
      </c>
      <c r="X89" t="s">
        <v>1959</v>
      </c>
      <c r="Y89" t="s">
        <v>1994</v>
      </c>
      <c r="Z89">
        <v>16.9</v>
      </c>
      <c r="AA89">
        <v>1249</v>
      </c>
      <c r="AB89" t="s">
        <v>2041</v>
      </c>
      <c r="AC89" t="s">
        <v>2044</v>
      </c>
      <c r="AD89" t="s">
        <v>2054</v>
      </c>
      <c r="AE89" t="s">
        <v>2056</v>
      </c>
      <c r="AH89" t="s">
        <v>2059</v>
      </c>
      <c r="AI89">
        <v>5</v>
      </c>
      <c r="AJ89">
        <v>5</v>
      </c>
      <c r="AK89" t="s">
        <v>2097</v>
      </c>
    </row>
    <row r="90" spans="1:37">
      <c r="A90" t="s">
        <v>42</v>
      </c>
      <c r="B90" t="s">
        <v>131</v>
      </c>
      <c r="C90" t="s">
        <v>783</v>
      </c>
      <c r="D90" t="s">
        <v>1347</v>
      </c>
      <c r="E90" t="s">
        <v>1369</v>
      </c>
      <c r="F90" t="s">
        <v>1524</v>
      </c>
      <c r="G90" t="s">
        <v>1721</v>
      </c>
      <c r="H90" t="s">
        <v>1721</v>
      </c>
      <c r="I90" t="s">
        <v>1347</v>
      </c>
      <c r="J90" t="s">
        <v>1768</v>
      </c>
      <c r="K90" t="s">
        <v>1838</v>
      </c>
      <c r="L90" t="s">
        <v>1840</v>
      </c>
      <c r="N90" t="s">
        <v>1347</v>
      </c>
      <c r="T90" t="s">
        <v>1856</v>
      </c>
      <c r="U90" t="s">
        <v>1887</v>
      </c>
      <c r="W90" t="s">
        <v>1958</v>
      </c>
      <c r="X90" t="s">
        <v>1959</v>
      </c>
      <c r="Y90" t="s">
        <v>1995</v>
      </c>
      <c r="Z90">
        <v>16.9</v>
      </c>
      <c r="AA90">
        <v>1249</v>
      </c>
      <c r="AB90" t="s">
        <v>2041</v>
      </c>
      <c r="AC90" t="s">
        <v>2045</v>
      </c>
      <c r="AD90" t="s">
        <v>2054</v>
      </c>
      <c r="AE90" t="s">
        <v>2056</v>
      </c>
      <c r="AH90" t="s">
        <v>2059</v>
      </c>
      <c r="AI90">
        <v>7</v>
      </c>
      <c r="AJ90">
        <v>7</v>
      </c>
      <c r="AK90" t="s">
        <v>2084</v>
      </c>
    </row>
    <row r="91" spans="1:37">
      <c r="A91" t="s">
        <v>42</v>
      </c>
      <c r="B91" t="s">
        <v>132</v>
      </c>
      <c r="C91" t="s">
        <v>784</v>
      </c>
      <c r="D91" t="s">
        <v>1347</v>
      </c>
      <c r="E91" t="s">
        <v>1369</v>
      </c>
      <c r="F91" t="s">
        <v>1525</v>
      </c>
      <c r="G91" t="s">
        <v>1722</v>
      </c>
      <c r="H91" t="s">
        <v>1722</v>
      </c>
      <c r="I91" t="s">
        <v>1347</v>
      </c>
      <c r="J91" t="s">
        <v>1768</v>
      </c>
      <c r="K91" t="s">
        <v>1838</v>
      </c>
      <c r="L91" t="s">
        <v>1840</v>
      </c>
      <c r="N91" t="s">
        <v>1347</v>
      </c>
      <c r="T91" t="s">
        <v>1856</v>
      </c>
      <c r="U91" t="s">
        <v>1887</v>
      </c>
      <c r="W91" t="s">
        <v>1958</v>
      </c>
      <c r="X91" t="s">
        <v>1959</v>
      </c>
      <c r="Y91" t="s">
        <v>1995</v>
      </c>
      <c r="Z91">
        <v>16.9</v>
      </c>
      <c r="AA91">
        <v>1249</v>
      </c>
      <c r="AB91" t="s">
        <v>2041</v>
      </c>
      <c r="AC91" t="s">
        <v>2045</v>
      </c>
      <c r="AD91" t="s">
        <v>2054</v>
      </c>
      <c r="AE91" t="s">
        <v>2056</v>
      </c>
      <c r="AH91" t="s">
        <v>2059</v>
      </c>
      <c r="AI91">
        <v>6</v>
      </c>
      <c r="AJ91">
        <v>5</v>
      </c>
      <c r="AK91" t="s">
        <v>2075</v>
      </c>
    </row>
    <row r="92" spans="1:37">
      <c r="A92" t="s">
        <v>42</v>
      </c>
      <c r="B92" t="s">
        <v>133</v>
      </c>
      <c r="C92" t="s">
        <v>785</v>
      </c>
      <c r="D92" t="s">
        <v>1347</v>
      </c>
      <c r="E92" t="s">
        <v>1369</v>
      </c>
      <c r="F92" t="s">
        <v>1526</v>
      </c>
      <c r="G92" t="s">
        <v>1725</v>
      </c>
      <c r="H92" t="s">
        <v>1725</v>
      </c>
      <c r="I92" t="s">
        <v>1347</v>
      </c>
      <c r="J92" t="s">
        <v>1768</v>
      </c>
      <c r="K92" t="s">
        <v>1838</v>
      </c>
      <c r="L92" t="s">
        <v>1840</v>
      </c>
      <c r="N92" t="s">
        <v>1347</v>
      </c>
      <c r="T92" t="s">
        <v>1856</v>
      </c>
      <c r="U92" t="s">
        <v>1887</v>
      </c>
      <c r="W92" t="s">
        <v>1958</v>
      </c>
      <c r="X92" t="s">
        <v>1959</v>
      </c>
      <c r="Y92" t="s">
        <v>1995</v>
      </c>
      <c r="Z92">
        <v>16.9</v>
      </c>
      <c r="AA92">
        <v>1249</v>
      </c>
      <c r="AB92" t="s">
        <v>2041</v>
      </c>
      <c r="AC92" t="s">
        <v>2045</v>
      </c>
      <c r="AD92" t="s">
        <v>2054</v>
      </c>
      <c r="AE92" t="s">
        <v>2056</v>
      </c>
      <c r="AH92" t="s">
        <v>2059</v>
      </c>
      <c r="AI92">
        <v>8</v>
      </c>
      <c r="AJ92">
        <v>8</v>
      </c>
      <c r="AK92" t="s">
        <v>2080</v>
      </c>
    </row>
    <row r="93" spans="1:37">
      <c r="A93" t="s">
        <v>42</v>
      </c>
      <c r="B93" t="s">
        <v>134</v>
      </c>
      <c r="C93" t="s">
        <v>786</v>
      </c>
      <c r="D93" t="s">
        <v>1347</v>
      </c>
      <c r="E93" t="s">
        <v>1369</v>
      </c>
      <c r="F93" t="s">
        <v>1527</v>
      </c>
      <c r="G93" t="s">
        <v>1723</v>
      </c>
      <c r="H93" t="s">
        <v>1723</v>
      </c>
      <c r="I93" t="s">
        <v>1347</v>
      </c>
      <c r="J93" t="s">
        <v>1768</v>
      </c>
      <c r="K93" t="s">
        <v>1838</v>
      </c>
      <c r="L93" t="s">
        <v>1840</v>
      </c>
      <c r="N93" t="s">
        <v>1347</v>
      </c>
      <c r="T93" t="s">
        <v>1856</v>
      </c>
      <c r="U93" t="s">
        <v>1887</v>
      </c>
      <c r="W93" t="s">
        <v>1958</v>
      </c>
      <c r="X93" t="s">
        <v>1959</v>
      </c>
      <c r="Y93" t="s">
        <v>1995</v>
      </c>
      <c r="Z93">
        <v>16.9</v>
      </c>
      <c r="AA93">
        <v>1249</v>
      </c>
      <c r="AB93" t="s">
        <v>2041</v>
      </c>
      <c r="AC93" t="s">
        <v>2045</v>
      </c>
      <c r="AD93" t="s">
        <v>2054</v>
      </c>
      <c r="AE93" t="s">
        <v>2056</v>
      </c>
      <c r="AH93" t="s">
        <v>2059</v>
      </c>
      <c r="AI93">
        <v>3</v>
      </c>
      <c r="AJ93">
        <v>3</v>
      </c>
      <c r="AK93" t="s">
        <v>2073</v>
      </c>
    </row>
    <row r="94" spans="1:37">
      <c r="A94" t="s">
        <v>42</v>
      </c>
      <c r="B94" t="s">
        <v>135</v>
      </c>
      <c r="C94" t="s">
        <v>787</v>
      </c>
      <c r="D94" t="s">
        <v>1347</v>
      </c>
      <c r="E94" t="s">
        <v>1369</v>
      </c>
      <c r="F94" t="s">
        <v>1528</v>
      </c>
      <c r="G94" t="s">
        <v>1724</v>
      </c>
      <c r="H94" t="s">
        <v>1724</v>
      </c>
      <c r="I94" t="s">
        <v>1347</v>
      </c>
      <c r="J94" t="s">
        <v>1769</v>
      </c>
      <c r="K94" t="s">
        <v>1838</v>
      </c>
      <c r="L94" t="s">
        <v>1840</v>
      </c>
      <c r="N94" t="s">
        <v>1347</v>
      </c>
      <c r="T94" t="s">
        <v>1856</v>
      </c>
      <c r="U94" t="s">
        <v>1888</v>
      </c>
      <c r="W94" t="s">
        <v>1958</v>
      </c>
      <c r="X94" t="s">
        <v>1959</v>
      </c>
      <c r="Y94" t="s">
        <v>1995</v>
      </c>
      <c r="Z94">
        <v>16.9</v>
      </c>
      <c r="AA94">
        <v>1249</v>
      </c>
      <c r="AB94" t="s">
        <v>2041</v>
      </c>
      <c r="AC94" t="s">
        <v>2045</v>
      </c>
      <c r="AD94" t="s">
        <v>2054</v>
      </c>
      <c r="AE94" t="s">
        <v>2056</v>
      </c>
      <c r="AH94" t="s">
        <v>2059</v>
      </c>
      <c r="AI94">
        <v>5</v>
      </c>
      <c r="AJ94">
        <v>5</v>
      </c>
      <c r="AK94" t="s">
        <v>2097</v>
      </c>
    </row>
    <row r="95" spans="1:37">
      <c r="A95" t="s">
        <v>42</v>
      </c>
      <c r="B95" t="s">
        <v>136</v>
      </c>
      <c r="C95" t="s">
        <v>788</v>
      </c>
      <c r="D95" t="s">
        <v>1347</v>
      </c>
      <c r="E95" t="s">
        <v>1370</v>
      </c>
      <c r="F95" t="s">
        <v>1529</v>
      </c>
      <c r="G95" t="s">
        <v>1721</v>
      </c>
      <c r="H95" t="s">
        <v>1721</v>
      </c>
      <c r="I95" t="s">
        <v>1347</v>
      </c>
      <c r="J95" t="s">
        <v>1770</v>
      </c>
      <c r="K95" t="s">
        <v>1838</v>
      </c>
      <c r="L95" t="s">
        <v>1840</v>
      </c>
      <c r="N95" t="s">
        <v>1347</v>
      </c>
      <c r="Q95" t="s">
        <v>1850</v>
      </c>
      <c r="T95" t="s">
        <v>1856</v>
      </c>
      <c r="U95" t="s">
        <v>1889</v>
      </c>
      <c r="W95" t="s">
        <v>1958</v>
      </c>
      <c r="X95" t="s">
        <v>1959</v>
      </c>
      <c r="Y95" t="s">
        <v>1996</v>
      </c>
      <c r="Z95">
        <v>16.9</v>
      </c>
      <c r="AA95">
        <v>1249</v>
      </c>
      <c r="AB95" t="s">
        <v>2041</v>
      </c>
      <c r="AC95" t="s">
        <v>2044</v>
      </c>
      <c r="AD95" t="s">
        <v>2054</v>
      </c>
      <c r="AE95" t="s">
        <v>2056</v>
      </c>
      <c r="AH95" t="s">
        <v>2059</v>
      </c>
      <c r="AI95">
        <v>6</v>
      </c>
      <c r="AJ95">
        <v>6</v>
      </c>
      <c r="AK95" t="s">
        <v>2080</v>
      </c>
    </row>
    <row r="96" spans="1:37">
      <c r="A96" t="s">
        <v>42</v>
      </c>
      <c r="B96" t="s">
        <v>137</v>
      </c>
      <c r="C96" t="s">
        <v>789</v>
      </c>
      <c r="D96" t="s">
        <v>1347</v>
      </c>
      <c r="E96" t="s">
        <v>1370</v>
      </c>
      <c r="F96" t="s">
        <v>1530</v>
      </c>
      <c r="G96" t="s">
        <v>1722</v>
      </c>
      <c r="H96" t="s">
        <v>1722</v>
      </c>
      <c r="I96" t="s">
        <v>1347</v>
      </c>
      <c r="J96" t="s">
        <v>1770</v>
      </c>
      <c r="K96" t="s">
        <v>1838</v>
      </c>
      <c r="L96" t="s">
        <v>1840</v>
      </c>
      <c r="N96" t="s">
        <v>1347</v>
      </c>
      <c r="Q96" t="s">
        <v>1850</v>
      </c>
      <c r="T96" t="s">
        <v>1856</v>
      </c>
      <c r="U96" t="s">
        <v>1889</v>
      </c>
      <c r="W96" t="s">
        <v>1958</v>
      </c>
      <c r="X96" t="s">
        <v>1959</v>
      </c>
      <c r="Y96" t="s">
        <v>1996</v>
      </c>
      <c r="Z96">
        <v>16.9</v>
      </c>
      <c r="AA96">
        <v>1249</v>
      </c>
      <c r="AB96" t="s">
        <v>2041</v>
      </c>
      <c r="AC96" t="s">
        <v>2044</v>
      </c>
      <c r="AD96" t="s">
        <v>2054</v>
      </c>
      <c r="AE96" t="s">
        <v>2056</v>
      </c>
      <c r="AH96" t="s">
        <v>2059</v>
      </c>
      <c r="AI96">
        <v>5</v>
      </c>
      <c r="AJ96">
        <v>4</v>
      </c>
      <c r="AK96" t="s">
        <v>2075</v>
      </c>
    </row>
    <row r="97" spans="1:38">
      <c r="A97" t="s">
        <v>42</v>
      </c>
      <c r="B97" t="s">
        <v>138</v>
      </c>
      <c r="C97" t="s">
        <v>790</v>
      </c>
      <c r="D97" t="s">
        <v>1347</v>
      </c>
      <c r="E97" t="s">
        <v>1370</v>
      </c>
      <c r="F97" t="s">
        <v>1531</v>
      </c>
      <c r="G97" t="s">
        <v>1725</v>
      </c>
      <c r="H97" t="s">
        <v>1725</v>
      </c>
      <c r="I97" t="s">
        <v>1347</v>
      </c>
      <c r="J97" t="s">
        <v>1770</v>
      </c>
      <c r="K97" t="s">
        <v>1838</v>
      </c>
      <c r="L97" t="s">
        <v>1840</v>
      </c>
      <c r="N97" t="s">
        <v>1347</v>
      </c>
      <c r="Q97" t="s">
        <v>1850</v>
      </c>
      <c r="T97" t="s">
        <v>1856</v>
      </c>
      <c r="U97" t="s">
        <v>1889</v>
      </c>
      <c r="W97" t="s">
        <v>1958</v>
      </c>
      <c r="X97" t="s">
        <v>1959</v>
      </c>
      <c r="Y97" t="s">
        <v>1996</v>
      </c>
      <c r="Z97">
        <v>16.9</v>
      </c>
      <c r="AA97">
        <v>1249</v>
      </c>
      <c r="AB97" t="s">
        <v>2041</v>
      </c>
      <c r="AC97" t="s">
        <v>2044</v>
      </c>
      <c r="AD97" t="s">
        <v>2054</v>
      </c>
      <c r="AE97" t="s">
        <v>2056</v>
      </c>
      <c r="AH97" t="s">
        <v>2059</v>
      </c>
      <c r="AI97">
        <v>8</v>
      </c>
      <c r="AJ97">
        <v>8</v>
      </c>
      <c r="AK97" t="s">
        <v>2080</v>
      </c>
    </row>
    <row r="98" spans="1:38">
      <c r="A98" t="s">
        <v>42</v>
      </c>
      <c r="B98" t="s">
        <v>139</v>
      </c>
      <c r="C98" t="s">
        <v>791</v>
      </c>
      <c r="D98" t="s">
        <v>1347</v>
      </c>
      <c r="E98" t="s">
        <v>1370</v>
      </c>
      <c r="F98" t="s">
        <v>1532</v>
      </c>
      <c r="G98" t="s">
        <v>1723</v>
      </c>
      <c r="H98" t="s">
        <v>1723</v>
      </c>
      <c r="I98" t="s">
        <v>1347</v>
      </c>
      <c r="J98" t="s">
        <v>1770</v>
      </c>
      <c r="K98" t="s">
        <v>1838</v>
      </c>
      <c r="L98" t="s">
        <v>1840</v>
      </c>
      <c r="N98" t="s">
        <v>1347</v>
      </c>
      <c r="Q98" t="s">
        <v>1850</v>
      </c>
      <c r="T98" t="s">
        <v>1856</v>
      </c>
      <c r="U98" t="s">
        <v>1889</v>
      </c>
      <c r="W98" t="s">
        <v>1958</v>
      </c>
      <c r="X98" t="s">
        <v>1959</v>
      </c>
      <c r="Y98" t="s">
        <v>1996</v>
      </c>
      <c r="Z98">
        <v>16.9</v>
      </c>
      <c r="AA98">
        <v>1249</v>
      </c>
      <c r="AB98" t="s">
        <v>2041</v>
      </c>
      <c r="AC98" t="s">
        <v>2044</v>
      </c>
      <c r="AD98" t="s">
        <v>2054</v>
      </c>
      <c r="AE98" t="s">
        <v>2056</v>
      </c>
      <c r="AH98" t="s">
        <v>2059</v>
      </c>
      <c r="AI98">
        <v>4</v>
      </c>
      <c r="AJ98">
        <v>5</v>
      </c>
      <c r="AK98" t="s">
        <v>2072</v>
      </c>
      <c r="AL98" t="s">
        <v>2158</v>
      </c>
    </row>
    <row r="99" spans="1:38">
      <c r="A99" t="s">
        <v>42</v>
      </c>
      <c r="B99" t="s">
        <v>140</v>
      </c>
      <c r="C99" t="s">
        <v>792</v>
      </c>
      <c r="D99" t="s">
        <v>1347</v>
      </c>
      <c r="E99" t="s">
        <v>1371</v>
      </c>
      <c r="F99" t="s">
        <v>1533</v>
      </c>
      <c r="G99" t="s">
        <v>1721</v>
      </c>
      <c r="H99" t="s">
        <v>1721</v>
      </c>
      <c r="I99" t="s">
        <v>1347</v>
      </c>
      <c r="J99" t="s">
        <v>1771</v>
      </c>
      <c r="K99" t="s">
        <v>1838</v>
      </c>
      <c r="L99" t="s">
        <v>1840</v>
      </c>
      <c r="N99" t="s">
        <v>1347</v>
      </c>
      <c r="Q99" t="s">
        <v>1851</v>
      </c>
      <c r="T99" t="s">
        <v>1856</v>
      </c>
      <c r="U99" t="s">
        <v>1890</v>
      </c>
      <c r="W99" t="s">
        <v>1958</v>
      </c>
      <c r="X99" t="s">
        <v>1959</v>
      </c>
      <c r="Y99" t="s">
        <v>1997</v>
      </c>
      <c r="Z99">
        <v>16.9</v>
      </c>
      <c r="AA99">
        <v>1249</v>
      </c>
      <c r="AB99" t="s">
        <v>2041</v>
      </c>
      <c r="AC99" t="s">
        <v>2044</v>
      </c>
      <c r="AD99" t="s">
        <v>2054</v>
      </c>
      <c r="AE99" t="s">
        <v>2056</v>
      </c>
      <c r="AH99" t="s">
        <v>2059</v>
      </c>
      <c r="AI99">
        <v>4</v>
      </c>
      <c r="AJ99">
        <v>3</v>
      </c>
      <c r="AK99" t="s">
        <v>2077</v>
      </c>
    </row>
    <row r="100" spans="1:38">
      <c r="A100" t="s">
        <v>42</v>
      </c>
      <c r="B100" t="s">
        <v>141</v>
      </c>
      <c r="C100" t="s">
        <v>793</v>
      </c>
      <c r="D100" t="s">
        <v>1347</v>
      </c>
      <c r="E100" t="s">
        <v>1371</v>
      </c>
      <c r="F100" t="s">
        <v>1534</v>
      </c>
      <c r="G100" t="s">
        <v>1722</v>
      </c>
      <c r="H100" t="s">
        <v>1722</v>
      </c>
      <c r="I100" t="s">
        <v>1347</v>
      </c>
      <c r="J100" t="s">
        <v>1771</v>
      </c>
      <c r="K100" t="s">
        <v>1838</v>
      </c>
      <c r="L100" t="s">
        <v>1840</v>
      </c>
      <c r="N100" t="s">
        <v>1347</v>
      </c>
      <c r="Q100" t="s">
        <v>1851</v>
      </c>
      <c r="T100" t="s">
        <v>1856</v>
      </c>
      <c r="U100" t="s">
        <v>1890</v>
      </c>
      <c r="W100" t="s">
        <v>1958</v>
      </c>
      <c r="X100" t="s">
        <v>1959</v>
      </c>
      <c r="Y100" t="s">
        <v>1997</v>
      </c>
      <c r="Z100">
        <v>16.9</v>
      </c>
      <c r="AA100">
        <v>1249</v>
      </c>
      <c r="AB100" t="s">
        <v>2041</v>
      </c>
      <c r="AC100" t="s">
        <v>2044</v>
      </c>
      <c r="AD100" t="s">
        <v>2054</v>
      </c>
      <c r="AE100" t="s">
        <v>2056</v>
      </c>
      <c r="AH100" t="s">
        <v>2059</v>
      </c>
      <c r="AI100">
        <v>4</v>
      </c>
      <c r="AJ100">
        <v>2</v>
      </c>
      <c r="AK100" t="s">
        <v>2098</v>
      </c>
    </row>
    <row r="101" spans="1:38">
      <c r="A101" t="s">
        <v>42</v>
      </c>
      <c r="B101" t="s">
        <v>142</v>
      </c>
      <c r="C101" t="s">
        <v>794</v>
      </c>
      <c r="D101" t="s">
        <v>1347</v>
      </c>
      <c r="E101" t="s">
        <v>1371</v>
      </c>
      <c r="F101" t="s">
        <v>1535</v>
      </c>
      <c r="G101" t="s">
        <v>1725</v>
      </c>
      <c r="H101" t="s">
        <v>1725</v>
      </c>
      <c r="I101" t="s">
        <v>1347</v>
      </c>
      <c r="J101" t="s">
        <v>1771</v>
      </c>
      <c r="K101" t="s">
        <v>1838</v>
      </c>
      <c r="L101" t="s">
        <v>1840</v>
      </c>
      <c r="N101" t="s">
        <v>1347</v>
      </c>
      <c r="Q101" t="s">
        <v>1851</v>
      </c>
      <c r="T101" t="s">
        <v>1856</v>
      </c>
      <c r="U101" t="s">
        <v>1890</v>
      </c>
      <c r="W101" t="s">
        <v>1958</v>
      </c>
      <c r="X101" t="s">
        <v>1959</v>
      </c>
      <c r="Y101" t="s">
        <v>1997</v>
      </c>
      <c r="Z101">
        <v>16.9</v>
      </c>
      <c r="AA101">
        <v>1249</v>
      </c>
      <c r="AB101" t="s">
        <v>2041</v>
      </c>
      <c r="AC101" t="s">
        <v>2044</v>
      </c>
      <c r="AD101" t="s">
        <v>2054</v>
      </c>
      <c r="AE101" t="s">
        <v>2056</v>
      </c>
      <c r="AH101" t="s">
        <v>2059</v>
      </c>
      <c r="AI101">
        <v>8</v>
      </c>
      <c r="AJ101">
        <v>8</v>
      </c>
      <c r="AK101" t="s">
        <v>2084</v>
      </c>
    </row>
    <row r="102" spans="1:38">
      <c r="A102" t="s">
        <v>42</v>
      </c>
      <c r="B102" t="s">
        <v>143</v>
      </c>
      <c r="C102" t="s">
        <v>795</v>
      </c>
      <c r="D102" t="s">
        <v>1347</v>
      </c>
      <c r="E102" t="s">
        <v>1371</v>
      </c>
      <c r="F102" t="s">
        <v>1536</v>
      </c>
      <c r="G102" t="s">
        <v>1723</v>
      </c>
      <c r="H102" t="s">
        <v>1723</v>
      </c>
      <c r="I102" t="s">
        <v>1347</v>
      </c>
      <c r="J102" t="s">
        <v>1771</v>
      </c>
      <c r="K102" t="s">
        <v>1838</v>
      </c>
      <c r="L102" t="s">
        <v>1840</v>
      </c>
      <c r="N102" t="s">
        <v>1347</v>
      </c>
      <c r="Q102" t="s">
        <v>1851</v>
      </c>
      <c r="T102" t="s">
        <v>1856</v>
      </c>
      <c r="U102" t="s">
        <v>1890</v>
      </c>
      <c r="W102" t="s">
        <v>1958</v>
      </c>
      <c r="X102" t="s">
        <v>1959</v>
      </c>
      <c r="Y102" t="s">
        <v>1997</v>
      </c>
      <c r="Z102">
        <v>16.9</v>
      </c>
      <c r="AA102">
        <v>1249</v>
      </c>
      <c r="AB102" t="s">
        <v>2041</v>
      </c>
      <c r="AC102" t="s">
        <v>2044</v>
      </c>
      <c r="AD102" t="s">
        <v>2054</v>
      </c>
      <c r="AE102" t="s">
        <v>2056</v>
      </c>
      <c r="AH102" t="s">
        <v>2059</v>
      </c>
      <c r="AI102">
        <v>3</v>
      </c>
      <c r="AJ102">
        <v>3</v>
      </c>
      <c r="AK102" t="s">
        <v>2073</v>
      </c>
    </row>
    <row r="103" spans="1:38">
      <c r="A103" t="s">
        <v>42</v>
      </c>
      <c r="B103" t="s">
        <v>144</v>
      </c>
      <c r="C103" t="s">
        <v>796</v>
      </c>
      <c r="D103" t="s">
        <v>1347</v>
      </c>
      <c r="E103" t="s">
        <v>1371</v>
      </c>
      <c r="F103" t="s">
        <v>1537</v>
      </c>
      <c r="G103" t="s">
        <v>1724</v>
      </c>
      <c r="H103" t="s">
        <v>1724</v>
      </c>
      <c r="I103" t="s">
        <v>1347</v>
      </c>
      <c r="J103" t="s">
        <v>1772</v>
      </c>
      <c r="K103" t="s">
        <v>1838</v>
      </c>
      <c r="L103" t="s">
        <v>1840</v>
      </c>
      <c r="N103" t="s">
        <v>1347</v>
      </c>
      <c r="Q103" t="s">
        <v>1851</v>
      </c>
      <c r="T103" t="s">
        <v>1856</v>
      </c>
      <c r="U103" t="s">
        <v>1891</v>
      </c>
      <c r="W103" t="s">
        <v>1958</v>
      </c>
      <c r="X103" t="s">
        <v>1959</v>
      </c>
      <c r="Y103" t="s">
        <v>1997</v>
      </c>
      <c r="Z103">
        <v>16.9</v>
      </c>
      <c r="AA103">
        <v>1249</v>
      </c>
      <c r="AB103" t="s">
        <v>2041</v>
      </c>
      <c r="AC103" t="s">
        <v>2044</v>
      </c>
      <c r="AD103" t="s">
        <v>2054</v>
      </c>
      <c r="AE103" t="s">
        <v>2056</v>
      </c>
      <c r="AH103" t="s">
        <v>2059</v>
      </c>
      <c r="AI103">
        <v>7</v>
      </c>
      <c r="AJ103">
        <v>7</v>
      </c>
      <c r="AK103" t="s">
        <v>2091</v>
      </c>
    </row>
    <row r="104" spans="1:38">
      <c r="A104" t="s">
        <v>42</v>
      </c>
      <c r="B104" t="s">
        <v>145</v>
      </c>
      <c r="C104" t="s">
        <v>797</v>
      </c>
      <c r="D104" t="s">
        <v>1347</v>
      </c>
      <c r="E104" t="s">
        <v>1372</v>
      </c>
      <c r="F104" t="s">
        <v>1538</v>
      </c>
      <c r="G104" t="s">
        <v>1721</v>
      </c>
      <c r="H104" t="s">
        <v>1721</v>
      </c>
      <c r="I104" t="s">
        <v>1347</v>
      </c>
      <c r="J104" t="s">
        <v>1773</v>
      </c>
      <c r="K104" t="s">
        <v>1838</v>
      </c>
      <c r="L104" t="s">
        <v>1840</v>
      </c>
      <c r="N104" t="s">
        <v>1347</v>
      </c>
      <c r="Q104" t="s">
        <v>1850</v>
      </c>
      <c r="T104" t="s">
        <v>1856</v>
      </c>
      <c r="U104" t="s">
        <v>1892</v>
      </c>
      <c r="W104" t="s">
        <v>1958</v>
      </c>
      <c r="X104" t="s">
        <v>1959</v>
      </c>
      <c r="Y104" t="s">
        <v>1998</v>
      </c>
      <c r="Z104">
        <v>16.9</v>
      </c>
      <c r="AA104">
        <v>1249</v>
      </c>
      <c r="AB104" t="s">
        <v>2041</v>
      </c>
      <c r="AC104" t="s">
        <v>2044</v>
      </c>
      <c r="AD104" t="s">
        <v>2054</v>
      </c>
      <c r="AE104" t="s">
        <v>2056</v>
      </c>
      <c r="AH104" t="s">
        <v>2059</v>
      </c>
      <c r="AI104">
        <v>5</v>
      </c>
      <c r="AJ104">
        <v>5</v>
      </c>
      <c r="AK104" t="s">
        <v>2072</v>
      </c>
    </row>
    <row r="105" spans="1:38">
      <c r="A105" t="s">
        <v>42</v>
      </c>
      <c r="B105" t="s">
        <v>146</v>
      </c>
      <c r="C105" t="s">
        <v>798</v>
      </c>
      <c r="D105" t="s">
        <v>1347</v>
      </c>
      <c r="E105" t="s">
        <v>1372</v>
      </c>
      <c r="F105" t="s">
        <v>1539</v>
      </c>
      <c r="G105" t="s">
        <v>1722</v>
      </c>
      <c r="H105" t="s">
        <v>1722</v>
      </c>
      <c r="I105" t="s">
        <v>1347</v>
      </c>
      <c r="J105" t="s">
        <v>1773</v>
      </c>
      <c r="K105" t="s">
        <v>1838</v>
      </c>
      <c r="L105" t="s">
        <v>1840</v>
      </c>
      <c r="N105" t="s">
        <v>1347</v>
      </c>
      <c r="Q105" t="s">
        <v>1850</v>
      </c>
      <c r="T105" t="s">
        <v>1856</v>
      </c>
      <c r="U105" t="s">
        <v>1892</v>
      </c>
      <c r="W105" t="s">
        <v>1958</v>
      </c>
      <c r="X105" t="s">
        <v>1959</v>
      </c>
      <c r="Y105" t="s">
        <v>1998</v>
      </c>
      <c r="Z105">
        <v>16.9</v>
      </c>
      <c r="AA105">
        <v>1249</v>
      </c>
      <c r="AB105" t="s">
        <v>2041</v>
      </c>
      <c r="AC105" t="s">
        <v>2044</v>
      </c>
      <c r="AD105" t="s">
        <v>2054</v>
      </c>
      <c r="AE105" t="s">
        <v>2056</v>
      </c>
      <c r="AH105" t="s">
        <v>2059</v>
      </c>
      <c r="AI105">
        <v>3</v>
      </c>
      <c r="AJ105">
        <v>2</v>
      </c>
      <c r="AK105" t="s">
        <v>2099</v>
      </c>
    </row>
    <row r="106" spans="1:38">
      <c r="A106" t="s">
        <v>42</v>
      </c>
      <c r="B106" t="s">
        <v>147</v>
      </c>
      <c r="C106" t="s">
        <v>799</v>
      </c>
      <c r="D106" t="s">
        <v>1347</v>
      </c>
      <c r="E106" t="s">
        <v>1372</v>
      </c>
      <c r="F106" t="s">
        <v>1540</v>
      </c>
      <c r="G106" t="s">
        <v>1725</v>
      </c>
      <c r="H106" t="s">
        <v>1725</v>
      </c>
      <c r="I106" t="s">
        <v>1347</v>
      </c>
      <c r="J106" t="s">
        <v>1773</v>
      </c>
      <c r="K106" t="s">
        <v>1838</v>
      </c>
      <c r="L106" t="s">
        <v>1840</v>
      </c>
      <c r="N106" t="s">
        <v>1347</v>
      </c>
      <c r="Q106" t="s">
        <v>1850</v>
      </c>
      <c r="T106" t="s">
        <v>1856</v>
      </c>
      <c r="U106" t="s">
        <v>1892</v>
      </c>
      <c r="W106" t="s">
        <v>1958</v>
      </c>
      <c r="X106" t="s">
        <v>1959</v>
      </c>
      <c r="Y106" t="s">
        <v>1998</v>
      </c>
      <c r="Z106">
        <v>16.9</v>
      </c>
      <c r="AA106">
        <v>1249</v>
      </c>
      <c r="AB106" t="s">
        <v>2041</v>
      </c>
      <c r="AC106" t="s">
        <v>2044</v>
      </c>
      <c r="AD106" t="s">
        <v>2054</v>
      </c>
      <c r="AE106" t="s">
        <v>2056</v>
      </c>
      <c r="AH106" t="s">
        <v>2059</v>
      </c>
      <c r="AI106">
        <v>8</v>
      </c>
      <c r="AJ106">
        <v>8</v>
      </c>
      <c r="AK106" t="s">
        <v>2084</v>
      </c>
    </row>
    <row r="107" spans="1:38">
      <c r="A107" t="s">
        <v>42</v>
      </c>
      <c r="B107" t="s">
        <v>148</v>
      </c>
      <c r="C107" t="s">
        <v>800</v>
      </c>
      <c r="D107" t="s">
        <v>1347</v>
      </c>
      <c r="E107" t="s">
        <v>1372</v>
      </c>
      <c r="F107" t="s">
        <v>1541</v>
      </c>
      <c r="G107" t="s">
        <v>1723</v>
      </c>
      <c r="H107" t="s">
        <v>1723</v>
      </c>
      <c r="I107" t="s">
        <v>1347</v>
      </c>
      <c r="J107" t="s">
        <v>1773</v>
      </c>
      <c r="K107" t="s">
        <v>1838</v>
      </c>
      <c r="L107" t="s">
        <v>1840</v>
      </c>
      <c r="N107" t="s">
        <v>1347</v>
      </c>
      <c r="Q107" t="s">
        <v>1850</v>
      </c>
      <c r="T107" t="s">
        <v>1856</v>
      </c>
      <c r="U107" t="s">
        <v>1892</v>
      </c>
      <c r="W107" t="s">
        <v>1958</v>
      </c>
      <c r="X107" t="s">
        <v>1959</v>
      </c>
      <c r="Y107" t="s">
        <v>1998</v>
      </c>
      <c r="Z107">
        <v>16.9</v>
      </c>
      <c r="AA107">
        <v>1249</v>
      </c>
      <c r="AB107" t="s">
        <v>2041</v>
      </c>
      <c r="AC107" t="s">
        <v>2044</v>
      </c>
      <c r="AD107" t="s">
        <v>2054</v>
      </c>
      <c r="AE107" t="s">
        <v>2056</v>
      </c>
      <c r="AH107" t="s">
        <v>2059</v>
      </c>
      <c r="AI107">
        <v>3</v>
      </c>
      <c r="AJ107">
        <v>3</v>
      </c>
      <c r="AK107" t="s">
        <v>2073</v>
      </c>
    </row>
    <row r="108" spans="1:38">
      <c r="A108" t="s">
        <v>42</v>
      </c>
      <c r="B108" t="s">
        <v>149</v>
      </c>
      <c r="C108" t="s">
        <v>801</v>
      </c>
      <c r="D108" t="s">
        <v>1347</v>
      </c>
      <c r="E108" t="s">
        <v>1372</v>
      </c>
      <c r="F108" t="s">
        <v>1542</v>
      </c>
      <c r="G108" t="s">
        <v>1724</v>
      </c>
      <c r="H108" t="s">
        <v>1724</v>
      </c>
      <c r="I108" t="s">
        <v>1347</v>
      </c>
      <c r="J108" t="s">
        <v>1774</v>
      </c>
      <c r="K108" t="s">
        <v>1838</v>
      </c>
      <c r="L108" t="s">
        <v>1840</v>
      </c>
      <c r="N108" t="s">
        <v>1347</v>
      </c>
      <c r="Q108" t="s">
        <v>1850</v>
      </c>
      <c r="T108" t="s">
        <v>1856</v>
      </c>
      <c r="U108" t="s">
        <v>1893</v>
      </c>
      <c r="W108" t="s">
        <v>1958</v>
      </c>
      <c r="X108" t="s">
        <v>1959</v>
      </c>
      <c r="Y108" t="s">
        <v>1998</v>
      </c>
      <c r="Z108">
        <v>16.9</v>
      </c>
      <c r="AA108">
        <v>1249</v>
      </c>
      <c r="AB108" t="s">
        <v>2041</v>
      </c>
      <c r="AC108" t="s">
        <v>2044</v>
      </c>
      <c r="AD108" t="s">
        <v>2054</v>
      </c>
      <c r="AE108" t="s">
        <v>2056</v>
      </c>
      <c r="AH108" t="s">
        <v>2059</v>
      </c>
      <c r="AI108">
        <v>6</v>
      </c>
      <c r="AJ108">
        <v>6</v>
      </c>
      <c r="AK108" t="s">
        <v>2100</v>
      </c>
    </row>
    <row r="109" spans="1:38">
      <c r="A109" t="s">
        <v>42</v>
      </c>
      <c r="B109" t="s">
        <v>150</v>
      </c>
      <c r="C109" t="s">
        <v>802</v>
      </c>
      <c r="D109" t="s">
        <v>1347</v>
      </c>
      <c r="E109" t="s">
        <v>1373</v>
      </c>
      <c r="F109" t="s">
        <v>1543</v>
      </c>
      <c r="G109" t="s">
        <v>1721</v>
      </c>
      <c r="H109" t="s">
        <v>1721</v>
      </c>
      <c r="I109" t="s">
        <v>1347</v>
      </c>
      <c r="J109" t="s">
        <v>1775</v>
      </c>
      <c r="K109" t="s">
        <v>1838</v>
      </c>
      <c r="L109" t="s">
        <v>1840</v>
      </c>
      <c r="N109" t="s">
        <v>1347</v>
      </c>
      <c r="T109" t="s">
        <v>1856</v>
      </c>
      <c r="U109" t="s">
        <v>1894</v>
      </c>
      <c r="W109" t="s">
        <v>1958</v>
      </c>
      <c r="X109" t="s">
        <v>1959</v>
      </c>
      <c r="Y109" t="s">
        <v>1999</v>
      </c>
      <c r="Z109">
        <v>16.9</v>
      </c>
      <c r="AA109">
        <v>1249</v>
      </c>
      <c r="AB109" t="s">
        <v>2041</v>
      </c>
      <c r="AC109" t="s">
        <v>2045</v>
      </c>
      <c r="AD109" t="s">
        <v>2054</v>
      </c>
      <c r="AE109" t="s">
        <v>2056</v>
      </c>
      <c r="AH109" t="s">
        <v>2059</v>
      </c>
      <c r="AI109">
        <v>4</v>
      </c>
      <c r="AJ109">
        <v>5</v>
      </c>
      <c r="AK109" t="s">
        <v>2072</v>
      </c>
      <c r="AL109" t="s">
        <v>2158</v>
      </c>
    </row>
    <row r="110" spans="1:38">
      <c r="A110" t="s">
        <v>42</v>
      </c>
      <c r="B110" t="s">
        <v>151</v>
      </c>
      <c r="C110" t="s">
        <v>803</v>
      </c>
      <c r="D110" t="s">
        <v>1347</v>
      </c>
      <c r="E110" t="s">
        <v>1373</v>
      </c>
      <c r="F110" t="s">
        <v>1544</v>
      </c>
      <c r="G110" t="s">
        <v>1722</v>
      </c>
      <c r="H110" t="s">
        <v>1722</v>
      </c>
      <c r="I110" t="s">
        <v>1347</v>
      </c>
      <c r="J110" t="s">
        <v>1775</v>
      </c>
      <c r="K110" t="s">
        <v>1838</v>
      </c>
      <c r="L110" t="s">
        <v>1840</v>
      </c>
      <c r="N110" t="s">
        <v>1347</v>
      </c>
      <c r="T110" t="s">
        <v>1856</v>
      </c>
      <c r="U110" t="s">
        <v>1894</v>
      </c>
      <c r="W110" t="s">
        <v>1958</v>
      </c>
      <c r="X110" t="s">
        <v>1959</v>
      </c>
      <c r="Y110" t="s">
        <v>1999</v>
      </c>
      <c r="Z110">
        <v>16.9</v>
      </c>
      <c r="AA110">
        <v>1249</v>
      </c>
      <c r="AB110" t="s">
        <v>2041</v>
      </c>
      <c r="AC110" t="s">
        <v>2045</v>
      </c>
      <c r="AD110" t="s">
        <v>2054</v>
      </c>
      <c r="AE110" t="s">
        <v>2056</v>
      </c>
      <c r="AH110" t="s">
        <v>2059</v>
      </c>
      <c r="AI110">
        <v>3</v>
      </c>
      <c r="AJ110">
        <v>2</v>
      </c>
      <c r="AK110" t="s">
        <v>2074</v>
      </c>
    </row>
    <row r="111" spans="1:38">
      <c r="A111" t="s">
        <v>42</v>
      </c>
      <c r="B111" t="s">
        <v>152</v>
      </c>
      <c r="C111" t="s">
        <v>804</v>
      </c>
      <c r="D111" t="s">
        <v>1347</v>
      </c>
      <c r="E111" t="s">
        <v>1373</v>
      </c>
      <c r="F111" t="s">
        <v>1545</v>
      </c>
      <c r="G111" t="s">
        <v>1725</v>
      </c>
      <c r="H111" t="s">
        <v>1725</v>
      </c>
      <c r="I111" t="s">
        <v>1347</v>
      </c>
      <c r="J111" t="s">
        <v>1775</v>
      </c>
      <c r="K111" t="s">
        <v>1838</v>
      </c>
      <c r="L111" t="s">
        <v>1840</v>
      </c>
      <c r="N111" t="s">
        <v>1347</v>
      </c>
      <c r="T111" t="s">
        <v>1856</v>
      </c>
      <c r="U111" t="s">
        <v>1894</v>
      </c>
      <c r="W111" t="s">
        <v>1958</v>
      </c>
      <c r="X111" t="s">
        <v>1959</v>
      </c>
      <c r="Y111" t="s">
        <v>1999</v>
      </c>
      <c r="Z111">
        <v>16.9</v>
      </c>
      <c r="AA111">
        <v>1249</v>
      </c>
      <c r="AB111" t="s">
        <v>2041</v>
      </c>
      <c r="AC111" t="s">
        <v>2045</v>
      </c>
      <c r="AD111" t="s">
        <v>2054</v>
      </c>
      <c r="AE111" t="s">
        <v>2056</v>
      </c>
      <c r="AH111" t="s">
        <v>2059</v>
      </c>
      <c r="AI111">
        <v>4</v>
      </c>
      <c r="AJ111">
        <v>5</v>
      </c>
      <c r="AK111" t="s">
        <v>2072</v>
      </c>
      <c r="AL111" t="s">
        <v>2158</v>
      </c>
    </row>
    <row r="112" spans="1:38">
      <c r="A112" t="s">
        <v>42</v>
      </c>
      <c r="B112" t="s">
        <v>153</v>
      </c>
      <c r="C112" t="s">
        <v>805</v>
      </c>
      <c r="D112" t="s">
        <v>1347</v>
      </c>
      <c r="E112" t="s">
        <v>1374</v>
      </c>
      <c r="F112" t="s">
        <v>1546</v>
      </c>
      <c r="G112" t="s">
        <v>1726</v>
      </c>
      <c r="H112" t="s">
        <v>1733</v>
      </c>
      <c r="I112" t="s">
        <v>1347</v>
      </c>
      <c r="J112" t="s">
        <v>1776</v>
      </c>
      <c r="M112" t="s">
        <v>1846</v>
      </c>
      <c r="N112" t="s">
        <v>1347</v>
      </c>
      <c r="Q112" t="s">
        <v>1849</v>
      </c>
      <c r="T112" t="s">
        <v>1856</v>
      </c>
      <c r="U112" t="s">
        <v>1895</v>
      </c>
      <c r="W112" t="s">
        <v>1958</v>
      </c>
      <c r="X112" t="s">
        <v>1961</v>
      </c>
      <c r="Y112" t="s">
        <v>2000</v>
      </c>
      <c r="Z112">
        <v>7.8</v>
      </c>
      <c r="AA112">
        <v>516.3793103</v>
      </c>
      <c r="AB112" t="s">
        <v>2041</v>
      </c>
      <c r="AC112" t="s">
        <v>2046</v>
      </c>
      <c r="AD112" t="s">
        <v>2054</v>
      </c>
      <c r="AE112" t="s">
        <v>2054</v>
      </c>
      <c r="AH112" t="s">
        <v>2059</v>
      </c>
      <c r="AI112">
        <v>9</v>
      </c>
      <c r="AJ112">
        <v>7</v>
      </c>
      <c r="AK112" t="s">
        <v>2101</v>
      </c>
    </row>
    <row r="113" spans="1:38">
      <c r="A113" t="s">
        <v>42</v>
      </c>
      <c r="B113" t="s">
        <v>154</v>
      </c>
      <c r="C113" t="s">
        <v>806</v>
      </c>
      <c r="D113" t="s">
        <v>1347</v>
      </c>
      <c r="E113" t="s">
        <v>1375</v>
      </c>
      <c r="F113" t="s">
        <v>1547</v>
      </c>
      <c r="G113" t="s">
        <v>1726</v>
      </c>
      <c r="H113" t="s">
        <v>1733</v>
      </c>
      <c r="I113" t="s">
        <v>1347</v>
      </c>
      <c r="J113" t="s">
        <v>1777</v>
      </c>
      <c r="K113" t="s">
        <v>1839</v>
      </c>
      <c r="L113" t="s">
        <v>1842</v>
      </c>
      <c r="M113" t="s">
        <v>1846</v>
      </c>
      <c r="N113" t="s">
        <v>1347</v>
      </c>
      <c r="Q113" t="s">
        <v>1849</v>
      </c>
      <c r="T113" t="s">
        <v>1856</v>
      </c>
      <c r="U113" t="s">
        <v>1896</v>
      </c>
      <c r="W113" t="s">
        <v>1958</v>
      </c>
      <c r="X113" t="s">
        <v>1962</v>
      </c>
      <c r="Y113" t="s">
        <v>2001</v>
      </c>
      <c r="Z113">
        <v>11.05</v>
      </c>
      <c r="AA113">
        <v>799</v>
      </c>
      <c r="AB113" t="s">
        <v>2041</v>
      </c>
      <c r="AC113" t="s">
        <v>2047</v>
      </c>
      <c r="AD113" t="s">
        <v>2054</v>
      </c>
      <c r="AE113" t="s">
        <v>2056</v>
      </c>
      <c r="AH113" t="s">
        <v>2059</v>
      </c>
      <c r="AI113">
        <v>80</v>
      </c>
      <c r="AJ113">
        <v>79</v>
      </c>
      <c r="AK113" t="s">
        <v>2102</v>
      </c>
    </row>
    <row r="114" spans="1:38">
      <c r="A114" t="s">
        <v>42</v>
      </c>
      <c r="B114" t="s">
        <v>155</v>
      </c>
      <c r="C114" t="s">
        <v>807</v>
      </c>
      <c r="D114" t="s">
        <v>1347</v>
      </c>
      <c r="E114" t="s">
        <v>1376</v>
      </c>
      <c r="F114" t="s">
        <v>1548</v>
      </c>
      <c r="G114" t="s">
        <v>1726</v>
      </c>
      <c r="H114" t="s">
        <v>1733</v>
      </c>
      <c r="I114" t="s">
        <v>1347</v>
      </c>
      <c r="J114" t="s">
        <v>1778</v>
      </c>
      <c r="K114" t="s">
        <v>1839</v>
      </c>
      <c r="L114" t="s">
        <v>1842</v>
      </c>
      <c r="M114" t="s">
        <v>1846</v>
      </c>
      <c r="N114" t="s">
        <v>1347</v>
      </c>
      <c r="Q114" t="s">
        <v>1850</v>
      </c>
      <c r="T114" t="s">
        <v>1856</v>
      </c>
      <c r="U114" t="s">
        <v>1897</v>
      </c>
      <c r="W114" t="s">
        <v>1958</v>
      </c>
      <c r="X114" t="s">
        <v>1962</v>
      </c>
      <c r="Y114" t="s">
        <v>2002</v>
      </c>
      <c r="Z114">
        <v>11.05</v>
      </c>
      <c r="AA114">
        <v>799</v>
      </c>
      <c r="AB114" t="s">
        <v>2041</v>
      </c>
      <c r="AC114" t="s">
        <v>2047</v>
      </c>
      <c r="AD114" t="s">
        <v>2054</v>
      </c>
      <c r="AE114" t="s">
        <v>2056</v>
      </c>
      <c r="AH114" t="s">
        <v>2059</v>
      </c>
      <c r="AI114">
        <v>195</v>
      </c>
      <c r="AJ114">
        <v>196</v>
      </c>
      <c r="AK114" t="s">
        <v>2103</v>
      </c>
      <c r="AL114" t="s">
        <v>2157</v>
      </c>
    </row>
    <row r="115" spans="1:38">
      <c r="A115" t="s">
        <v>42</v>
      </c>
      <c r="B115" t="s">
        <v>156</v>
      </c>
      <c r="C115" t="s">
        <v>808</v>
      </c>
      <c r="D115" t="s">
        <v>1347</v>
      </c>
      <c r="E115" t="s">
        <v>1377</v>
      </c>
      <c r="F115" t="s">
        <v>1549</v>
      </c>
      <c r="G115" t="s">
        <v>1726</v>
      </c>
      <c r="H115" t="s">
        <v>1733</v>
      </c>
      <c r="I115" t="s">
        <v>1347</v>
      </c>
      <c r="J115" t="s">
        <v>1779</v>
      </c>
      <c r="K115" t="s">
        <v>1839</v>
      </c>
      <c r="L115" t="s">
        <v>1842</v>
      </c>
      <c r="M115" t="s">
        <v>1846</v>
      </c>
      <c r="N115" t="s">
        <v>1347</v>
      </c>
      <c r="Q115" t="s">
        <v>1850</v>
      </c>
      <c r="T115" t="s">
        <v>1856</v>
      </c>
      <c r="U115" t="s">
        <v>1898</v>
      </c>
      <c r="W115" t="s">
        <v>1958</v>
      </c>
      <c r="X115" t="s">
        <v>1962</v>
      </c>
      <c r="Y115" t="s">
        <v>2003</v>
      </c>
      <c r="Z115">
        <v>11.05</v>
      </c>
      <c r="AA115">
        <v>799</v>
      </c>
      <c r="AB115" t="s">
        <v>2041</v>
      </c>
      <c r="AC115" t="s">
        <v>2047</v>
      </c>
      <c r="AD115" t="s">
        <v>2054</v>
      </c>
      <c r="AE115" t="s">
        <v>2056</v>
      </c>
      <c r="AH115" t="s">
        <v>2059</v>
      </c>
      <c r="AI115">
        <v>192</v>
      </c>
      <c r="AJ115">
        <v>192</v>
      </c>
      <c r="AK115" t="s">
        <v>2104</v>
      </c>
      <c r="AL115" t="s">
        <v>2157</v>
      </c>
    </row>
    <row r="116" spans="1:38">
      <c r="A116" t="s">
        <v>42</v>
      </c>
      <c r="B116" t="s">
        <v>157</v>
      </c>
      <c r="C116" t="s">
        <v>809</v>
      </c>
      <c r="D116" t="s">
        <v>1347</v>
      </c>
      <c r="E116" t="s">
        <v>1378</v>
      </c>
      <c r="F116" t="s">
        <v>1550</v>
      </c>
      <c r="G116" t="s">
        <v>1726</v>
      </c>
      <c r="H116" t="s">
        <v>1733</v>
      </c>
      <c r="I116" t="s">
        <v>1347</v>
      </c>
      <c r="J116" t="s">
        <v>1780</v>
      </c>
      <c r="M116" t="s">
        <v>1846</v>
      </c>
      <c r="N116" t="s">
        <v>1347</v>
      </c>
      <c r="T116" t="s">
        <v>1856</v>
      </c>
      <c r="U116" t="s">
        <v>1899</v>
      </c>
      <c r="W116" t="s">
        <v>1958</v>
      </c>
      <c r="X116" t="s">
        <v>1961</v>
      </c>
      <c r="Y116" t="s">
        <v>2004</v>
      </c>
      <c r="Z116">
        <v>7.8</v>
      </c>
      <c r="AA116">
        <v>516.3793103</v>
      </c>
      <c r="AB116" t="s">
        <v>2041</v>
      </c>
      <c r="AC116" t="s">
        <v>2048</v>
      </c>
      <c r="AD116" t="s">
        <v>2054</v>
      </c>
      <c r="AE116" t="s">
        <v>2054</v>
      </c>
      <c r="AH116" t="s">
        <v>2059</v>
      </c>
      <c r="AI116">
        <v>69</v>
      </c>
      <c r="AJ116">
        <v>73</v>
      </c>
      <c r="AK116" t="s">
        <v>2105</v>
      </c>
      <c r="AL116" t="s">
        <v>2159</v>
      </c>
    </row>
    <row r="117" spans="1:38">
      <c r="A117" t="s">
        <v>42</v>
      </c>
      <c r="B117" t="s">
        <v>158</v>
      </c>
      <c r="C117" t="s">
        <v>810</v>
      </c>
      <c r="D117" t="s">
        <v>1347</v>
      </c>
      <c r="E117" t="s">
        <v>1379</v>
      </c>
      <c r="F117" t="s">
        <v>1551</v>
      </c>
      <c r="G117" t="s">
        <v>1721</v>
      </c>
      <c r="H117" t="s">
        <v>1721</v>
      </c>
      <c r="I117" t="s">
        <v>1347</v>
      </c>
      <c r="J117" t="s">
        <v>1781</v>
      </c>
      <c r="K117" t="s">
        <v>1838</v>
      </c>
      <c r="L117" t="s">
        <v>1840</v>
      </c>
      <c r="N117" t="s">
        <v>1347</v>
      </c>
      <c r="Q117" t="s">
        <v>1850</v>
      </c>
      <c r="T117" t="s">
        <v>1856</v>
      </c>
      <c r="U117" t="s">
        <v>1900</v>
      </c>
      <c r="W117" t="s">
        <v>1958</v>
      </c>
      <c r="X117" t="s">
        <v>1959</v>
      </c>
      <c r="Y117" t="s">
        <v>2005</v>
      </c>
      <c r="Z117">
        <v>26</v>
      </c>
      <c r="AA117">
        <v>1899</v>
      </c>
      <c r="AB117" t="s">
        <v>2041</v>
      </c>
      <c r="AC117" t="s">
        <v>2043</v>
      </c>
      <c r="AD117" t="s">
        <v>2054</v>
      </c>
      <c r="AE117" t="s">
        <v>2056</v>
      </c>
      <c r="AH117" t="s">
        <v>2059</v>
      </c>
      <c r="AI117">
        <v>3</v>
      </c>
      <c r="AJ117">
        <v>3</v>
      </c>
      <c r="AK117" t="s">
        <v>2073</v>
      </c>
    </row>
    <row r="118" spans="1:38">
      <c r="A118" t="s">
        <v>42</v>
      </c>
      <c r="B118" t="s">
        <v>159</v>
      </c>
      <c r="C118" t="s">
        <v>811</v>
      </c>
      <c r="D118" t="s">
        <v>1347</v>
      </c>
      <c r="E118" t="s">
        <v>1379</v>
      </c>
      <c r="F118" t="s">
        <v>1552</v>
      </c>
      <c r="G118" t="s">
        <v>1722</v>
      </c>
      <c r="H118" t="s">
        <v>1722</v>
      </c>
      <c r="I118" t="s">
        <v>1347</v>
      </c>
      <c r="J118" t="s">
        <v>1781</v>
      </c>
      <c r="K118" t="s">
        <v>1838</v>
      </c>
      <c r="L118" t="s">
        <v>1840</v>
      </c>
      <c r="N118" t="s">
        <v>1347</v>
      </c>
      <c r="Q118" t="s">
        <v>1850</v>
      </c>
      <c r="T118" t="s">
        <v>1856</v>
      </c>
      <c r="U118" t="s">
        <v>1900</v>
      </c>
      <c r="W118" t="s">
        <v>1958</v>
      </c>
      <c r="X118" t="s">
        <v>1959</v>
      </c>
      <c r="Y118" t="s">
        <v>2005</v>
      </c>
      <c r="Z118">
        <v>26</v>
      </c>
      <c r="AA118">
        <v>1899</v>
      </c>
      <c r="AB118" t="s">
        <v>2041</v>
      </c>
      <c r="AC118" t="s">
        <v>2043</v>
      </c>
      <c r="AD118" t="s">
        <v>2054</v>
      </c>
      <c r="AE118" t="s">
        <v>2056</v>
      </c>
      <c r="AH118" t="s">
        <v>2059</v>
      </c>
      <c r="AI118">
        <v>6</v>
      </c>
      <c r="AJ118">
        <v>5</v>
      </c>
      <c r="AK118" t="s">
        <v>2106</v>
      </c>
    </row>
    <row r="119" spans="1:38">
      <c r="A119" t="s">
        <v>42</v>
      </c>
      <c r="B119" t="s">
        <v>160</v>
      </c>
      <c r="C119" t="s">
        <v>812</v>
      </c>
      <c r="D119" t="s">
        <v>1347</v>
      </c>
      <c r="E119" t="s">
        <v>1379</v>
      </c>
      <c r="F119" t="s">
        <v>1553</v>
      </c>
      <c r="G119" t="s">
        <v>1725</v>
      </c>
      <c r="H119" t="s">
        <v>1725</v>
      </c>
      <c r="I119" t="s">
        <v>1347</v>
      </c>
      <c r="J119" t="s">
        <v>1781</v>
      </c>
      <c r="K119" t="s">
        <v>1838</v>
      </c>
      <c r="L119" t="s">
        <v>1840</v>
      </c>
      <c r="N119" t="s">
        <v>1347</v>
      </c>
      <c r="Q119" t="s">
        <v>1850</v>
      </c>
      <c r="T119" t="s">
        <v>1856</v>
      </c>
      <c r="U119" t="s">
        <v>1900</v>
      </c>
      <c r="W119" t="s">
        <v>1958</v>
      </c>
      <c r="X119" t="s">
        <v>1959</v>
      </c>
      <c r="Y119" t="s">
        <v>2005</v>
      </c>
      <c r="Z119">
        <v>26</v>
      </c>
      <c r="AA119">
        <v>1899</v>
      </c>
      <c r="AB119" t="s">
        <v>2041</v>
      </c>
      <c r="AC119" t="s">
        <v>2043</v>
      </c>
      <c r="AD119" t="s">
        <v>2054</v>
      </c>
      <c r="AE119" t="s">
        <v>2056</v>
      </c>
      <c r="AH119" t="s">
        <v>2059</v>
      </c>
      <c r="AI119">
        <v>10</v>
      </c>
      <c r="AJ119">
        <v>10</v>
      </c>
      <c r="AK119" t="s">
        <v>2068</v>
      </c>
    </row>
    <row r="120" spans="1:38">
      <c r="A120" t="s">
        <v>42</v>
      </c>
      <c r="B120" t="s">
        <v>161</v>
      </c>
      <c r="C120" t="s">
        <v>813</v>
      </c>
      <c r="D120" t="s">
        <v>1347</v>
      </c>
      <c r="E120" t="s">
        <v>1379</v>
      </c>
      <c r="F120" t="s">
        <v>1554</v>
      </c>
      <c r="G120" t="s">
        <v>1723</v>
      </c>
      <c r="H120" t="s">
        <v>1723</v>
      </c>
      <c r="I120" t="s">
        <v>1347</v>
      </c>
      <c r="J120" t="s">
        <v>1781</v>
      </c>
      <c r="K120" t="s">
        <v>1838</v>
      </c>
      <c r="L120" t="s">
        <v>1840</v>
      </c>
      <c r="N120" t="s">
        <v>1347</v>
      </c>
      <c r="Q120" t="s">
        <v>1850</v>
      </c>
      <c r="T120" t="s">
        <v>1856</v>
      </c>
      <c r="U120" t="s">
        <v>1900</v>
      </c>
      <c r="W120" t="s">
        <v>1958</v>
      </c>
      <c r="X120" t="s">
        <v>1959</v>
      </c>
      <c r="Y120" t="s">
        <v>2005</v>
      </c>
      <c r="Z120">
        <v>26</v>
      </c>
      <c r="AA120">
        <v>1899</v>
      </c>
      <c r="AB120" t="s">
        <v>2041</v>
      </c>
      <c r="AC120" t="s">
        <v>2043</v>
      </c>
      <c r="AD120" t="s">
        <v>2054</v>
      </c>
      <c r="AE120" t="s">
        <v>2056</v>
      </c>
      <c r="AH120" t="s">
        <v>2059</v>
      </c>
      <c r="AI120">
        <v>1</v>
      </c>
      <c r="AJ120">
        <v>1</v>
      </c>
      <c r="AK120" t="s">
        <v>2063</v>
      </c>
    </row>
    <row r="121" spans="1:38">
      <c r="A121" t="s">
        <v>42</v>
      </c>
      <c r="B121" t="s">
        <v>162</v>
      </c>
      <c r="C121" t="s">
        <v>814</v>
      </c>
      <c r="D121" t="s">
        <v>1347</v>
      </c>
      <c r="E121" t="s">
        <v>1380</v>
      </c>
      <c r="F121" t="s">
        <v>1555</v>
      </c>
      <c r="G121" t="s">
        <v>1722</v>
      </c>
      <c r="H121" t="s">
        <v>1722</v>
      </c>
      <c r="I121" t="s">
        <v>1347</v>
      </c>
      <c r="J121" t="s">
        <v>1782</v>
      </c>
      <c r="K121" t="s">
        <v>1838</v>
      </c>
      <c r="L121" t="s">
        <v>1840</v>
      </c>
      <c r="N121" t="s">
        <v>1347</v>
      </c>
      <c r="Q121" t="s">
        <v>1850</v>
      </c>
      <c r="T121" t="s">
        <v>1856</v>
      </c>
      <c r="U121" t="s">
        <v>1901</v>
      </c>
      <c r="W121" t="s">
        <v>1958</v>
      </c>
      <c r="X121" t="s">
        <v>1959</v>
      </c>
      <c r="Y121" t="s">
        <v>2006</v>
      </c>
      <c r="Z121">
        <v>19.5</v>
      </c>
      <c r="AA121">
        <v>1449</v>
      </c>
      <c r="AB121" t="s">
        <v>2041</v>
      </c>
      <c r="AC121" t="s">
        <v>2044</v>
      </c>
      <c r="AD121" t="s">
        <v>2054</v>
      </c>
      <c r="AE121" t="s">
        <v>2056</v>
      </c>
      <c r="AH121" t="s">
        <v>2059</v>
      </c>
      <c r="AI121">
        <v>30</v>
      </c>
      <c r="AJ121">
        <v>30</v>
      </c>
      <c r="AK121" t="s">
        <v>2107</v>
      </c>
    </row>
    <row r="122" spans="1:38">
      <c r="A122" t="s">
        <v>42</v>
      </c>
      <c r="B122" t="s">
        <v>163</v>
      </c>
      <c r="C122" t="s">
        <v>815</v>
      </c>
      <c r="D122" t="s">
        <v>1347</v>
      </c>
      <c r="E122" t="s">
        <v>1380</v>
      </c>
      <c r="F122" t="s">
        <v>1556</v>
      </c>
      <c r="G122" t="s">
        <v>1721</v>
      </c>
      <c r="H122" t="s">
        <v>1721</v>
      </c>
      <c r="I122" t="s">
        <v>1347</v>
      </c>
      <c r="J122" t="s">
        <v>1782</v>
      </c>
      <c r="K122" t="s">
        <v>1838</v>
      </c>
      <c r="L122" t="s">
        <v>1840</v>
      </c>
      <c r="N122" t="s">
        <v>1347</v>
      </c>
      <c r="Q122" t="s">
        <v>1850</v>
      </c>
      <c r="T122" t="s">
        <v>1856</v>
      </c>
      <c r="U122" t="s">
        <v>1901</v>
      </c>
      <c r="W122" t="s">
        <v>1958</v>
      </c>
      <c r="X122" t="s">
        <v>1959</v>
      </c>
      <c r="Y122" t="s">
        <v>2006</v>
      </c>
      <c r="Z122">
        <v>19.5</v>
      </c>
      <c r="AA122">
        <v>1449</v>
      </c>
      <c r="AB122" t="s">
        <v>2041</v>
      </c>
      <c r="AC122" t="s">
        <v>2044</v>
      </c>
      <c r="AD122" t="s">
        <v>2054</v>
      </c>
      <c r="AE122" t="s">
        <v>2056</v>
      </c>
      <c r="AH122" t="s">
        <v>2059</v>
      </c>
      <c r="AI122">
        <v>12</v>
      </c>
      <c r="AJ122">
        <v>12</v>
      </c>
      <c r="AK122" t="s">
        <v>2108</v>
      </c>
    </row>
    <row r="123" spans="1:38">
      <c r="A123" t="s">
        <v>42</v>
      </c>
      <c r="B123" t="s">
        <v>164</v>
      </c>
      <c r="C123" t="s">
        <v>816</v>
      </c>
      <c r="D123" t="s">
        <v>1347</v>
      </c>
      <c r="E123" t="s">
        <v>1380</v>
      </c>
      <c r="F123" t="s">
        <v>1557</v>
      </c>
      <c r="G123" t="s">
        <v>1724</v>
      </c>
      <c r="H123" t="s">
        <v>1724</v>
      </c>
      <c r="I123" t="s">
        <v>1347</v>
      </c>
      <c r="J123" t="s">
        <v>1782</v>
      </c>
      <c r="K123" t="s">
        <v>1838</v>
      </c>
      <c r="L123" t="s">
        <v>1840</v>
      </c>
      <c r="N123" t="s">
        <v>1347</v>
      </c>
      <c r="Q123" t="s">
        <v>1850</v>
      </c>
      <c r="T123" t="s">
        <v>1856</v>
      </c>
      <c r="U123" t="s">
        <v>1901</v>
      </c>
      <c r="W123" t="s">
        <v>1958</v>
      </c>
      <c r="X123" t="s">
        <v>1959</v>
      </c>
      <c r="Y123" t="s">
        <v>2006</v>
      </c>
      <c r="Z123">
        <v>19.5</v>
      </c>
      <c r="AA123">
        <v>1449</v>
      </c>
      <c r="AB123" t="s">
        <v>2041</v>
      </c>
      <c r="AC123" t="s">
        <v>2044</v>
      </c>
      <c r="AD123" t="s">
        <v>2054</v>
      </c>
      <c r="AE123" t="s">
        <v>2056</v>
      </c>
      <c r="AH123" t="s">
        <v>2059</v>
      </c>
      <c r="AI123">
        <v>6</v>
      </c>
      <c r="AJ123">
        <v>6</v>
      </c>
      <c r="AK123" t="s">
        <v>2091</v>
      </c>
    </row>
    <row r="124" spans="1:38">
      <c r="A124" t="s">
        <v>42</v>
      </c>
      <c r="B124" t="s">
        <v>165</v>
      </c>
      <c r="C124" t="s">
        <v>817</v>
      </c>
      <c r="D124" t="s">
        <v>1347</v>
      </c>
      <c r="E124" t="s">
        <v>1380</v>
      </c>
      <c r="F124" t="s">
        <v>1558</v>
      </c>
      <c r="G124" t="s">
        <v>1725</v>
      </c>
      <c r="H124" t="s">
        <v>1725</v>
      </c>
      <c r="I124" t="s">
        <v>1347</v>
      </c>
      <c r="J124" t="s">
        <v>1782</v>
      </c>
      <c r="K124" t="s">
        <v>1838</v>
      </c>
      <c r="L124" t="s">
        <v>1840</v>
      </c>
      <c r="N124" t="s">
        <v>1347</v>
      </c>
      <c r="Q124" t="s">
        <v>1850</v>
      </c>
      <c r="T124" t="s">
        <v>1856</v>
      </c>
      <c r="U124" t="s">
        <v>1901</v>
      </c>
      <c r="W124" t="s">
        <v>1958</v>
      </c>
      <c r="X124" t="s">
        <v>1959</v>
      </c>
      <c r="Y124" t="s">
        <v>2006</v>
      </c>
      <c r="Z124">
        <v>19.5</v>
      </c>
      <c r="AA124">
        <v>1449</v>
      </c>
      <c r="AB124" t="s">
        <v>2041</v>
      </c>
      <c r="AC124" t="s">
        <v>2044</v>
      </c>
      <c r="AD124" t="s">
        <v>2054</v>
      </c>
      <c r="AE124" t="s">
        <v>2056</v>
      </c>
      <c r="AH124" t="s">
        <v>2059</v>
      </c>
      <c r="AI124">
        <v>32</v>
      </c>
      <c r="AJ124">
        <v>32</v>
      </c>
      <c r="AK124" t="s">
        <v>2109</v>
      </c>
    </row>
    <row r="125" spans="1:38">
      <c r="A125" t="s">
        <v>42</v>
      </c>
      <c r="B125" t="s">
        <v>166</v>
      </c>
      <c r="C125" t="s">
        <v>818</v>
      </c>
      <c r="D125" t="s">
        <v>1347</v>
      </c>
      <c r="E125" t="s">
        <v>1380</v>
      </c>
      <c r="F125" t="s">
        <v>1559</v>
      </c>
      <c r="G125" t="s">
        <v>1723</v>
      </c>
      <c r="H125" t="s">
        <v>1723</v>
      </c>
      <c r="I125" t="s">
        <v>1347</v>
      </c>
      <c r="J125" t="s">
        <v>1782</v>
      </c>
      <c r="K125" t="s">
        <v>1838</v>
      </c>
      <c r="L125" t="s">
        <v>1840</v>
      </c>
      <c r="N125" t="s">
        <v>1347</v>
      </c>
      <c r="Q125" t="s">
        <v>1850</v>
      </c>
      <c r="T125" t="s">
        <v>1856</v>
      </c>
      <c r="U125" t="s">
        <v>1901</v>
      </c>
      <c r="W125" t="s">
        <v>1958</v>
      </c>
      <c r="X125" t="s">
        <v>1959</v>
      </c>
      <c r="Y125" t="s">
        <v>2006</v>
      </c>
      <c r="Z125">
        <v>19.5</v>
      </c>
      <c r="AA125">
        <v>1449</v>
      </c>
      <c r="AB125" t="s">
        <v>2041</v>
      </c>
      <c r="AC125" t="s">
        <v>2044</v>
      </c>
      <c r="AD125" t="s">
        <v>2054</v>
      </c>
      <c r="AE125" t="s">
        <v>2056</v>
      </c>
      <c r="AH125" t="s">
        <v>2059</v>
      </c>
      <c r="AI125">
        <v>16</v>
      </c>
      <c r="AJ125">
        <v>16</v>
      </c>
      <c r="AK125" t="s">
        <v>2089</v>
      </c>
    </row>
    <row r="126" spans="1:38">
      <c r="A126" t="s">
        <v>42</v>
      </c>
      <c r="B126" t="s">
        <v>167</v>
      </c>
      <c r="C126" t="s">
        <v>819</v>
      </c>
      <c r="D126" t="s">
        <v>1347</v>
      </c>
      <c r="E126" t="s">
        <v>1381</v>
      </c>
      <c r="F126" t="s">
        <v>1560</v>
      </c>
      <c r="G126" t="s">
        <v>1721</v>
      </c>
      <c r="H126" t="s">
        <v>1721</v>
      </c>
      <c r="I126" t="s">
        <v>1347</v>
      </c>
      <c r="J126" t="s">
        <v>1783</v>
      </c>
      <c r="K126" t="s">
        <v>1838</v>
      </c>
      <c r="L126" t="s">
        <v>1840</v>
      </c>
      <c r="N126" t="s">
        <v>1347</v>
      </c>
      <c r="Q126" t="s">
        <v>1851</v>
      </c>
      <c r="T126" t="s">
        <v>1856</v>
      </c>
      <c r="U126" t="s">
        <v>1902</v>
      </c>
      <c r="W126" t="s">
        <v>1958</v>
      </c>
      <c r="X126" t="s">
        <v>1959</v>
      </c>
      <c r="Z126">
        <v>26</v>
      </c>
      <c r="AA126">
        <v>1637.068966</v>
      </c>
      <c r="AB126" t="s">
        <v>2041</v>
      </c>
      <c r="AC126" t="s">
        <v>2043</v>
      </c>
      <c r="AD126" t="s">
        <v>2054</v>
      </c>
      <c r="AE126" t="s">
        <v>2054</v>
      </c>
      <c r="AH126" t="s">
        <v>2059</v>
      </c>
      <c r="AI126">
        <v>2</v>
      </c>
      <c r="AJ126">
        <v>2</v>
      </c>
      <c r="AK126" t="s">
        <v>2063</v>
      </c>
    </row>
    <row r="127" spans="1:38">
      <c r="A127" t="s">
        <v>42</v>
      </c>
      <c r="B127" t="s">
        <v>168</v>
      </c>
      <c r="C127" t="s">
        <v>820</v>
      </c>
      <c r="D127" t="s">
        <v>1347</v>
      </c>
      <c r="E127" t="s">
        <v>1381</v>
      </c>
      <c r="F127" t="s">
        <v>1561</v>
      </c>
      <c r="G127" t="s">
        <v>1722</v>
      </c>
      <c r="H127" t="s">
        <v>1722</v>
      </c>
      <c r="I127" t="s">
        <v>1347</v>
      </c>
      <c r="J127" t="s">
        <v>1783</v>
      </c>
      <c r="K127" t="s">
        <v>1838</v>
      </c>
      <c r="L127" t="s">
        <v>1840</v>
      </c>
      <c r="N127" t="s">
        <v>1347</v>
      </c>
      <c r="Q127" t="s">
        <v>1851</v>
      </c>
      <c r="T127" t="s">
        <v>1856</v>
      </c>
      <c r="U127" t="s">
        <v>1902</v>
      </c>
      <c r="W127" t="s">
        <v>1958</v>
      </c>
      <c r="X127" t="s">
        <v>1959</v>
      </c>
      <c r="Z127">
        <v>26</v>
      </c>
      <c r="AA127">
        <v>1637.068966</v>
      </c>
      <c r="AB127" t="s">
        <v>2041</v>
      </c>
      <c r="AC127" t="s">
        <v>2043</v>
      </c>
      <c r="AD127" t="s">
        <v>2054</v>
      </c>
      <c r="AE127" t="s">
        <v>2054</v>
      </c>
      <c r="AH127" t="s">
        <v>2059</v>
      </c>
      <c r="AI127">
        <v>5</v>
      </c>
      <c r="AJ127">
        <v>4</v>
      </c>
      <c r="AK127" t="s">
        <v>2077</v>
      </c>
    </row>
    <row r="128" spans="1:38">
      <c r="A128" t="s">
        <v>42</v>
      </c>
      <c r="B128" t="s">
        <v>169</v>
      </c>
      <c r="C128" t="s">
        <v>821</v>
      </c>
      <c r="D128" t="s">
        <v>1347</v>
      </c>
      <c r="E128" t="s">
        <v>1381</v>
      </c>
      <c r="F128" t="s">
        <v>1562</v>
      </c>
      <c r="G128" t="s">
        <v>1725</v>
      </c>
      <c r="H128" t="s">
        <v>1725</v>
      </c>
      <c r="I128" t="s">
        <v>1347</v>
      </c>
      <c r="J128" t="s">
        <v>1783</v>
      </c>
      <c r="K128" t="s">
        <v>1838</v>
      </c>
      <c r="L128" t="s">
        <v>1840</v>
      </c>
      <c r="N128" t="s">
        <v>1347</v>
      </c>
      <c r="Q128" t="s">
        <v>1851</v>
      </c>
      <c r="T128" t="s">
        <v>1856</v>
      </c>
      <c r="U128" t="s">
        <v>1902</v>
      </c>
      <c r="W128" t="s">
        <v>1958</v>
      </c>
      <c r="X128" t="s">
        <v>1959</v>
      </c>
      <c r="Z128">
        <v>26</v>
      </c>
      <c r="AA128">
        <v>1637.068966</v>
      </c>
      <c r="AB128" t="s">
        <v>2041</v>
      </c>
      <c r="AC128" t="s">
        <v>2043</v>
      </c>
      <c r="AD128" t="s">
        <v>2054</v>
      </c>
      <c r="AE128" t="s">
        <v>2054</v>
      </c>
      <c r="AH128" t="s">
        <v>2059</v>
      </c>
      <c r="AI128">
        <v>8</v>
      </c>
      <c r="AJ128">
        <v>9</v>
      </c>
      <c r="AK128" t="s">
        <v>2068</v>
      </c>
      <c r="AL128" t="s">
        <v>2158</v>
      </c>
    </row>
    <row r="129" spans="1:38">
      <c r="A129" t="s">
        <v>42</v>
      </c>
      <c r="B129" t="s">
        <v>170</v>
      </c>
      <c r="C129" t="s">
        <v>822</v>
      </c>
      <c r="D129" t="s">
        <v>1347</v>
      </c>
      <c r="E129" t="s">
        <v>1381</v>
      </c>
      <c r="F129" t="s">
        <v>1563</v>
      </c>
      <c r="G129" t="s">
        <v>1723</v>
      </c>
      <c r="H129" t="s">
        <v>1723</v>
      </c>
      <c r="I129" t="s">
        <v>1347</v>
      </c>
      <c r="J129" t="s">
        <v>1783</v>
      </c>
      <c r="K129" t="s">
        <v>1838</v>
      </c>
      <c r="L129" t="s">
        <v>1840</v>
      </c>
      <c r="N129" t="s">
        <v>1347</v>
      </c>
      <c r="Q129" t="s">
        <v>1851</v>
      </c>
      <c r="T129" t="s">
        <v>1856</v>
      </c>
      <c r="U129" t="s">
        <v>1902</v>
      </c>
      <c r="W129" t="s">
        <v>1958</v>
      </c>
      <c r="X129" t="s">
        <v>1959</v>
      </c>
      <c r="Z129">
        <v>26</v>
      </c>
      <c r="AA129">
        <v>1637.068966</v>
      </c>
      <c r="AB129" t="s">
        <v>2041</v>
      </c>
      <c r="AC129" t="s">
        <v>2043</v>
      </c>
      <c r="AD129" t="s">
        <v>2054</v>
      </c>
      <c r="AE129" t="s">
        <v>2054</v>
      </c>
      <c r="AH129" t="s">
        <v>2059</v>
      </c>
      <c r="AI129">
        <v>4</v>
      </c>
      <c r="AJ129">
        <v>4</v>
      </c>
      <c r="AK129" t="s">
        <v>2073</v>
      </c>
    </row>
    <row r="130" spans="1:38">
      <c r="A130" t="s">
        <v>42</v>
      </c>
      <c r="B130" t="s">
        <v>171</v>
      </c>
      <c r="C130" t="s">
        <v>823</v>
      </c>
      <c r="D130" t="s">
        <v>1347</v>
      </c>
      <c r="E130" t="s">
        <v>1381</v>
      </c>
      <c r="F130" t="s">
        <v>1564</v>
      </c>
      <c r="G130" t="s">
        <v>1724</v>
      </c>
      <c r="H130" t="s">
        <v>1724</v>
      </c>
      <c r="I130" t="s">
        <v>1347</v>
      </c>
      <c r="J130" t="s">
        <v>1783</v>
      </c>
      <c r="K130" t="s">
        <v>1838</v>
      </c>
      <c r="L130" t="s">
        <v>1840</v>
      </c>
      <c r="N130" t="s">
        <v>1347</v>
      </c>
      <c r="Q130" t="s">
        <v>1851</v>
      </c>
      <c r="T130" t="s">
        <v>1856</v>
      </c>
      <c r="U130" t="s">
        <v>1902</v>
      </c>
      <c r="W130" t="s">
        <v>1958</v>
      </c>
      <c r="X130" t="s">
        <v>1959</v>
      </c>
      <c r="Z130">
        <v>26</v>
      </c>
      <c r="AA130">
        <v>1637.068966</v>
      </c>
      <c r="AB130" t="s">
        <v>2041</v>
      </c>
      <c r="AC130" t="s">
        <v>2043</v>
      </c>
      <c r="AD130" t="s">
        <v>2054</v>
      </c>
      <c r="AE130" t="s">
        <v>2054</v>
      </c>
      <c r="AH130" t="s">
        <v>2059</v>
      </c>
      <c r="AI130">
        <v>2</v>
      </c>
      <c r="AJ130">
        <v>2</v>
      </c>
      <c r="AK130" t="s">
        <v>2083</v>
      </c>
    </row>
    <row r="131" spans="1:38">
      <c r="A131" t="s">
        <v>42</v>
      </c>
      <c r="B131" t="s">
        <v>172</v>
      </c>
      <c r="C131" t="s">
        <v>824</v>
      </c>
      <c r="D131" t="s">
        <v>1347</v>
      </c>
      <c r="E131" t="s">
        <v>1382</v>
      </c>
      <c r="F131" t="s">
        <v>1565</v>
      </c>
      <c r="G131" t="s">
        <v>1727</v>
      </c>
      <c r="H131" t="s">
        <v>1734</v>
      </c>
      <c r="I131" t="s">
        <v>1347</v>
      </c>
      <c r="J131" t="s">
        <v>1784</v>
      </c>
      <c r="K131" t="s">
        <v>1838</v>
      </c>
      <c r="L131" t="s">
        <v>1843</v>
      </c>
      <c r="M131" t="s">
        <v>1847</v>
      </c>
      <c r="N131" t="s">
        <v>1347</v>
      </c>
      <c r="Q131" t="s">
        <v>1849</v>
      </c>
      <c r="T131" t="s">
        <v>1858</v>
      </c>
      <c r="U131" t="s">
        <v>1903</v>
      </c>
      <c r="V131" t="s">
        <v>1957</v>
      </c>
      <c r="W131" t="s">
        <v>1958</v>
      </c>
      <c r="X131" t="s">
        <v>1963</v>
      </c>
      <c r="Y131" t="s">
        <v>2007</v>
      </c>
      <c r="Z131">
        <v>40.95</v>
      </c>
      <c r="AA131">
        <v>2999</v>
      </c>
      <c r="AB131" t="s">
        <v>2041</v>
      </c>
      <c r="AC131" t="s">
        <v>2049</v>
      </c>
      <c r="AD131" t="s">
        <v>2054</v>
      </c>
      <c r="AE131" t="s">
        <v>2056</v>
      </c>
      <c r="AH131" t="s">
        <v>2059</v>
      </c>
      <c r="AI131">
        <v>16</v>
      </c>
      <c r="AJ131">
        <v>17</v>
      </c>
      <c r="AK131" t="s">
        <v>2110</v>
      </c>
      <c r="AL131" t="s">
        <v>2158</v>
      </c>
    </row>
    <row r="132" spans="1:38">
      <c r="A132" t="s">
        <v>42</v>
      </c>
      <c r="B132" t="s">
        <v>173</v>
      </c>
      <c r="C132" t="s">
        <v>825</v>
      </c>
      <c r="D132" t="s">
        <v>1347</v>
      </c>
      <c r="E132" t="s">
        <v>1382</v>
      </c>
      <c r="F132" t="s">
        <v>1566</v>
      </c>
      <c r="G132" t="s">
        <v>1728</v>
      </c>
      <c r="H132" t="s">
        <v>1735</v>
      </c>
      <c r="I132" t="s">
        <v>1347</v>
      </c>
      <c r="J132" t="s">
        <v>1784</v>
      </c>
      <c r="K132" t="s">
        <v>1838</v>
      </c>
      <c r="L132" t="s">
        <v>1843</v>
      </c>
      <c r="M132" t="s">
        <v>1847</v>
      </c>
      <c r="N132" t="s">
        <v>1347</v>
      </c>
      <c r="Q132" t="s">
        <v>1849</v>
      </c>
      <c r="T132" t="s">
        <v>1858</v>
      </c>
      <c r="U132" t="s">
        <v>1903</v>
      </c>
      <c r="V132" t="s">
        <v>1957</v>
      </c>
      <c r="W132" t="s">
        <v>1958</v>
      </c>
      <c r="X132" t="s">
        <v>1963</v>
      </c>
      <c r="Y132" t="s">
        <v>2007</v>
      </c>
      <c r="Z132">
        <v>40.95</v>
      </c>
      <c r="AA132">
        <v>2999</v>
      </c>
      <c r="AB132" t="s">
        <v>2041</v>
      </c>
      <c r="AC132" t="s">
        <v>2049</v>
      </c>
      <c r="AD132" t="s">
        <v>2054</v>
      </c>
      <c r="AE132" t="s">
        <v>2056</v>
      </c>
      <c r="AH132" t="s">
        <v>2059</v>
      </c>
      <c r="AI132">
        <v>26</v>
      </c>
      <c r="AJ132">
        <v>27</v>
      </c>
      <c r="AK132" t="s">
        <v>2111</v>
      </c>
      <c r="AL132" t="s">
        <v>2158</v>
      </c>
    </row>
    <row r="133" spans="1:38">
      <c r="A133" t="s">
        <v>42</v>
      </c>
      <c r="B133" t="s">
        <v>174</v>
      </c>
      <c r="C133" t="s">
        <v>826</v>
      </c>
      <c r="D133" t="s">
        <v>1347</v>
      </c>
      <c r="E133" t="s">
        <v>1382</v>
      </c>
      <c r="F133" t="s">
        <v>1567</v>
      </c>
      <c r="G133" t="s">
        <v>1729</v>
      </c>
      <c r="H133" t="s">
        <v>1736</v>
      </c>
      <c r="I133" t="s">
        <v>1347</v>
      </c>
      <c r="J133" t="s">
        <v>1784</v>
      </c>
      <c r="K133" t="s">
        <v>1838</v>
      </c>
      <c r="L133" t="s">
        <v>1843</v>
      </c>
      <c r="M133" t="s">
        <v>1847</v>
      </c>
      <c r="N133" t="s">
        <v>1347</v>
      </c>
      <c r="Q133" t="s">
        <v>1849</v>
      </c>
      <c r="T133" t="s">
        <v>1858</v>
      </c>
      <c r="U133" t="s">
        <v>1903</v>
      </c>
      <c r="V133" t="s">
        <v>1957</v>
      </c>
      <c r="W133" t="s">
        <v>1958</v>
      </c>
      <c r="X133" t="s">
        <v>1963</v>
      </c>
      <c r="Y133" t="s">
        <v>2007</v>
      </c>
      <c r="Z133">
        <v>40.95</v>
      </c>
      <c r="AA133">
        <v>2999</v>
      </c>
      <c r="AB133" t="s">
        <v>2041</v>
      </c>
      <c r="AC133" t="s">
        <v>2049</v>
      </c>
      <c r="AD133" t="s">
        <v>2054</v>
      </c>
      <c r="AE133" t="s">
        <v>2056</v>
      </c>
      <c r="AH133" t="s">
        <v>2059</v>
      </c>
      <c r="AI133">
        <v>56</v>
      </c>
      <c r="AJ133">
        <v>57</v>
      </c>
      <c r="AK133" t="s">
        <v>2112</v>
      </c>
      <c r="AL133" t="s">
        <v>2157</v>
      </c>
    </row>
    <row r="134" spans="1:38">
      <c r="A134" t="s">
        <v>42</v>
      </c>
      <c r="B134" t="s">
        <v>175</v>
      </c>
      <c r="C134" t="s">
        <v>827</v>
      </c>
      <c r="D134" t="s">
        <v>1347</v>
      </c>
      <c r="E134" t="s">
        <v>1382</v>
      </c>
      <c r="F134" t="s">
        <v>1568</v>
      </c>
      <c r="G134" t="s">
        <v>1730</v>
      </c>
      <c r="H134" t="s">
        <v>1737</v>
      </c>
      <c r="I134" t="s">
        <v>1347</v>
      </c>
      <c r="J134" t="s">
        <v>1784</v>
      </c>
      <c r="K134" t="s">
        <v>1838</v>
      </c>
      <c r="L134" t="s">
        <v>1843</v>
      </c>
      <c r="M134" t="s">
        <v>1847</v>
      </c>
      <c r="N134" t="s">
        <v>1347</v>
      </c>
      <c r="Q134" t="s">
        <v>1849</v>
      </c>
      <c r="T134" t="s">
        <v>1858</v>
      </c>
      <c r="U134" t="s">
        <v>1903</v>
      </c>
      <c r="V134" t="s">
        <v>1957</v>
      </c>
      <c r="W134" t="s">
        <v>1958</v>
      </c>
      <c r="X134" t="s">
        <v>1963</v>
      </c>
      <c r="Y134" t="s">
        <v>2007</v>
      </c>
      <c r="Z134">
        <v>40.95</v>
      </c>
      <c r="AA134">
        <v>2999</v>
      </c>
      <c r="AB134" t="s">
        <v>2041</v>
      </c>
      <c r="AC134" t="s">
        <v>2049</v>
      </c>
      <c r="AD134" t="s">
        <v>2054</v>
      </c>
      <c r="AE134" t="s">
        <v>2056</v>
      </c>
      <c r="AH134" t="s">
        <v>2059</v>
      </c>
      <c r="AI134">
        <v>57</v>
      </c>
      <c r="AJ134">
        <v>58</v>
      </c>
      <c r="AK134" t="s">
        <v>2113</v>
      </c>
      <c r="AL134" t="s">
        <v>2158</v>
      </c>
    </row>
    <row r="135" spans="1:38">
      <c r="A135" t="s">
        <v>42</v>
      </c>
      <c r="B135" t="s">
        <v>176</v>
      </c>
      <c r="C135" t="s">
        <v>828</v>
      </c>
      <c r="D135" t="s">
        <v>1347</v>
      </c>
      <c r="E135" t="s">
        <v>1382</v>
      </c>
      <c r="F135" t="s">
        <v>1569</v>
      </c>
      <c r="G135" t="s">
        <v>1731</v>
      </c>
      <c r="H135" t="s">
        <v>1738</v>
      </c>
      <c r="I135" t="s">
        <v>1347</v>
      </c>
      <c r="J135" t="s">
        <v>1784</v>
      </c>
      <c r="K135" t="s">
        <v>1838</v>
      </c>
      <c r="L135" t="s">
        <v>1843</v>
      </c>
      <c r="M135" t="s">
        <v>1847</v>
      </c>
      <c r="N135" t="s">
        <v>1347</v>
      </c>
      <c r="Q135" t="s">
        <v>1849</v>
      </c>
      <c r="T135" t="s">
        <v>1858</v>
      </c>
      <c r="U135" t="s">
        <v>1903</v>
      </c>
      <c r="V135" t="s">
        <v>1957</v>
      </c>
      <c r="W135" t="s">
        <v>1958</v>
      </c>
      <c r="X135" t="s">
        <v>1963</v>
      </c>
      <c r="Y135" t="s">
        <v>2007</v>
      </c>
      <c r="Z135">
        <v>40.95</v>
      </c>
      <c r="AA135">
        <v>2999</v>
      </c>
      <c r="AB135" t="s">
        <v>2041</v>
      </c>
      <c r="AC135" t="s">
        <v>2049</v>
      </c>
      <c r="AD135" t="s">
        <v>2054</v>
      </c>
      <c r="AE135" t="s">
        <v>2056</v>
      </c>
      <c r="AH135" t="s">
        <v>2059</v>
      </c>
      <c r="AI135">
        <v>11</v>
      </c>
      <c r="AJ135">
        <v>12</v>
      </c>
      <c r="AK135" t="s">
        <v>2114</v>
      </c>
      <c r="AL135" t="s">
        <v>2158</v>
      </c>
    </row>
    <row r="136" spans="1:38">
      <c r="A136" t="s">
        <v>42</v>
      </c>
      <c r="B136" t="s">
        <v>177</v>
      </c>
      <c r="C136" t="s">
        <v>829</v>
      </c>
      <c r="D136" t="s">
        <v>1347</v>
      </c>
      <c r="E136" t="s">
        <v>1382</v>
      </c>
      <c r="F136" t="s">
        <v>1570</v>
      </c>
      <c r="G136" t="s">
        <v>1732</v>
      </c>
      <c r="H136" t="s">
        <v>1739</v>
      </c>
      <c r="I136" t="s">
        <v>1347</v>
      </c>
      <c r="J136" t="s">
        <v>1784</v>
      </c>
      <c r="K136" t="s">
        <v>1838</v>
      </c>
      <c r="L136" t="s">
        <v>1843</v>
      </c>
      <c r="M136" t="s">
        <v>1847</v>
      </c>
      <c r="N136" t="s">
        <v>1347</v>
      </c>
      <c r="Q136" t="s">
        <v>1849</v>
      </c>
      <c r="T136" t="s">
        <v>1858</v>
      </c>
      <c r="U136" t="s">
        <v>1903</v>
      </c>
      <c r="V136" t="s">
        <v>1957</v>
      </c>
      <c r="W136" t="s">
        <v>1958</v>
      </c>
      <c r="X136" t="s">
        <v>1963</v>
      </c>
      <c r="Y136" t="s">
        <v>2007</v>
      </c>
      <c r="Z136">
        <v>40.95</v>
      </c>
      <c r="AA136">
        <v>2999</v>
      </c>
      <c r="AB136" t="s">
        <v>2041</v>
      </c>
      <c r="AC136" t="s">
        <v>2049</v>
      </c>
      <c r="AD136" t="s">
        <v>2054</v>
      </c>
      <c r="AE136" t="s">
        <v>2056</v>
      </c>
      <c r="AH136" t="s">
        <v>2059</v>
      </c>
      <c r="AI136">
        <v>8</v>
      </c>
      <c r="AJ136">
        <v>8</v>
      </c>
      <c r="AK136" t="s">
        <v>2061</v>
      </c>
    </row>
    <row r="137" spans="1:38">
      <c r="A137" t="s">
        <v>42</v>
      </c>
      <c r="B137" t="s">
        <v>178</v>
      </c>
      <c r="C137" t="s">
        <v>830</v>
      </c>
      <c r="D137" t="s">
        <v>1347</v>
      </c>
      <c r="E137" t="s">
        <v>1383</v>
      </c>
      <c r="F137" t="s">
        <v>1571</v>
      </c>
      <c r="G137" t="s">
        <v>1727</v>
      </c>
      <c r="H137" t="s">
        <v>1734</v>
      </c>
      <c r="I137" t="s">
        <v>1347</v>
      </c>
      <c r="J137" t="s">
        <v>1785</v>
      </c>
      <c r="K137" t="s">
        <v>1838</v>
      </c>
      <c r="L137" t="s">
        <v>1843</v>
      </c>
      <c r="M137" t="s">
        <v>1847</v>
      </c>
      <c r="N137" t="s">
        <v>1347</v>
      </c>
      <c r="Q137" t="s">
        <v>1851</v>
      </c>
      <c r="T137" t="s">
        <v>1858</v>
      </c>
      <c r="U137" t="s">
        <v>1904</v>
      </c>
      <c r="V137" t="s">
        <v>1957</v>
      </c>
      <c r="W137" t="s">
        <v>1958</v>
      </c>
      <c r="X137" t="s">
        <v>1963</v>
      </c>
      <c r="Z137">
        <v>40.95</v>
      </c>
      <c r="AA137">
        <v>2585.344828</v>
      </c>
      <c r="AB137" t="s">
        <v>2041</v>
      </c>
      <c r="AC137" t="s">
        <v>2049</v>
      </c>
      <c r="AD137" t="s">
        <v>2054</v>
      </c>
      <c r="AE137" t="s">
        <v>2054</v>
      </c>
      <c r="AH137" t="s">
        <v>2059</v>
      </c>
      <c r="AI137">
        <v>7</v>
      </c>
      <c r="AJ137">
        <v>7</v>
      </c>
      <c r="AK137" t="s">
        <v>2061</v>
      </c>
    </row>
    <row r="138" spans="1:38">
      <c r="A138" t="s">
        <v>42</v>
      </c>
      <c r="B138" t="s">
        <v>179</v>
      </c>
      <c r="C138" t="s">
        <v>831</v>
      </c>
      <c r="D138" t="s">
        <v>1347</v>
      </c>
      <c r="E138" t="s">
        <v>1383</v>
      </c>
      <c r="F138" t="s">
        <v>1572</v>
      </c>
      <c r="G138" t="s">
        <v>1728</v>
      </c>
      <c r="H138" t="s">
        <v>1735</v>
      </c>
      <c r="I138" t="s">
        <v>1347</v>
      </c>
      <c r="J138" t="s">
        <v>1785</v>
      </c>
      <c r="K138" t="s">
        <v>1838</v>
      </c>
      <c r="L138" t="s">
        <v>1843</v>
      </c>
      <c r="M138" t="s">
        <v>1847</v>
      </c>
      <c r="N138" t="s">
        <v>1347</v>
      </c>
      <c r="Q138" t="s">
        <v>1851</v>
      </c>
      <c r="T138" t="s">
        <v>1858</v>
      </c>
      <c r="U138" t="s">
        <v>1904</v>
      </c>
      <c r="V138" t="s">
        <v>1957</v>
      </c>
      <c r="W138" t="s">
        <v>1958</v>
      </c>
      <c r="X138" t="s">
        <v>1963</v>
      </c>
      <c r="Z138">
        <v>40.95</v>
      </c>
      <c r="AA138">
        <v>2585.344828</v>
      </c>
      <c r="AB138" t="s">
        <v>2041</v>
      </c>
      <c r="AC138" t="s">
        <v>2049</v>
      </c>
      <c r="AD138" t="s">
        <v>2054</v>
      </c>
      <c r="AE138" t="s">
        <v>2054</v>
      </c>
      <c r="AH138" t="s">
        <v>2059</v>
      </c>
      <c r="AI138">
        <v>14</v>
      </c>
      <c r="AJ138">
        <v>14</v>
      </c>
      <c r="AK138" t="s">
        <v>2067</v>
      </c>
    </row>
    <row r="139" spans="1:38">
      <c r="A139" t="s">
        <v>42</v>
      </c>
      <c r="B139" t="s">
        <v>180</v>
      </c>
      <c r="C139" t="s">
        <v>832</v>
      </c>
      <c r="D139" t="s">
        <v>1347</v>
      </c>
      <c r="E139" t="s">
        <v>1383</v>
      </c>
      <c r="F139" t="s">
        <v>1573</v>
      </c>
      <c r="G139" t="s">
        <v>1729</v>
      </c>
      <c r="H139" t="s">
        <v>1736</v>
      </c>
      <c r="I139" t="s">
        <v>1347</v>
      </c>
      <c r="J139" t="s">
        <v>1785</v>
      </c>
      <c r="K139" t="s">
        <v>1838</v>
      </c>
      <c r="L139" t="s">
        <v>1843</v>
      </c>
      <c r="M139" t="s">
        <v>1847</v>
      </c>
      <c r="N139" t="s">
        <v>1347</v>
      </c>
      <c r="Q139" t="s">
        <v>1851</v>
      </c>
      <c r="T139" t="s">
        <v>1858</v>
      </c>
      <c r="U139" t="s">
        <v>1904</v>
      </c>
      <c r="V139" t="s">
        <v>1957</v>
      </c>
      <c r="W139" t="s">
        <v>1958</v>
      </c>
      <c r="X139" t="s">
        <v>1963</v>
      </c>
      <c r="Z139">
        <v>40.95</v>
      </c>
      <c r="AA139">
        <v>2585.344828</v>
      </c>
      <c r="AB139" t="s">
        <v>2041</v>
      </c>
      <c r="AC139" t="s">
        <v>2049</v>
      </c>
      <c r="AD139" t="s">
        <v>2054</v>
      </c>
      <c r="AE139" t="s">
        <v>2054</v>
      </c>
      <c r="AH139" t="s">
        <v>2059</v>
      </c>
      <c r="AI139">
        <v>31</v>
      </c>
      <c r="AJ139">
        <v>31</v>
      </c>
      <c r="AK139" t="s">
        <v>2115</v>
      </c>
    </row>
    <row r="140" spans="1:38">
      <c r="A140" t="s">
        <v>42</v>
      </c>
      <c r="B140" t="s">
        <v>181</v>
      </c>
      <c r="C140" t="s">
        <v>833</v>
      </c>
      <c r="D140" t="s">
        <v>1347</v>
      </c>
      <c r="E140" t="s">
        <v>1383</v>
      </c>
      <c r="F140" t="s">
        <v>1574</v>
      </c>
      <c r="G140" t="s">
        <v>1730</v>
      </c>
      <c r="H140" t="s">
        <v>1737</v>
      </c>
      <c r="I140" t="s">
        <v>1347</v>
      </c>
      <c r="J140" t="s">
        <v>1785</v>
      </c>
      <c r="K140" t="s">
        <v>1838</v>
      </c>
      <c r="L140" t="s">
        <v>1843</v>
      </c>
      <c r="M140" t="s">
        <v>1847</v>
      </c>
      <c r="N140" t="s">
        <v>1347</v>
      </c>
      <c r="Q140" t="s">
        <v>1851</v>
      </c>
      <c r="T140" t="s">
        <v>1858</v>
      </c>
      <c r="U140" t="s">
        <v>1904</v>
      </c>
      <c r="V140" t="s">
        <v>1957</v>
      </c>
      <c r="W140" t="s">
        <v>1958</v>
      </c>
      <c r="X140" t="s">
        <v>1963</v>
      </c>
      <c r="Z140">
        <v>40.95</v>
      </c>
      <c r="AA140">
        <v>2585.344828</v>
      </c>
      <c r="AB140" t="s">
        <v>2041</v>
      </c>
      <c r="AC140" t="s">
        <v>2049</v>
      </c>
      <c r="AD140" t="s">
        <v>2054</v>
      </c>
      <c r="AE140" t="s">
        <v>2054</v>
      </c>
      <c r="AH140" t="s">
        <v>2059</v>
      </c>
      <c r="AI140">
        <v>31</v>
      </c>
      <c r="AJ140">
        <v>31</v>
      </c>
      <c r="AK140" t="s">
        <v>2115</v>
      </c>
    </row>
    <row r="141" spans="1:38">
      <c r="A141" t="s">
        <v>42</v>
      </c>
      <c r="B141" t="s">
        <v>182</v>
      </c>
      <c r="C141" t="s">
        <v>834</v>
      </c>
      <c r="D141" t="s">
        <v>1347</v>
      </c>
      <c r="E141" t="s">
        <v>1383</v>
      </c>
      <c r="F141" t="s">
        <v>1575</v>
      </c>
      <c r="G141" t="s">
        <v>1731</v>
      </c>
      <c r="H141" t="s">
        <v>1738</v>
      </c>
      <c r="I141" t="s">
        <v>1347</v>
      </c>
      <c r="J141" t="s">
        <v>1785</v>
      </c>
      <c r="K141" t="s">
        <v>1838</v>
      </c>
      <c r="L141" t="s">
        <v>1843</v>
      </c>
      <c r="M141" t="s">
        <v>1847</v>
      </c>
      <c r="N141" t="s">
        <v>1347</v>
      </c>
      <c r="Q141" t="s">
        <v>1851</v>
      </c>
      <c r="T141" t="s">
        <v>1858</v>
      </c>
      <c r="U141" t="s">
        <v>1904</v>
      </c>
      <c r="V141" t="s">
        <v>1957</v>
      </c>
      <c r="W141" t="s">
        <v>1958</v>
      </c>
      <c r="X141" t="s">
        <v>1963</v>
      </c>
      <c r="Z141">
        <v>40.95</v>
      </c>
      <c r="AA141">
        <v>2585.344828</v>
      </c>
      <c r="AB141" t="s">
        <v>2041</v>
      </c>
      <c r="AC141" t="s">
        <v>2049</v>
      </c>
      <c r="AD141" t="s">
        <v>2054</v>
      </c>
      <c r="AE141" t="s">
        <v>2054</v>
      </c>
      <c r="AH141" t="s">
        <v>2059</v>
      </c>
      <c r="AI141">
        <v>9</v>
      </c>
      <c r="AJ141">
        <v>9</v>
      </c>
      <c r="AK141" t="s">
        <v>2068</v>
      </c>
    </row>
    <row r="142" spans="1:38">
      <c r="A142" t="s">
        <v>42</v>
      </c>
      <c r="B142" t="s">
        <v>183</v>
      </c>
      <c r="C142" t="s">
        <v>835</v>
      </c>
      <c r="D142" t="s">
        <v>1347</v>
      </c>
      <c r="E142" t="s">
        <v>1383</v>
      </c>
      <c r="F142" t="s">
        <v>1576</v>
      </c>
      <c r="G142" t="s">
        <v>1732</v>
      </c>
      <c r="H142" t="s">
        <v>1739</v>
      </c>
      <c r="I142" t="s">
        <v>1347</v>
      </c>
      <c r="J142" t="s">
        <v>1785</v>
      </c>
      <c r="K142" t="s">
        <v>1838</v>
      </c>
      <c r="L142" t="s">
        <v>1843</v>
      </c>
      <c r="M142" t="s">
        <v>1847</v>
      </c>
      <c r="N142" t="s">
        <v>1347</v>
      </c>
      <c r="Q142" t="s">
        <v>1851</v>
      </c>
      <c r="T142" t="s">
        <v>1858</v>
      </c>
      <c r="U142" t="s">
        <v>1904</v>
      </c>
      <c r="V142" t="s">
        <v>1957</v>
      </c>
      <c r="W142" t="s">
        <v>1958</v>
      </c>
      <c r="X142" t="s">
        <v>1963</v>
      </c>
      <c r="Z142">
        <v>40.95</v>
      </c>
      <c r="AA142">
        <v>2585.344828</v>
      </c>
      <c r="AB142" t="s">
        <v>2041</v>
      </c>
      <c r="AC142" t="s">
        <v>2049</v>
      </c>
      <c r="AD142" t="s">
        <v>2054</v>
      </c>
      <c r="AE142" t="s">
        <v>2054</v>
      </c>
      <c r="AH142" t="s">
        <v>2059</v>
      </c>
      <c r="AI142">
        <v>7</v>
      </c>
      <c r="AJ142">
        <v>7</v>
      </c>
      <c r="AK142" t="s">
        <v>2061</v>
      </c>
    </row>
    <row r="143" spans="1:38">
      <c r="A143" t="s">
        <v>42</v>
      </c>
      <c r="B143" t="s">
        <v>184</v>
      </c>
      <c r="C143" t="s">
        <v>836</v>
      </c>
      <c r="D143" t="s">
        <v>1347</v>
      </c>
      <c r="E143" t="s">
        <v>1384</v>
      </c>
      <c r="F143" t="s">
        <v>1577</v>
      </c>
      <c r="G143" t="s">
        <v>1727</v>
      </c>
      <c r="H143" t="s">
        <v>1734</v>
      </c>
      <c r="I143" t="s">
        <v>1347</v>
      </c>
      <c r="J143" t="s">
        <v>1786</v>
      </c>
      <c r="K143" t="s">
        <v>1838</v>
      </c>
      <c r="L143" t="s">
        <v>1843</v>
      </c>
      <c r="M143" t="s">
        <v>1847</v>
      </c>
      <c r="N143" t="s">
        <v>1347</v>
      </c>
      <c r="Q143" t="s">
        <v>1853</v>
      </c>
      <c r="T143" t="s">
        <v>1858</v>
      </c>
      <c r="U143" t="s">
        <v>1905</v>
      </c>
      <c r="V143" t="s">
        <v>1957</v>
      </c>
      <c r="W143" t="s">
        <v>1958</v>
      </c>
      <c r="X143" t="s">
        <v>1963</v>
      </c>
      <c r="Y143" t="s">
        <v>2008</v>
      </c>
      <c r="Z143">
        <v>40.95</v>
      </c>
      <c r="AA143">
        <v>2999</v>
      </c>
      <c r="AB143" t="s">
        <v>2041</v>
      </c>
      <c r="AC143" t="s">
        <v>2049</v>
      </c>
      <c r="AD143" t="s">
        <v>2054</v>
      </c>
      <c r="AE143" t="s">
        <v>2056</v>
      </c>
      <c r="AH143" t="s">
        <v>2059</v>
      </c>
      <c r="AI143">
        <v>15</v>
      </c>
      <c r="AJ143">
        <v>15</v>
      </c>
      <c r="AK143" t="s">
        <v>2116</v>
      </c>
      <c r="AL143" t="s">
        <v>2158</v>
      </c>
    </row>
    <row r="144" spans="1:38">
      <c r="A144" t="s">
        <v>42</v>
      </c>
      <c r="B144" t="s">
        <v>185</v>
      </c>
      <c r="C144" t="s">
        <v>837</v>
      </c>
      <c r="D144" t="s">
        <v>1347</v>
      </c>
      <c r="E144" t="s">
        <v>1384</v>
      </c>
      <c r="F144" t="s">
        <v>1578</v>
      </c>
      <c r="G144" t="s">
        <v>1728</v>
      </c>
      <c r="H144" t="s">
        <v>1735</v>
      </c>
      <c r="I144" t="s">
        <v>1347</v>
      </c>
      <c r="J144" t="s">
        <v>1786</v>
      </c>
      <c r="K144" t="s">
        <v>1838</v>
      </c>
      <c r="L144" t="s">
        <v>1843</v>
      </c>
      <c r="M144" t="s">
        <v>1847</v>
      </c>
      <c r="N144" t="s">
        <v>1347</v>
      </c>
      <c r="Q144" t="s">
        <v>1853</v>
      </c>
      <c r="T144" t="s">
        <v>1858</v>
      </c>
      <c r="U144" t="s">
        <v>1905</v>
      </c>
      <c r="V144" t="s">
        <v>1957</v>
      </c>
      <c r="W144" t="s">
        <v>1958</v>
      </c>
      <c r="X144" t="s">
        <v>1963</v>
      </c>
      <c r="Y144" t="s">
        <v>2008</v>
      </c>
      <c r="Z144">
        <v>40.95</v>
      </c>
      <c r="AA144">
        <v>2999</v>
      </c>
      <c r="AB144" t="s">
        <v>2041</v>
      </c>
      <c r="AC144" t="s">
        <v>2049</v>
      </c>
      <c r="AD144" t="s">
        <v>2054</v>
      </c>
      <c r="AE144" t="s">
        <v>2056</v>
      </c>
      <c r="AH144" t="s">
        <v>2059</v>
      </c>
      <c r="AI144">
        <v>34</v>
      </c>
      <c r="AJ144">
        <v>35</v>
      </c>
      <c r="AK144" t="s">
        <v>2117</v>
      </c>
      <c r="AL144" t="s">
        <v>2157</v>
      </c>
    </row>
    <row r="145" spans="1:38">
      <c r="A145" t="s">
        <v>42</v>
      </c>
      <c r="B145" t="s">
        <v>186</v>
      </c>
      <c r="C145" t="s">
        <v>838</v>
      </c>
      <c r="D145" t="s">
        <v>1347</v>
      </c>
      <c r="E145" t="s">
        <v>1384</v>
      </c>
      <c r="F145" t="s">
        <v>1579</v>
      </c>
      <c r="G145" t="s">
        <v>1729</v>
      </c>
      <c r="H145" t="s">
        <v>1736</v>
      </c>
      <c r="I145" t="s">
        <v>1347</v>
      </c>
      <c r="J145" t="s">
        <v>1786</v>
      </c>
      <c r="K145" t="s">
        <v>1838</v>
      </c>
      <c r="L145" t="s">
        <v>1843</v>
      </c>
      <c r="M145" t="s">
        <v>1847</v>
      </c>
      <c r="N145" t="s">
        <v>1347</v>
      </c>
      <c r="Q145" t="s">
        <v>1853</v>
      </c>
      <c r="T145" t="s">
        <v>1858</v>
      </c>
      <c r="U145" t="s">
        <v>1905</v>
      </c>
      <c r="V145" t="s">
        <v>1957</v>
      </c>
      <c r="W145" t="s">
        <v>1958</v>
      </c>
      <c r="X145" t="s">
        <v>1963</v>
      </c>
      <c r="Y145" t="s">
        <v>2008</v>
      </c>
      <c r="Z145">
        <v>40.95</v>
      </c>
      <c r="AA145">
        <v>2999</v>
      </c>
      <c r="AB145" t="s">
        <v>2041</v>
      </c>
      <c r="AC145" t="s">
        <v>2049</v>
      </c>
      <c r="AD145" t="s">
        <v>2054</v>
      </c>
      <c r="AE145" t="s">
        <v>2056</v>
      </c>
      <c r="AH145" t="s">
        <v>2059</v>
      </c>
      <c r="AI145">
        <v>60</v>
      </c>
      <c r="AJ145">
        <v>62</v>
      </c>
      <c r="AK145" t="s">
        <v>2118</v>
      </c>
      <c r="AL145" t="s">
        <v>2157</v>
      </c>
    </row>
    <row r="146" spans="1:38">
      <c r="A146" t="s">
        <v>42</v>
      </c>
      <c r="B146" t="s">
        <v>187</v>
      </c>
      <c r="C146" t="s">
        <v>839</v>
      </c>
      <c r="D146" t="s">
        <v>1347</v>
      </c>
      <c r="E146" t="s">
        <v>1384</v>
      </c>
      <c r="F146" t="s">
        <v>1580</v>
      </c>
      <c r="G146" t="s">
        <v>1730</v>
      </c>
      <c r="H146" t="s">
        <v>1737</v>
      </c>
      <c r="I146" t="s">
        <v>1347</v>
      </c>
      <c r="J146" t="s">
        <v>1786</v>
      </c>
      <c r="K146" t="s">
        <v>1838</v>
      </c>
      <c r="L146" t="s">
        <v>1843</v>
      </c>
      <c r="M146" t="s">
        <v>1847</v>
      </c>
      <c r="N146" t="s">
        <v>1347</v>
      </c>
      <c r="Q146" t="s">
        <v>1853</v>
      </c>
      <c r="T146" t="s">
        <v>1858</v>
      </c>
      <c r="U146" t="s">
        <v>1905</v>
      </c>
      <c r="V146" t="s">
        <v>1957</v>
      </c>
      <c r="W146" t="s">
        <v>1958</v>
      </c>
      <c r="X146" t="s">
        <v>1963</v>
      </c>
      <c r="Y146" t="s">
        <v>2008</v>
      </c>
      <c r="Z146">
        <v>40.95</v>
      </c>
      <c r="AA146">
        <v>2999</v>
      </c>
      <c r="AB146" t="s">
        <v>2041</v>
      </c>
      <c r="AC146" t="s">
        <v>2049</v>
      </c>
      <c r="AD146" t="s">
        <v>2054</v>
      </c>
      <c r="AE146" t="s">
        <v>2056</v>
      </c>
      <c r="AH146" t="s">
        <v>2059</v>
      </c>
      <c r="AI146">
        <v>59</v>
      </c>
      <c r="AJ146">
        <v>60</v>
      </c>
      <c r="AK146" t="s">
        <v>2119</v>
      </c>
      <c r="AL146" t="s">
        <v>2158</v>
      </c>
    </row>
    <row r="147" spans="1:38">
      <c r="A147" t="s">
        <v>42</v>
      </c>
      <c r="B147" t="s">
        <v>188</v>
      </c>
      <c r="C147" t="s">
        <v>840</v>
      </c>
      <c r="D147" t="s">
        <v>1347</v>
      </c>
      <c r="E147" t="s">
        <v>1384</v>
      </c>
      <c r="F147" t="s">
        <v>1581</v>
      </c>
      <c r="G147" t="s">
        <v>1731</v>
      </c>
      <c r="H147" t="s">
        <v>1738</v>
      </c>
      <c r="I147" t="s">
        <v>1347</v>
      </c>
      <c r="J147" t="s">
        <v>1786</v>
      </c>
      <c r="K147" t="s">
        <v>1838</v>
      </c>
      <c r="L147" t="s">
        <v>1843</v>
      </c>
      <c r="M147" t="s">
        <v>1847</v>
      </c>
      <c r="N147" t="s">
        <v>1347</v>
      </c>
      <c r="Q147" t="s">
        <v>1853</v>
      </c>
      <c r="T147" t="s">
        <v>1858</v>
      </c>
      <c r="U147" t="s">
        <v>1905</v>
      </c>
      <c r="V147" t="s">
        <v>1957</v>
      </c>
      <c r="W147" t="s">
        <v>1958</v>
      </c>
      <c r="X147" t="s">
        <v>1963</v>
      </c>
      <c r="Y147" t="s">
        <v>2008</v>
      </c>
      <c r="Z147">
        <v>40.95</v>
      </c>
      <c r="AA147">
        <v>2999</v>
      </c>
      <c r="AB147" t="s">
        <v>2041</v>
      </c>
      <c r="AC147" t="s">
        <v>2049</v>
      </c>
      <c r="AD147" t="s">
        <v>2054</v>
      </c>
      <c r="AE147" t="s">
        <v>2056</v>
      </c>
      <c r="AH147" t="s">
        <v>2059</v>
      </c>
      <c r="AI147">
        <v>13</v>
      </c>
      <c r="AJ147">
        <v>14</v>
      </c>
      <c r="AK147" t="s">
        <v>2067</v>
      </c>
      <c r="AL147" t="s">
        <v>2158</v>
      </c>
    </row>
    <row r="148" spans="1:38">
      <c r="A148" t="s">
        <v>42</v>
      </c>
      <c r="B148" t="s">
        <v>189</v>
      </c>
      <c r="C148" t="s">
        <v>841</v>
      </c>
      <c r="D148" t="s">
        <v>1347</v>
      </c>
      <c r="E148" t="s">
        <v>1384</v>
      </c>
      <c r="F148" t="s">
        <v>1582</v>
      </c>
      <c r="G148" t="s">
        <v>1732</v>
      </c>
      <c r="H148" t="s">
        <v>1739</v>
      </c>
      <c r="I148" t="s">
        <v>1347</v>
      </c>
      <c r="J148" t="s">
        <v>1786</v>
      </c>
      <c r="K148" t="s">
        <v>1838</v>
      </c>
      <c r="L148" t="s">
        <v>1843</v>
      </c>
      <c r="M148" t="s">
        <v>1847</v>
      </c>
      <c r="N148" t="s">
        <v>1347</v>
      </c>
      <c r="Q148" t="s">
        <v>1853</v>
      </c>
      <c r="T148" t="s">
        <v>1858</v>
      </c>
      <c r="U148" t="s">
        <v>1905</v>
      </c>
      <c r="V148" t="s">
        <v>1957</v>
      </c>
      <c r="W148" t="s">
        <v>1958</v>
      </c>
      <c r="X148" t="s">
        <v>1963</v>
      </c>
      <c r="Y148" t="s">
        <v>2008</v>
      </c>
      <c r="Z148">
        <v>40.95</v>
      </c>
      <c r="AA148">
        <v>2999</v>
      </c>
      <c r="AB148" t="s">
        <v>2041</v>
      </c>
      <c r="AC148" t="s">
        <v>2049</v>
      </c>
      <c r="AD148" t="s">
        <v>2054</v>
      </c>
      <c r="AE148" t="s">
        <v>2056</v>
      </c>
      <c r="AH148" t="s">
        <v>2059</v>
      </c>
      <c r="AI148">
        <v>10</v>
      </c>
      <c r="AJ148">
        <v>10</v>
      </c>
      <c r="AK148" t="s">
        <v>2068</v>
      </c>
    </row>
    <row r="149" spans="1:38">
      <c r="A149" t="s">
        <v>42</v>
      </c>
      <c r="B149" t="s">
        <v>190</v>
      </c>
      <c r="C149" t="s">
        <v>842</v>
      </c>
      <c r="D149" t="s">
        <v>1347</v>
      </c>
      <c r="E149" t="s">
        <v>1385</v>
      </c>
      <c r="F149" t="s">
        <v>1583</v>
      </c>
      <c r="G149" t="s">
        <v>1727</v>
      </c>
      <c r="H149" t="s">
        <v>1734</v>
      </c>
      <c r="I149" t="s">
        <v>1347</v>
      </c>
      <c r="J149" t="s">
        <v>1787</v>
      </c>
      <c r="K149" t="s">
        <v>1838</v>
      </c>
      <c r="L149" t="s">
        <v>1843</v>
      </c>
      <c r="M149" t="s">
        <v>1847</v>
      </c>
      <c r="N149" t="s">
        <v>1347</v>
      </c>
      <c r="Q149" t="s">
        <v>1855</v>
      </c>
      <c r="T149" t="s">
        <v>1858</v>
      </c>
      <c r="U149" t="s">
        <v>1906</v>
      </c>
      <c r="V149" t="s">
        <v>1957</v>
      </c>
      <c r="W149" t="s">
        <v>1958</v>
      </c>
      <c r="X149" t="s">
        <v>1963</v>
      </c>
      <c r="Y149" t="s">
        <v>2009</v>
      </c>
      <c r="Z149">
        <v>40.95</v>
      </c>
      <c r="AA149">
        <v>2999</v>
      </c>
      <c r="AB149" t="s">
        <v>2041</v>
      </c>
      <c r="AC149" t="s">
        <v>2049</v>
      </c>
      <c r="AD149" t="s">
        <v>2054</v>
      </c>
      <c r="AE149" t="s">
        <v>2056</v>
      </c>
      <c r="AH149" t="s">
        <v>2059</v>
      </c>
      <c r="AI149">
        <v>24</v>
      </c>
      <c r="AJ149">
        <v>25</v>
      </c>
      <c r="AK149" t="s">
        <v>2111</v>
      </c>
      <c r="AL149" t="s">
        <v>2158</v>
      </c>
    </row>
    <row r="150" spans="1:38">
      <c r="A150" t="s">
        <v>42</v>
      </c>
      <c r="B150" t="s">
        <v>191</v>
      </c>
      <c r="C150" t="s">
        <v>843</v>
      </c>
      <c r="D150" t="s">
        <v>1347</v>
      </c>
      <c r="E150" t="s">
        <v>1385</v>
      </c>
      <c r="F150" t="s">
        <v>1584</v>
      </c>
      <c r="G150" t="s">
        <v>1728</v>
      </c>
      <c r="H150" t="s">
        <v>1735</v>
      </c>
      <c r="I150" t="s">
        <v>1347</v>
      </c>
      <c r="J150" t="s">
        <v>1787</v>
      </c>
      <c r="K150" t="s">
        <v>1838</v>
      </c>
      <c r="L150" t="s">
        <v>1843</v>
      </c>
      <c r="M150" t="s">
        <v>1847</v>
      </c>
      <c r="N150" t="s">
        <v>1347</v>
      </c>
      <c r="Q150" t="s">
        <v>1855</v>
      </c>
      <c r="T150" t="s">
        <v>1858</v>
      </c>
      <c r="U150" t="s">
        <v>1906</v>
      </c>
      <c r="V150" t="s">
        <v>1957</v>
      </c>
      <c r="W150" t="s">
        <v>1958</v>
      </c>
      <c r="X150" t="s">
        <v>1963</v>
      </c>
      <c r="Y150" t="s">
        <v>2009</v>
      </c>
      <c r="Z150">
        <v>40.95</v>
      </c>
      <c r="AA150">
        <v>2999</v>
      </c>
      <c r="AB150" t="s">
        <v>2041</v>
      </c>
      <c r="AC150" t="s">
        <v>2049</v>
      </c>
      <c r="AD150" t="s">
        <v>2054</v>
      </c>
      <c r="AE150" t="s">
        <v>2056</v>
      </c>
      <c r="AH150" t="s">
        <v>2059</v>
      </c>
      <c r="AI150">
        <v>36</v>
      </c>
      <c r="AJ150">
        <v>36</v>
      </c>
      <c r="AK150" t="s">
        <v>2117</v>
      </c>
      <c r="AL150" t="s">
        <v>2158</v>
      </c>
    </row>
    <row r="151" spans="1:38">
      <c r="A151" t="s">
        <v>42</v>
      </c>
      <c r="B151" t="s">
        <v>192</v>
      </c>
      <c r="C151" t="s">
        <v>844</v>
      </c>
      <c r="D151" t="s">
        <v>1347</v>
      </c>
      <c r="E151" t="s">
        <v>1385</v>
      </c>
      <c r="F151" t="s">
        <v>1585</v>
      </c>
      <c r="G151" t="s">
        <v>1729</v>
      </c>
      <c r="H151" t="s">
        <v>1736</v>
      </c>
      <c r="I151" t="s">
        <v>1347</v>
      </c>
      <c r="J151" t="s">
        <v>1787</v>
      </c>
      <c r="K151" t="s">
        <v>1838</v>
      </c>
      <c r="L151" t="s">
        <v>1843</v>
      </c>
      <c r="M151" t="s">
        <v>1847</v>
      </c>
      <c r="N151" t="s">
        <v>1347</v>
      </c>
      <c r="Q151" t="s">
        <v>1855</v>
      </c>
      <c r="T151" t="s">
        <v>1858</v>
      </c>
      <c r="U151" t="s">
        <v>1906</v>
      </c>
      <c r="V151" t="s">
        <v>1957</v>
      </c>
      <c r="W151" t="s">
        <v>1958</v>
      </c>
      <c r="X151" t="s">
        <v>1963</v>
      </c>
      <c r="Y151" t="s">
        <v>2009</v>
      </c>
      <c r="Z151">
        <v>40.95</v>
      </c>
      <c r="AA151">
        <v>2999</v>
      </c>
      <c r="AB151" t="s">
        <v>2041</v>
      </c>
      <c r="AC151" t="s">
        <v>2049</v>
      </c>
      <c r="AD151" t="s">
        <v>2054</v>
      </c>
      <c r="AE151" t="s">
        <v>2056</v>
      </c>
      <c r="AH151" t="s">
        <v>2059</v>
      </c>
      <c r="AI151">
        <v>67</v>
      </c>
      <c r="AJ151">
        <v>69</v>
      </c>
      <c r="AK151" t="s">
        <v>2120</v>
      </c>
      <c r="AL151" t="s">
        <v>2157</v>
      </c>
    </row>
    <row r="152" spans="1:38">
      <c r="A152" t="s">
        <v>42</v>
      </c>
      <c r="B152" t="s">
        <v>193</v>
      </c>
      <c r="C152" t="s">
        <v>845</v>
      </c>
      <c r="D152" t="s">
        <v>1347</v>
      </c>
      <c r="E152" t="s">
        <v>1385</v>
      </c>
      <c r="F152" t="s">
        <v>1586</v>
      </c>
      <c r="G152" t="s">
        <v>1730</v>
      </c>
      <c r="H152" t="s">
        <v>1737</v>
      </c>
      <c r="I152" t="s">
        <v>1347</v>
      </c>
      <c r="J152" t="s">
        <v>1787</v>
      </c>
      <c r="K152" t="s">
        <v>1838</v>
      </c>
      <c r="L152" t="s">
        <v>1843</v>
      </c>
      <c r="M152" t="s">
        <v>1847</v>
      </c>
      <c r="N152" t="s">
        <v>1347</v>
      </c>
      <c r="Q152" t="s">
        <v>1855</v>
      </c>
      <c r="T152" t="s">
        <v>1858</v>
      </c>
      <c r="U152" t="s">
        <v>1906</v>
      </c>
      <c r="V152" t="s">
        <v>1957</v>
      </c>
      <c r="W152" t="s">
        <v>1958</v>
      </c>
      <c r="X152" t="s">
        <v>1963</v>
      </c>
      <c r="Y152" t="s">
        <v>2009</v>
      </c>
      <c r="Z152">
        <v>40.95</v>
      </c>
      <c r="AA152">
        <v>2999</v>
      </c>
      <c r="AB152" t="s">
        <v>2041</v>
      </c>
      <c r="AC152" t="s">
        <v>2049</v>
      </c>
      <c r="AD152" t="s">
        <v>2054</v>
      </c>
      <c r="AE152" t="s">
        <v>2056</v>
      </c>
      <c r="AH152" t="s">
        <v>2059</v>
      </c>
      <c r="AI152">
        <v>67</v>
      </c>
      <c r="AJ152">
        <v>68</v>
      </c>
      <c r="AK152" t="s">
        <v>2121</v>
      </c>
      <c r="AL152" t="s">
        <v>2158</v>
      </c>
    </row>
    <row r="153" spans="1:38">
      <c r="A153" t="s">
        <v>42</v>
      </c>
      <c r="B153" t="s">
        <v>194</v>
      </c>
      <c r="C153" t="s">
        <v>846</v>
      </c>
      <c r="D153" t="s">
        <v>1347</v>
      </c>
      <c r="E153" t="s">
        <v>1385</v>
      </c>
      <c r="F153" t="s">
        <v>1587</v>
      </c>
      <c r="G153" t="s">
        <v>1731</v>
      </c>
      <c r="H153" t="s">
        <v>1738</v>
      </c>
      <c r="I153" t="s">
        <v>1347</v>
      </c>
      <c r="J153" t="s">
        <v>1787</v>
      </c>
      <c r="K153" t="s">
        <v>1838</v>
      </c>
      <c r="L153" t="s">
        <v>1843</v>
      </c>
      <c r="M153" t="s">
        <v>1847</v>
      </c>
      <c r="N153" t="s">
        <v>1347</v>
      </c>
      <c r="Q153" t="s">
        <v>1855</v>
      </c>
      <c r="T153" t="s">
        <v>1858</v>
      </c>
      <c r="U153" t="s">
        <v>1906</v>
      </c>
      <c r="V153" t="s">
        <v>1957</v>
      </c>
      <c r="W153" t="s">
        <v>1958</v>
      </c>
      <c r="X153" t="s">
        <v>1963</v>
      </c>
      <c r="Y153" t="s">
        <v>2009</v>
      </c>
      <c r="Z153">
        <v>40.95</v>
      </c>
      <c r="AA153">
        <v>2999</v>
      </c>
      <c r="AB153" t="s">
        <v>2041</v>
      </c>
      <c r="AC153" t="s">
        <v>2049</v>
      </c>
      <c r="AD153" t="s">
        <v>2054</v>
      </c>
      <c r="AE153" t="s">
        <v>2056</v>
      </c>
      <c r="AH153" t="s">
        <v>2059</v>
      </c>
      <c r="AI153">
        <v>20</v>
      </c>
      <c r="AJ153">
        <v>21</v>
      </c>
      <c r="AK153" t="s">
        <v>2122</v>
      </c>
      <c r="AL153" t="s">
        <v>2158</v>
      </c>
    </row>
    <row r="154" spans="1:38">
      <c r="A154" t="s">
        <v>42</v>
      </c>
      <c r="B154" t="s">
        <v>195</v>
      </c>
      <c r="C154" t="s">
        <v>847</v>
      </c>
      <c r="D154" t="s">
        <v>1347</v>
      </c>
      <c r="E154" t="s">
        <v>1385</v>
      </c>
      <c r="F154" t="s">
        <v>1588</v>
      </c>
      <c r="G154" t="s">
        <v>1732</v>
      </c>
      <c r="H154" t="s">
        <v>1739</v>
      </c>
      <c r="I154" t="s">
        <v>1347</v>
      </c>
      <c r="J154" t="s">
        <v>1787</v>
      </c>
      <c r="K154" t="s">
        <v>1838</v>
      </c>
      <c r="L154" t="s">
        <v>1843</v>
      </c>
      <c r="M154" t="s">
        <v>1847</v>
      </c>
      <c r="N154" t="s">
        <v>1347</v>
      </c>
      <c r="Q154" t="s">
        <v>1855</v>
      </c>
      <c r="T154" t="s">
        <v>1858</v>
      </c>
      <c r="U154" t="s">
        <v>1906</v>
      </c>
      <c r="V154" t="s">
        <v>1957</v>
      </c>
      <c r="W154" t="s">
        <v>1958</v>
      </c>
      <c r="X154" t="s">
        <v>1963</v>
      </c>
      <c r="Y154" t="s">
        <v>2009</v>
      </c>
      <c r="Z154">
        <v>40.95</v>
      </c>
      <c r="AA154">
        <v>2999</v>
      </c>
      <c r="AB154" t="s">
        <v>2041</v>
      </c>
      <c r="AC154" t="s">
        <v>2049</v>
      </c>
      <c r="AD154" t="s">
        <v>2054</v>
      </c>
      <c r="AE154" t="s">
        <v>2056</v>
      </c>
      <c r="AH154" t="s">
        <v>2059</v>
      </c>
      <c r="AI154">
        <v>10</v>
      </c>
      <c r="AJ154">
        <v>10</v>
      </c>
      <c r="AK154" t="s">
        <v>2068</v>
      </c>
    </row>
    <row r="155" spans="1:38">
      <c r="A155" t="s">
        <v>42</v>
      </c>
      <c r="B155" t="s">
        <v>196</v>
      </c>
      <c r="C155" t="s">
        <v>848</v>
      </c>
      <c r="D155" t="s">
        <v>1347</v>
      </c>
      <c r="E155" t="s">
        <v>1386</v>
      </c>
      <c r="F155" t="s">
        <v>1589</v>
      </c>
      <c r="G155" t="s">
        <v>1727</v>
      </c>
      <c r="H155" t="s">
        <v>1734</v>
      </c>
      <c r="I155" t="s">
        <v>1347</v>
      </c>
      <c r="J155" t="s">
        <v>1788</v>
      </c>
      <c r="K155" t="s">
        <v>1838</v>
      </c>
      <c r="L155" t="s">
        <v>1843</v>
      </c>
      <c r="M155" t="s">
        <v>1847</v>
      </c>
      <c r="N155" t="s">
        <v>1347</v>
      </c>
      <c r="Q155" t="s">
        <v>1850</v>
      </c>
      <c r="T155" t="s">
        <v>1858</v>
      </c>
      <c r="U155" t="s">
        <v>1907</v>
      </c>
      <c r="V155" t="s">
        <v>1957</v>
      </c>
      <c r="W155" t="s">
        <v>1958</v>
      </c>
      <c r="X155" t="s">
        <v>1963</v>
      </c>
      <c r="Y155" t="s">
        <v>2010</v>
      </c>
      <c r="Z155">
        <v>40.95</v>
      </c>
      <c r="AA155">
        <v>2999</v>
      </c>
      <c r="AB155" t="s">
        <v>2041</v>
      </c>
      <c r="AC155" t="s">
        <v>2049</v>
      </c>
      <c r="AD155" t="s">
        <v>2054</v>
      </c>
      <c r="AE155" t="s">
        <v>2056</v>
      </c>
      <c r="AH155" t="s">
        <v>2059</v>
      </c>
      <c r="AI155">
        <v>13</v>
      </c>
      <c r="AJ155">
        <v>13</v>
      </c>
      <c r="AK155" t="s">
        <v>2067</v>
      </c>
    </row>
    <row r="156" spans="1:38">
      <c r="A156" t="s">
        <v>42</v>
      </c>
      <c r="B156" t="s">
        <v>197</v>
      </c>
      <c r="C156" t="s">
        <v>849</v>
      </c>
      <c r="D156" t="s">
        <v>1347</v>
      </c>
      <c r="E156" t="s">
        <v>1386</v>
      </c>
      <c r="F156" t="s">
        <v>1590</v>
      </c>
      <c r="G156" t="s">
        <v>1728</v>
      </c>
      <c r="H156" t="s">
        <v>1735</v>
      </c>
      <c r="I156" t="s">
        <v>1347</v>
      </c>
      <c r="J156" t="s">
        <v>1788</v>
      </c>
      <c r="K156" t="s">
        <v>1838</v>
      </c>
      <c r="L156" t="s">
        <v>1843</v>
      </c>
      <c r="M156" t="s">
        <v>1847</v>
      </c>
      <c r="N156" t="s">
        <v>1347</v>
      </c>
      <c r="Q156" t="s">
        <v>1850</v>
      </c>
      <c r="T156" t="s">
        <v>1858</v>
      </c>
      <c r="U156" t="s">
        <v>1907</v>
      </c>
      <c r="V156" t="s">
        <v>1957</v>
      </c>
      <c r="W156" t="s">
        <v>1958</v>
      </c>
      <c r="X156" t="s">
        <v>1963</v>
      </c>
      <c r="Y156" t="s">
        <v>2010</v>
      </c>
      <c r="Z156">
        <v>40.95</v>
      </c>
      <c r="AA156">
        <v>2999</v>
      </c>
      <c r="AB156" t="s">
        <v>2041</v>
      </c>
      <c r="AC156" t="s">
        <v>2049</v>
      </c>
      <c r="AD156" t="s">
        <v>2054</v>
      </c>
      <c r="AE156" t="s">
        <v>2056</v>
      </c>
      <c r="AH156" t="s">
        <v>2059</v>
      </c>
      <c r="AI156">
        <v>31</v>
      </c>
      <c r="AJ156">
        <v>32</v>
      </c>
      <c r="AK156" t="s">
        <v>2123</v>
      </c>
      <c r="AL156" t="s">
        <v>2158</v>
      </c>
    </row>
    <row r="157" spans="1:38">
      <c r="A157" t="s">
        <v>42</v>
      </c>
      <c r="B157" t="s">
        <v>198</v>
      </c>
      <c r="C157" t="s">
        <v>850</v>
      </c>
      <c r="D157" t="s">
        <v>1347</v>
      </c>
      <c r="E157" t="s">
        <v>1386</v>
      </c>
      <c r="F157" t="s">
        <v>1591</v>
      </c>
      <c r="G157" t="s">
        <v>1729</v>
      </c>
      <c r="H157" t="s">
        <v>1736</v>
      </c>
      <c r="I157" t="s">
        <v>1347</v>
      </c>
      <c r="J157" t="s">
        <v>1788</v>
      </c>
      <c r="K157" t="s">
        <v>1838</v>
      </c>
      <c r="L157" t="s">
        <v>1843</v>
      </c>
      <c r="M157" t="s">
        <v>1847</v>
      </c>
      <c r="N157" t="s">
        <v>1347</v>
      </c>
      <c r="Q157" t="s">
        <v>1850</v>
      </c>
      <c r="T157" t="s">
        <v>1858</v>
      </c>
      <c r="U157" t="s">
        <v>1907</v>
      </c>
      <c r="V157" t="s">
        <v>1957</v>
      </c>
      <c r="W157" t="s">
        <v>1958</v>
      </c>
      <c r="X157" t="s">
        <v>1963</v>
      </c>
      <c r="Y157" t="s">
        <v>2010</v>
      </c>
      <c r="Z157">
        <v>40.95</v>
      </c>
      <c r="AA157">
        <v>2999</v>
      </c>
      <c r="AB157" t="s">
        <v>2041</v>
      </c>
      <c r="AC157" t="s">
        <v>2049</v>
      </c>
      <c r="AD157" t="s">
        <v>2054</v>
      </c>
      <c r="AE157" t="s">
        <v>2056</v>
      </c>
      <c r="AH157" t="s">
        <v>2059</v>
      </c>
      <c r="AI157">
        <v>56</v>
      </c>
      <c r="AJ157">
        <v>56</v>
      </c>
      <c r="AK157" t="s">
        <v>2124</v>
      </c>
      <c r="AL157" t="s">
        <v>2158</v>
      </c>
    </row>
    <row r="158" spans="1:38">
      <c r="A158" t="s">
        <v>42</v>
      </c>
      <c r="B158" t="s">
        <v>199</v>
      </c>
      <c r="C158" t="s">
        <v>851</v>
      </c>
      <c r="D158" t="s">
        <v>1347</v>
      </c>
      <c r="E158" t="s">
        <v>1386</v>
      </c>
      <c r="F158" t="s">
        <v>1592</v>
      </c>
      <c r="G158" t="s">
        <v>1730</v>
      </c>
      <c r="H158" t="s">
        <v>1737</v>
      </c>
      <c r="I158" t="s">
        <v>1347</v>
      </c>
      <c r="J158" t="s">
        <v>1788</v>
      </c>
      <c r="K158" t="s">
        <v>1838</v>
      </c>
      <c r="L158" t="s">
        <v>1843</v>
      </c>
      <c r="M158" t="s">
        <v>1847</v>
      </c>
      <c r="N158" t="s">
        <v>1347</v>
      </c>
      <c r="Q158" t="s">
        <v>1850</v>
      </c>
      <c r="T158" t="s">
        <v>1858</v>
      </c>
      <c r="U158" t="s">
        <v>1907</v>
      </c>
      <c r="V158" t="s">
        <v>1957</v>
      </c>
      <c r="W158" t="s">
        <v>1958</v>
      </c>
      <c r="X158" t="s">
        <v>1963</v>
      </c>
      <c r="Y158" t="s">
        <v>2010</v>
      </c>
      <c r="Z158">
        <v>40.95</v>
      </c>
      <c r="AA158">
        <v>2999</v>
      </c>
      <c r="AB158" t="s">
        <v>2041</v>
      </c>
      <c r="AC158" t="s">
        <v>2049</v>
      </c>
      <c r="AD158" t="s">
        <v>2054</v>
      </c>
      <c r="AE158" t="s">
        <v>2056</v>
      </c>
      <c r="AH158" t="s">
        <v>2059</v>
      </c>
      <c r="AI158">
        <v>57</v>
      </c>
      <c r="AJ158">
        <v>57</v>
      </c>
      <c r="AK158" t="s">
        <v>2113</v>
      </c>
    </row>
    <row r="159" spans="1:38">
      <c r="A159" t="s">
        <v>42</v>
      </c>
      <c r="B159" t="s">
        <v>200</v>
      </c>
      <c r="C159" t="s">
        <v>852</v>
      </c>
      <c r="D159" t="s">
        <v>1347</v>
      </c>
      <c r="E159" t="s">
        <v>1386</v>
      </c>
      <c r="F159" t="s">
        <v>1593</v>
      </c>
      <c r="G159" t="s">
        <v>1731</v>
      </c>
      <c r="H159" t="s">
        <v>1738</v>
      </c>
      <c r="I159" t="s">
        <v>1347</v>
      </c>
      <c r="J159" t="s">
        <v>1788</v>
      </c>
      <c r="K159" t="s">
        <v>1838</v>
      </c>
      <c r="L159" t="s">
        <v>1843</v>
      </c>
      <c r="M159" t="s">
        <v>1847</v>
      </c>
      <c r="N159" t="s">
        <v>1347</v>
      </c>
      <c r="Q159" t="s">
        <v>1850</v>
      </c>
      <c r="T159" t="s">
        <v>1858</v>
      </c>
      <c r="U159" t="s">
        <v>1907</v>
      </c>
      <c r="V159" t="s">
        <v>1957</v>
      </c>
      <c r="W159" t="s">
        <v>1958</v>
      </c>
      <c r="X159" t="s">
        <v>1963</v>
      </c>
      <c r="Y159" t="s">
        <v>2010</v>
      </c>
      <c r="Z159">
        <v>40.95</v>
      </c>
      <c r="AA159">
        <v>2999</v>
      </c>
      <c r="AB159" t="s">
        <v>2041</v>
      </c>
      <c r="AC159" t="s">
        <v>2049</v>
      </c>
      <c r="AD159" t="s">
        <v>2054</v>
      </c>
      <c r="AE159" t="s">
        <v>2056</v>
      </c>
      <c r="AH159" t="s">
        <v>2059</v>
      </c>
      <c r="AI159">
        <v>15</v>
      </c>
      <c r="AJ159">
        <v>15</v>
      </c>
      <c r="AK159" t="s">
        <v>2067</v>
      </c>
    </row>
    <row r="160" spans="1:38">
      <c r="A160" t="s">
        <v>42</v>
      </c>
      <c r="B160" t="s">
        <v>201</v>
      </c>
      <c r="C160" t="s">
        <v>853</v>
      </c>
      <c r="D160" t="s">
        <v>1347</v>
      </c>
      <c r="E160" t="s">
        <v>1386</v>
      </c>
      <c r="F160" t="s">
        <v>1594</v>
      </c>
      <c r="G160" t="s">
        <v>1732</v>
      </c>
      <c r="H160" t="s">
        <v>1739</v>
      </c>
      <c r="I160" t="s">
        <v>1347</v>
      </c>
      <c r="J160" t="s">
        <v>1788</v>
      </c>
      <c r="K160" t="s">
        <v>1838</v>
      </c>
      <c r="L160" t="s">
        <v>1843</v>
      </c>
      <c r="M160" t="s">
        <v>1847</v>
      </c>
      <c r="N160" t="s">
        <v>1347</v>
      </c>
      <c r="Q160" t="s">
        <v>1850</v>
      </c>
      <c r="T160" t="s">
        <v>1858</v>
      </c>
      <c r="U160" t="s">
        <v>1907</v>
      </c>
      <c r="V160" t="s">
        <v>1957</v>
      </c>
      <c r="W160" t="s">
        <v>1958</v>
      </c>
      <c r="X160" t="s">
        <v>1963</v>
      </c>
      <c r="Y160" t="s">
        <v>2010</v>
      </c>
      <c r="Z160">
        <v>40.95</v>
      </c>
      <c r="AA160">
        <v>2999</v>
      </c>
      <c r="AB160" t="s">
        <v>2041</v>
      </c>
      <c r="AC160" t="s">
        <v>2049</v>
      </c>
      <c r="AD160" t="s">
        <v>2054</v>
      </c>
      <c r="AE160" t="s">
        <v>2056</v>
      </c>
      <c r="AH160" t="s">
        <v>2059</v>
      </c>
      <c r="AI160">
        <v>11</v>
      </c>
      <c r="AJ160">
        <v>11</v>
      </c>
      <c r="AK160" t="s">
        <v>2071</v>
      </c>
    </row>
    <row r="161" spans="1:38">
      <c r="A161" t="s">
        <v>42</v>
      </c>
      <c r="B161" t="s">
        <v>202</v>
      </c>
      <c r="C161" t="s">
        <v>854</v>
      </c>
      <c r="D161" t="s">
        <v>1347</v>
      </c>
      <c r="E161" t="s">
        <v>1387</v>
      </c>
      <c r="F161" t="s">
        <v>1595</v>
      </c>
      <c r="G161" t="s">
        <v>1727</v>
      </c>
      <c r="H161" t="s">
        <v>1734</v>
      </c>
      <c r="I161" t="s">
        <v>1347</v>
      </c>
      <c r="J161" t="s">
        <v>1789</v>
      </c>
      <c r="K161" t="s">
        <v>1838</v>
      </c>
      <c r="L161" t="s">
        <v>1841</v>
      </c>
      <c r="M161" t="s">
        <v>1847</v>
      </c>
      <c r="N161" t="s">
        <v>1347</v>
      </c>
      <c r="Q161" t="s">
        <v>1849</v>
      </c>
      <c r="T161" t="s">
        <v>1856</v>
      </c>
      <c r="U161" t="s">
        <v>1908</v>
      </c>
      <c r="W161" t="s">
        <v>1958</v>
      </c>
      <c r="X161" t="s">
        <v>1963</v>
      </c>
      <c r="Y161" t="s">
        <v>2011</v>
      </c>
      <c r="Z161">
        <v>31.85</v>
      </c>
      <c r="AA161">
        <v>2349</v>
      </c>
      <c r="AB161" t="s">
        <v>2041</v>
      </c>
      <c r="AC161" t="s">
        <v>2049</v>
      </c>
      <c r="AD161" t="s">
        <v>2054</v>
      </c>
      <c r="AE161" t="s">
        <v>2056</v>
      </c>
      <c r="AH161" t="s">
        <v>2059</v>
      </c>
      <c r="AI161">
        <v>19</v>
      </c>
      <c r="AJ161">
        <v>19</v>
      </c>
      <c r="AK161" t="s">
        <v>2122</v>
      </c>
    </row>
    <row r="162" spans="1:38">
      <c r="A162" t="s">
        <v>42</v>
      </c>
      <c r="B162" t="s">
        <v>203</v>
      </c>
      <c r="C162" t="s">
        <v>855</v>
      </c>
      <c r="D162" t="s">
        <v>1347</v>
      </c>
      <c r="E162" t="s">
        <v>1387</v>
      </c>
      <c r="F162" t="s">
        <v>1596</v>
      </c>
      <c r="G162" t="s">
        <v>1728</v>
      </c>
      <c r="H162" t="s">
        <v>1735</v>
      </c>
      <c r="I162" t="s">
        <v>1347</v>
      </c>
      <c r="J162" t="s">
        <v>1789</v>
      </c>
      <c r="K162" t="s">
        <v>1838</v>
      </c>
      <c r="L162" t="s">
        <v>1841</v>
      </c>
      <c r="M162" t="s">
        <v>1847</v>
      </c>
      <c r="N162" t="s">
        <v>1347</v>
      </c>
      <c r="Q162" t="s">
        <v>1849</v>
      </c>
      <c r="T162" t="s">
        <v>1856</v>
      </c>
      <c r="U162" t="s">
        <v>1908</v>
      </c>
      <c r="W162" t="s">
        <v>1958</v>
      </c>
      <c r="X162" t="s">
        <v>1963</v>
      </c>
      <c r="Y162" t="s">
        <v>2011</v>
      </c>
      <c r="Z162">
        <v>31.85</v>
      </c>
      <c r="AA162">
        <v>2349</v>
      </c>
      <c r="AB162" t="s">
        <v>2041</v>
      </c>
      <c r="AC162" t="s">
        <v>2049</v>
      </c>
      <c r="AD162" t="s">
        <v>2054</v>
      </c>
      <c r="AE162" t="s">
        <v>2056</v>
      </c>
      <c r="AH162" t="s">
        <v>2059</v>
      </c>
      <c r="AI162">
        <v>32</v>
      </c>
      <c r="AJ162">
        <v>33</v>
      </c>
      <c r="AK162" t="s">
        <v>2125</v>
      </c>
      <c r="AL162" t="s">
        <v>2158</v>
      </c>
    </row>
    <row r="163" spans="1:38">
      <c r="A163" t="s">
        <v>42</v>
      </c>
      <c r="B163" t="s">
        <v>204</v>
      </c>
      <c r="C163" t="s">
        <v>856</v>
      </c>
      <c r="D163" t="s">
        <v>1347</v>
      </c>
      <c r="E163" t="s">
        <v>1387</v>
      </c>
      <c r="F163" t="s">
        <v>1597</v>
      </c>
      <c r="G163" t="s">
        <v>1729</v>
      </c>
      <c r="H163" t="s">
        <v>1736</v>
      </c>
      <c r="I163" t="s">
        <v>1347</v>
      </c>
      <c r="J163" t="s">
        <v>1789</v>
      </c>
      <c r="K163" t="s">
        <v>1838</v>
      </c>
      <c r="L163" t="s">
        <v>1841</v>
      </c>
      <c r="M163" t="s">
        <v>1847</v>
      </c>
      <c r="N163" t="s">
        <v>1347</v>
      </c>
      <c r="Q163" t="s">
        <v>1849</v>
      </c>
      <c r="T163" t="s">
        <v>1856</v>
      </c>
      <c r="U163" t="s">
        <v>1908</v>
      </c>
      <c r="W163" t="s">
        <v>1958</v>
      </c>
      <c r="X163" t="s">
        <v>1963</v>
      </c>
      <c r="Y163" t="s">
        <v>2011</v>
      </c>
      <c r="Z163">
        <v>31.85</v>
      </c>
      <c r="AA163">
        <v>2349</v>
      </c>
      <c r="AB163" t="s">
        <v>2041</v>
      </c>
      <c r="AC163" t="s">
        <v>2049</v>
      </c>
      <c r="AD163" t="s">
        <v>2054</v>
      </c>
      <c r="AE163" t="s">
        <v>2056</v>
      </c>
      <c r="AH163" t="s">
        <v>2059</v>
      </c>
      <c r="AI163">
        <v>66</v>
      </c>
      <c r="AJ163">
        <v>66</v>
      </c>
      <c r="AK163" t="s">
        <v>2126</v>
      </c>
      <c r="AL163" t="s">
        <v>2158</v>
      </c>
    </row>
    <row r="164" spans="1:38">
      <c r="A164" t="s">
        <v>42</v>
      </c>
      <c r="B164" t="s">
        <v>205</v>
      </c>
      <c r="C164" t="s">
        <v>857</v>
      </c>
      <c r="D164" t="s">
        <v>1347</v>
      </c>
      <c r="E164" t="s">
        <v>1387</v>
      </c>
      <c r="F164" t="s">
        <v>1598</v>
      </c>
      <c r="G164" t="s">
        <v>1730</v>
      </c>
      <c r="H164" t="s">
        <v>1737</v>
      </c>
      <c r="I164" t="s">
        <v>1347</v>
      </c>
      <c r="J164" t="s">
        <v>1789</v>
      </c>
      <c r="K164" t="s">
        <v>1838</v>
      </c>
      <c r="L164" t="s">
        <v>1841</v>
      </c>
      <c r="M164" t="s">
        <v>1847</v>
      </c>
      <c r="N164" t="s">
        <v>1347</v>
      </c>
      <c r="Q164" t="s">
        <v>1849</v>
      </c>
      <c r="T164" t="s">
        <v>1856</v>
      </c>
      <c r="U164" t="s">
        <v>1908</v>
      </c>
      <c r="W164" t="s">
        <v>1958</v>
      </c>
      <c r="X164" t="s">
        <v>1963</v>
      </c>
      <c r="Y164" t="s">
        <v>2011</v>
      </c>
      <c r="Z164">
        <v>31.85</v>
      </c>
      <c r="AA164">
        <v>2349</v>
      </c>
      <c r="AB164" t="s">
        <v>2041</v>
      </c>
      <c r="AC164" t="s">
        <v>2049</v>
      </c>
      <c r="AD164" t="s">
        <v>2054</v>
      </c>
      <c r="AE164" t="s">
        <v>2056</v>
      </c>
      <c r="AH164" t="s">
        <v>2059</v>
      </c>
      <c r="AI164">
        <v>57</v>
      </c>
      <c r="AJ164">
        <v>57</v>
      </c>
      <c r="AK164" t="s">
        <v>2127</v>
      </c>
    </row>
    <row r="165" spans="1:38">
      <c r="A165" t="s">
        <v>42</v>
      </c>
      <c r="B165" t="s">
        <v>206</v>
      </c>
      <c r="C165" t="s">
        <v>858</v>
      </c>
      <c r="D165" t="s">
        <v>1347</v>
      </c>
      <c r="E165" t="s">
        <v>1387</v>
      </c>
      <c r="F165" t="s">
        <v>1599</v>
      </c>
      <c r="G165" t="s">
        <v>1731</v>
      </c>
      <c r="H165" t="s">
        <v>1738</v>
      </c>
      <c r="I165" t="s">
        <v>1347</v>
      </c>
      <c r="J165" t="s">
        <v>1789</v>
      </c>
      <c r="K165" t="s">
        <v>1838</v>
      </c>
      <c r="L165" t="s">
        <v>1841</v>
      </c>
      <c r="M165" t="s">
        <v>1847</v>
      </c>
      <c r="N165" t="s">
        <v>1347</v>
      </c>
      <c r="Q165" t="s">
        <v>1849</v>
      </c>
      <c r="T165" t="s">
        <v>1856</v>
      </c>
      <c r="U165" t="s">
        <v>1908</v>
      </c>
      <c r="W165" t="s">
        <v>1958</v>
      </c>
      <c r="X165" t="s">
        <v>1963</v>
      </c>
      <c r="Y165" t="s">
        <v>2011</v>
      </c>
      <c r="Z165">
        <v>31.85</v>
      </c>
      <c r="AA165">
        <v>2349</v>
      </c>
      <c r="AB165" t="s">
        <v>2041</v>
      </c>
      <c r="AC165" t="s">
        <v>2049</v>
      </c>
      <c r="AD165" t="s">
        <v>2054</v>
      </c>
      <c r="AE165" t="s">
        <v>2056</v>
      </c>
      <c r="AH165" t="s">
        <v>2059</v>
      </c>
      <c r="AI165">
        <v>3</v>
      </c>
      <c r="AJ165">
        <v>3</v>
      </c>
      <c r="AK165" t="s">
        <v>2069</v>
      </c>
    </row>
    <row r="166" spans="1:38">
      <c r="A166" t="s">
        <v>42</v>
      </c>
      <c r="B166" t="s">
        <v>207</v>
      </c>
      <c r="C166" t="s">
        <v>859</v>
      </c>
      <c r="D166" t="s">
        <v>1347</v>
      </c>
      <c r="E166" t="s">
        <v>1387</v>
      </c>
      <c r="F166" t="s">
        <v>1600</v>
      </c>
      <c r="G166" t="s">
        <v>1732</v>
      </c>
      <c r="H166" t="s">
        <v>1739</v>
      </c>
      <c r="I166" t="s">
        <v>1347</v>
      </c>
      <c r="J166" t="s">
        <v>1789</v>
      </c>
      <c r="K166" t="s">
        <v>1838</v>
      </c>
      <c r="L166" t="s">
        <v>1841</v>
      </c>
      <c r="M166" t="s">
        <v>1847</v>
      </c>
      <c r="N166" t="s">
        <v>1347</v>
      </c>
      <c r="Q166" t="s">
        <v>1849</v>
      </c>
      <c r="T166" t="s">
        <v>1856</v>
      </c>
      <c r="U166" t="s">
        <v>1908</v>
      </c>
      <c r="W166" t="s">
        <v>1958</v>
      </c>
      <c r="X166" t="s">
        <v>1963</v>
      </c>
      <c r="Y166" t="s">
        <v>2011</v>
      </c>
      <c r="Z166">
        <v>31.85</v>
      </c>
      <c r="AA166">
        <v>2349</v>
      </c>
      <c r="AB166" t="s">
        <v>2041</v>
      </c>
      <c r="AC166" t="s">
        <v>2049</v>
      </c>
      <c r="AD166" t="s">
        <v>2054</v>
      </c>
      <c r="AE166" t="s">
        <v>2056</v>
      </c>
      <c r="AH166" t="s">
        <v>2059</v>
      </c>
      <c r="AI166">
        <v>13</v>
      </c>
      <c r="AJ166">
        <v>13</v>
      </c>
      <c r="AK166" t="s">
        <v>2108</v>
      </c>
    </row>
    <row r="167" spans="1:38">
      <c r="A167" t="s">
        <v>42</v>
      </c>
      <c r="B167" t="s">
        <v>208</v>
      </c>
      <c r="C167" t="s">
        <v>860</v>
      </c>
      <c r="D167" t="s">
        <v>1347</v>
      </c>
      <c r="E167" t="s">
        <v>1388</v>
      </c>
      <c r="F167" t="s">
        <v>1601</v>
      </c>
      <c r="G167" t="s">
        <v>1727</v>
      </c>
      <c r="H167" t="s">
        <v>1734</v>
      </c>
      <c r="I167" t="s">
        <v>1347</v>
      </c>
      <c r="J167" t="s">
        <v>1790</v>
      </c>
      <c r="K167" t="s">
        <v>1838</v>
      </c>
      <c r="L167" t="s">
        <v>1841</v>
      </c>
      <c r="M167" t="s">
        <v>1847</v>
      </c>
      <c r="N167" t="s">
        <v>1347</v>
      </c>
      <c r="Q167" t="s">
        <v>1851</v>
      </c>
      <c r="T167" t="s">
        <v>1856</v>
      </c>
      <c r="U167" t="s">
        <v>1909</v>
      </c>
      <c r="W167" t="s">
        <v>1958</v>
      </c>
      <c r="X167" t="s">
        <v>1963</v>
      </c>
      <c r="Z167">
        <v>31.85</v>
      </c>
      <c r="AA167">
        <v>2025</v>
      </c>
      <c r="AB167" t="s">
        <v>2041</v>
      </c>
      <c r="AC167" t="s">
        <v>2049</v>
      </c>
      <c r="AD167" t="s">
        <v>2054</v>
      </c>
      <c r="AE167" t="s">
        <v>2054</v>
      </c>
      <c r="AH167" t="s">
        <v>2059</v>
      </c>
      <c r="AI167">
        <v>6</v>
      </c>
      <c r="AJ167">
        <v>6</v>
      </c>
      <c r="AK167" t="s">
        <v>2084</v>
      </c>
    </row>
    <row r="168" spans="1:38">
      <c r="A168" t="s">
        <v>42</v>
      </c>
      <c r="B168" t="s">
        <v>209</v>
      </c>
      <c r="C168" t="s">
        <v>861</v>
      </c>
      <c r="D168" t="s">
        <v>1347</v>
      </c>
      <c r="E168" t="s">
        <v>1388</v>
      </c>
      <c r="F168" t="s">
        <v>1602</v>
      </c>
      <c r="G168" t="s">
        <v>1728</v>
      </c>
      <c r="H168" t="s">
        <v>1735</v>
      </c>
      <c r="I168" t="s">
        <v>1347</v>
      </c>
      <c r="J168" t="s">
        <v>1790</v>
      </c>
      <c r="K168" t="s">
        <v>1838</v>
      </c>
      <c r="L168" t="s">
        <v>1841</v>
      </c>
      <c r="M168" t="s">
        <v>1847</v>
      </c>
      <c r="N168" t="s">
        <v>1347</v>
      </c>
      <c r="Q168" t="s">
        <v>1851</v>
      </c>
      <c r="T168" t="s">
        <v>1856</v>
      </c>
      <c r="U168" t="s">
        <v>1909</v>
      </c>
      <c r="W168" t="s">
        <v>1958</v>
      </c>
      <c r="X168" t="s">
        <v>1963</v>
      </c>
      <c r="Z168">
        <v>31.85</v>
      </c>
      <c r="AA168">
        <v>2025</v>
      </c>
      <c r="AB168" t="s">
        <v>2041</v>
      </c>
      <c r="AC168" t="s">
        <v>2049</v>
      </c>
      <c r="AD168" t="s">
        <v>2054</v>
      </c>
      <c r="AE168" t="s">
        <v>2054</v>
      </c>
      <c r="AH168" t="s">
        <v>2059</v>
      </c>
      <c r="AI168">
        <v>10</v>
      </c>
      <c r="AJ168">
        <v>10</v>
      </c>
      <c r="AK168" t="s">
        <v>2089</v>
      </c>
    </row>
    <row r="169" spans="1:38">
      <c r="A169" t="s">
        <v>42</v>
      </c>
      <c r="B169" t="s">
        <v>210</v>
      </c>
      <c r="C169" t="s">
        <v>862</v>
      </c>
      <c r="D169" t="s">
        <v>1347</v>
      </c>
      <c r="E169" t="s">
        <v>1388</v>
      </c>
      <c r="F169" t="s">
        <v>1603</v>
      </c>
      <c r="G169" t="s">
        <v>1729</v>
      </c>
      <c r="H169" t="s">
        <v>1736</v>
      </c>
      <c r="I169" t="s">
        <v>1347</v>
      </c>
      <c r="J169" t="s">
        <v>1790</v>
      </c>
      <c r="K169" t="s">
        <v>1838</v>
      </c>
      <c r="L169" t="s">
        <v>1841</v>
      </c>
      <c r="M169" t="s">
        <v>1847</v>
      </c>
      <c r="N169" t="s">
        <v>1347</v>
      </c>
      <c r="Q169" t="s">
        <v>1851</v>
      </c>
      <c r="T169" t="s">
        <v>1856</v>
      </c>
      <c r="U169" t="s">
        <v>1909</v>
      </c>
      <c r="W169" t="s">
        <v>1958</v>
      </c>
      <c r="X169" t="s">
        <v>1963</v>
      </c>
      <c r="Z169">
        <v>31.85</v>
      </c>
      <c r="AA169">
        <v>2025</v>
      </c>
      <c r="AB169" t="s">
        <v>2041</v>
      </c>
      <c r="AC169" t="s">
        <v>2049</v>
      </c>
      <c r="AD169" t="s">
        <v>2054</v>
      </c>
      <c r="AE169" t="s">
        <v>2054</v>
      </c>
      <c r="AH169" t="s">
        <v>2059</v>
      </c>
      <c r="AI169">
        <v>29</v>
      </c>
      <c r="AJ169">
        <v>29</v>
      </c>
      <c r="AK169" t="s">
        <v>2128</v>
      </c>
    </row>
    <row r="170" spans="1:38">
      <c r="A170" t="s">
        <v>42</v>
      </c>
      <c r="B170" t="s">
        <v>211</v>
      </c>
      <c r="C170" t="s">
        <v>863</v>
      </c>
      <c r="D170" t="s">
        <v>1347</v>
      </c>
      <c r="E170" t="s">
        <v>1388</v>
      </c>
      <c r="F170" t="s">
        <v>1604</v>
      </c>
      <c r="G170" t="s">
        <v>1730</v>
      </c>
      <c r="H170" t="s">
        <v>1737</v>
      </c>
      <c r="I170" t="s">
        <v>1347</v>
      </c>
      <c r="J170" t="s">
        <v>1790</v>
      </c>
      <c r="K170" t="s">
        <v>1838</v>
      </c>
      <c r="L170" t="s">
        <v>1841</v>
      </c>
      <c r="M170" t="s">
        <v>1847</v>
      </c>
      <c r="N170" t="s">
        <v>1347</v>
      </c>
      <c r="Q170" t="s">
        <v>1851</v>
      </c>
      <c r="T170" t="s">
        <v>1856</v>
      </c>
      <c r="U170" t="s">
        <v>1909</v>
      </c>
      <c r="W170" t="s">
        <v>1958</v>
      </c>
      <c r="X170" t="s">
        <v>1963</v>
      </c>
      <c r="Z170">
        <v>31.85</v>
      </c>
      <c r="AA170">
        <v>2025</v>
      </c>
      <c r="AB170" t="s">
        <v>2041</v>
      </c>
      <c r="AC170" t="s">
        <v>2049</v>
      </c>
      <c r="AD170" t="s">
        <v>2054</v>
      </c>
      <c r="AE170" t="s">
        <v>2054</v>
      </c>
      <c r="AH170" t="s">
        <v>2059</v>
      </c>
      <c r="AI170">
        <v>29</v>
      </c>
      <c r="AJ170">
        <v>29</v>
      </c>
      <c r="AK170" t="s">
        <v>2129</v>
      </c>
    </row>
    <row r="171" spans="1:38">
      <c r="A171" t="s">
        <v>42</v>
      </c>
      <c r="B171" t="s">
        <v>212</v>
      </c>
      <c r="C171" t="s">
        <v>864</v>
      </c>
      <c r="D171" t="s">
        <v>1347</v>
      </c>
      <c r="E171" t="s">
        <v>1388</v>
      </c>
      <c r="F171" t="s">
        <v>1605</v>
      </c>
      <c r="G171" t="s">
        <v>1731</v>
      </c>
      <c r="H171" t="s">
        <v>1738</v>
      </c>
      <c r="I171" t="s">
        <v>1347</v>
      </c>
      <c r="J171" t="s">
        <v>1790</v>
      </c>
      <c r="K171" t="s">
        <v>1838</v>
      </c>
      <c r="L171" t="s">
        <v>1841</v>
      </c>
      <c r="M171" t="s">
        <v>1847</v>
      </c>
      <c r="N171" t="s">
        <v>1347</v>
      </c>
      <c r="Q171" t="s">
        <v>1851</v>
      </c>
      <c r="T171" t="s">
        <v>1856</v>
      </c>
      <c r="U171" t="s">
        <v>1909</v>
      </c>
      <c r="W171" t="s">
        <v>1958</v>
      </c>
      <c r="X171" t="s">
        <v>1963</v>
      </c>
      <c r="Z171">
        <v>31.85</v>
      </c>
      <c r="AA171">
        <v>2025</v>
      </c>
      <c r="AB171" t="s">
        <v>2041</v>
      </c>
      <c r="AC171" t="s">
        <v>2049</v>
      </c>
      <c r="AD171" t="s">
        <v>2054</v>
      </c>
      <c r="AE171" t="s">
        <v>2054</v>
      </c>
      <c r="AH171" t="s">
        <v>2059</v>
      </c>
      <c r="AI171">
        <v>10</v>
      </c>
      <c r="AJ171">
        <v>10</v>
      </c>
      <c r="AK171" t="s">
        <v>2071</v>
      </c>
    </row>
    <row r="172" spans="1:38">
      <c r="A172" t="s">
        <v>42</v>
      </c>
      <c r="B172" t="s">
        <v>213</v>
      </c>
      <c r="C172" t="s">
        <v>865</v>
      </c>
      <c r="D172" t="s">
        <v>1347</v>
      </c>
      <c r="E172" t="s">
        <v>1388</v>
      </c>
      <c r="F172" t="s">
        <v>1606</v>
      </c>
      <c r="G172" t="s">
        <v>1732</v>
      </c>
      <c r="H172" t="s">
        <v>1739</v>
      </c>
      <c r="I172" t="s">
        <v>1347</v>
      </c>
      <c r="J172" t="s">
        <v>1790</v>
      </c>
      <c r="K172" t="s">
        <v>1838</v>
      </c>
      <c r="L172" t="s">
        <v>1841</v>
      </c>
      <c r="M172" t="s">
        <v>1847</v>
      </c>
      <c r="N172" t="s">
        <v>1347</v>
      </c>
      <c r="Q172" t="s">
        <v>1851</v>
      </c>
      <c r="T172" t="s">
        <v>1856</v>
      </c>
      <c r="U172" t="s">
        <v>1909</v>
      </c>
      <c r="W172" t="s">
        <v>1958</v>
      </c>
      <c r="X172" t="s">
        <v>1963</v>
      </c>
      <c r="Z172">
        <v>31.85</v>
      </c>
      <c r="AA172">
        <v>2025</v>
      </c>
      <c r="AB172" t="s">
        <v>2041</v>
      </c>
      <c r="AC172" t="s">
        <v>2049</v>
      </c>
      <c r="AD172" t="s">
        <v>2054</v>
      </c>
      <c r="AE172" t="s">
        <v>2054</v>
      </c>
      <c r="AH172" t="s">
        <v>2059</v>
      </c>
      <c r="AI172">
        <v>8</v>
      </c>
      <c r="AJ172">
        <v>8</v>
      </c>
      <c r="AK172" t="s">
        <v>2080</v>
      </c>
    </row>
    <row r="173" spans="1:38">
      <c r="A173" t="s">
        <v>42</v>
      </c>
      <c r="B173" t="s">
        <v>214</v>
      </c>
      <c r="C173" t="s">
        <v>866</v>
      </c>
      <c r="D173" t="s">
        <v>1347</v>
      </c>
      <c r="E173" t="s">
        <v>1389</v>
      </c>
      <c r="F173" t="s">
        <v>1607</v>
      </c>
      <c r="G173" t="s">
        <v>1727</v>
      </c>
      <c r="H173" t="s">
        <v>1734</v>
      </c>
      <c r="I173" t="s">
        <v>1347</v>
      </c>
      <c r="J173" t="s">
        <v>1791</v>
      </c>
      <c r="K173" t="s">
        <v>1838</v>
      </c>
      <c r="L173" t="s">
        <v>1841</v>
      </c>
      <c r="M173" t="s">
        <v>1847</v>
      </c>
      <c r="N173" t="s">
        <v>1347</v>
      </c>
      <c r="Q173" t="s">
        <v>1853</v>
      </c>
      <c r="T173" t="s">
        <v>1856</v>
      </c>
      <c r="U173" t="s">
        <v>1910</v>
      </c>
      <c r="W173" t="s">
        <v>1958</v>
      </c>
      <c r="X173" t="s">
        <v>1963</v>
      </c>
      <c r="Y173" t="s">
        <v>2012</v>
      </c>
      <c r="Z173">
        <v>31.85</v>
      </c>
      <c r="AA173">
        <v>2349</v>
      </c>
      <c r="AB173" t="s">
        <v>2041</v>
      </c>
      <c r="AC173" t="s">
        <v>2049</v>
      </c>
      <c r="AD173" t="s">
        <v>2054</v>
      </c>
      <c r="AE173" t="s">
        <v>2056</v>
      </c>
      <c r="AH173" t="s">
        <v>2059</v>
      </c>
      <c r="AI173">
        <v>10</v>
      </c>
      <c r="AJ173">
        <v>11</v>
      </c>
      <c r="AK173" t="s">
        <v>2067</v>
      </c>
      <c r="AL173" t="s">
        <v>2158</v>
      </c>
    </row>
    <row r="174" spans="1:38">
      <c r="A174" t="s">
        <v>42</v>
      </c>
      <c r="B174" t="s">
        <v>215</v>
      </c>
      <c r="C174" t="s">
        <v>867</v>
      </c>
      <c r="D174" t="s">
        <v>1347</v>
      </c>
      <c r="E174" t="s">
        <v>1389</v>
      </c>
      <c r="F174" t="s">
        <v>1608</v>
      </c>
      <c r="G174" t="s">
        <v>1728</v>
      </c>
      <c r="H174" t="s">
        <v>1735</v>
      </c>
      <c r="I174" t="s">
        <v>1347</v>
      </c>
      <c r="J174" t="s">
        <v>1791</v>
      </c>
      <c r="K174" t="s">
        <v>1838</v>
      </c>
      <c r="L174" t="s">
        <v>1841</v>
      </c>
      <c r="M174" t="s">
        <v>1847</v>
      </c>
      <c r="N174" t="s">
        <v>1347</v>
      </c>
      <c r="Q174" t="s">
        <v>1853</v>
      </c>
      <c r="T174" t="s">
        <v>1856</v>
      </c>
      <c r="U174" t="s">
        <v>1910</v>
      </c>
      <c r="W174" t="s">
        <v>1958</v>
      </c>
      <c r="X174" t="s">
        <v>1963</v>
      </c>
      <c r="Y174" t="s">
        <v>2012</v>
      </c>
      <c r="Z174">
        <v>31.85</v>
      </c>
      <c r="AA174">
        <v>2349</v>
      </c>
      <c r="AB174" t="s">
        <v>2041</v>
      </c>
      <c r="AC174" t="s">
        <v>2049</v>
      </c>
      <c r="AD174" t="s">
        <v>2054</v>
      </c>
      <c r="AE174" t="s">
        <v>2056</v>
      </c>
      <c r="AH174" t="s">
        <v>2059</v>
      </c>
      <c r="AI174">
        <v>22</v>
      </c>
      <c r="AJ174">
        <v>24</v>
      </c>
      <c r="AK174" t="s">
        <v>2115</v>
      </c>
      <c r="AL174" t="s">
        <v>2157</v>
      </c>
    </row>
    <row r="175" spans="1:38">
      <c r="A175" t="s">
        <v>42</v>
      </c>
      <c r="B175" t="s">
        <v>216</v>
      </c>
      <c r="C175" t="s">
        <v>868</v>
      </c>
      <c r="D175" t="s">
        <v>1347</v>
      </c>
      <c r="E175" t="s">
        <v>1389</v>
      </c>
      <c r="F175" t="s">
        <v>1609</v>
      </c>
      <c r="G175" t="s">
        <v>1729</v>
      </c>
      <c r="H175" t="s">
        <v>1736</v>
      </c>
      <c r="I175" t="s">
        <v>1347</v>
      </c>
      <c r="J175" t="s">
        <v>1791</v>
      </c>
      <c r="K175" t="s">
        <v>1838</v>
      </c>
      <c r="L175" t="s">
        <v>1841</v>
      </c>
      <c r="M175" t="s">
        <v>1847</v>
      </c>
      <c r="N175" t="s">
        <v>1347</v>
      </c>
      <c r="Q175" t="s">
        <v>1853</v>
      </c>
      <c r="T175" t="s">
        <v>1856</v>
      </c>
      <c r="U175" t="s">
        <v>1910</v>
      </c>
      <c r="W175" t="s">
        <v>1958</v>
      </c>
      <c r="X175" t="s">
        <v>1963</v>
      </c>
      <c r="Y175" t="s">
        <v>2012</v>
      </c>
      <c r="Z175">
        <v>31.85</v>
      </c>
      <c r="AA175">
        <v>2349</v>
      </c>
      <c r="AB175" t="s">
        <v>2041</v>
      </c>
      <c r="AC175" t="s">
        <v>2049</v>
      </c>
      <c r="AD175" t="s">
        <v>2054</v>
      </c>
      <c r="AE175" t="s">
        <v>2056</v>
      </c>
      <c r="AH175" t="s">
        <v>2059</v>
      </c>
      <c r="AI175">
        <v>40</v>
      </c>
      <c r="AJ175">
        <v>41</v>
      </c>
      <c r="AK175" t="s">
        <v>2130</v>
      </c>
      <c r="AL175" t="s">
        <v>2157</v>
      </c>
    </row>
    <row r="176" spans="1:38">
      <c r="A176" t="s">
        <v>42</v>
      </c>
      <c r="B176" t="s">
        <v>217</v>
      </c>
      <c r="C176" t="s">
        <v>869</v>
      </c>
      <c r="D176" t="s">
        <v>1347</v>
      </c>
      <c r="E176" t="s">
        <v>1389</v>
      </c>
      <c r="F176" t="s">
        <v>1610</v>
      </c>
      <c r="G176" t="s">
        <v>1730</v>
      </c>
      <c r="H176" t="s">
        <v>1737</v>
      </c>
      <c r="I176" t="s">
        <v>1347</v>
      </c>
      <c r="J176" t="s">
        <v>1791</v>
      </c>
      <c r="K176" t="s">
        <v>1838</v>
      </c>
      <c r="L176" t="s">
        <v>1841</v>
      </c>
      <c r="M176" t="s">
        <v>1847</v>
      </c>
      <c r="N176" t="s">
        <v>1347</v>
      </c>
      <c r="Q176" t="s">
        <v>1853</v>
      </c>
      <c r="T176" t="s">
        <v>1856</v>
      </c>
      <c r="U176" t="s">
        <v>1910</v>
      </c>
      <c r="W176" t="s">
        <v>1958</v>
      </c>
      <c r="X176" t="s">
        <v>1963</v>
      </c>
      <c r="Y176" t="s">
        <v>2012</v>
      </c>
      <c r="Z176">
        <v>31.85</v>
      </c>
      <c r="AA176">
        <v>2349</v>
      </c>
      <c r="AB176" t="s">
        <v>2041</v>
      </c>
      <c r="AC176" t="s">
        <v>2049</v>
      </c>
      <c r="AD176" t="s">
        <v>2054</v>
      </c>
      <c r="AE176" t="s">
        <v>2056</v>
      </c>
      <c r="AH176" t="s">
        <v>2059</v>
      </c>
      <c r="AI176">
        <v>33</v>
      </c>
      <c r="AJ176">
        <v>34</v>
      </c>
      <c r="AK176" t="s">
        <v>2131</v>
      </c>
      <c r="AL176" t="s">
        <v>2158</v>
      </c>
    </row>
    <row r="177" spans="1:38">
      <c r="A177" t="s">
        <v>42</v>
      </c>
      <c r="B177" t="s">
        <v>218</v>
      </c>
      <c r="C177" t="s">
        <v>870</v>
      </c>
      <c r="D177" t="s">
        <v>1347</v>
      </c>
      <c r="E177" t="s">
        <v>1389</v>
      </c>
      <c r="F177" t="s">
        <v>1611</v>
      </c>
      <c r="G177" t="s">
        <v>1731</v>
      </c>
      <c r="H177" t="s">
        <v>1738</v>
      </c>
      <c r="I177" t="s">
        <v>1347</v>
      </c>
      <c r="J177" t="s">
        <v>1791</v>
      </c>
      <c r="K177" t="s">
        <v>1838</v>
      </c>
      <c r="L177" t="s">
        <v>1841</v>
      </c>
      <c r="M177" t="s">
        <v>1847</v>
      </c>
      <c r="N177" t="s">
        <v>1347</v>
      </c>
      <c r="Q177" t="s">
        <v>1853</v>
      </c>
      <c r="T177" t="s">
        <v>1856</v>
      </c>
      <c r="U177" t="s">
        <v>1910</v>
      </c>
      <c r="W177" t="s">
        <v>1958</v>
      </c>
      <c r="X177" t="s">
        <v>1963</v>
      </c>
      <c r="Y177" t="s">
        <v>2012</v>
      </c>
      <c r="Z177">
        <v>31.85</v>
      </c>
      <c r="AA177">
        <v>2349</v>
      </c>
      <c r="AB177" t="s">
        <v>2041</v>
      </c>
      <c r="AC177" t="s">
        <v>2049</v>
      </c>
      <c r="AD177" t="s">
        <v>2054</v>
      </c>
      <c r="AE177" t="s">
        <v>2056</v>
      </c>
      <c r="AH177" t="s">
        <v>2059</v>
      </c>
      <c r="AI177">
        <v>4</v>
      </c>
      <c r="AJ177">
        <v>4</v>
      </c>
      <c r="AK177" t="s">
        <v>2072</v>
      </c>
    </row>
    <row r="178" spans="1:38">
      <c r="A178" t="s">
        <v>42</v>
      </c>
      <c r="B178" t="s">
        <v>219</v>
      </c>
      <c r="C178" t="s">
        <v>871</v>
      </c>
      <c r="D178" t="s">
        <v>1347</v>
      </c>
      <c r="E178" t="s">
        <v>1389</v>
      </c>
      <c r="F178" t="s">
        <v>1612</v>
      </c>
      <c r="G178" t="s">
        <v>1732</v>
      </c>
      <c r="H178" t="s">
        <v>1739</v>
      </c>
      <c r="I178" t="s">
        <v>1347</v>
      </c>
      <c r="J178" t="s">
        <v>1791</v>
      </c>
      <c r="K178" t="s">
        <v>1838</v>
      </c>
      <c r="L178" t="s">
        <v>1841</v>
      </c>
      <c r="M178" t="s">
        <v>1847</v>
      </c>
      <c r="N178" t="s">
        <v>1347</v>
      </c>
      <c r="Q178" t="s">
        <v>1853</v>
      </c>
      <c r="T178" t="s">
        <v>1856</v>
      </c>
      <c r="U178" t="s">
        <v>1910</v>
      </c>
      <c r="W178" t="s">
        <v>1958</v>
      </c>
      <c r="X178" t="s">
        <v>1963</v>
      </c>
      <c r="Y178" t="s">
        <v>2012</v>
      </c>
      <c r="Z178">
        <v>31.85</v>
      </c>
      <c r="AA178">
        <v>2349</v>
      </c>
      <c r="AB178" t="s">
        <v>2041</v>
      </c>
      <c r="AC178" t="s">
        <v>2049</v>
      </c>
      <c r="AD178" t="s">
        <v>2054</v>
      </c>
      <c r="AE178" t="s">
        <v>2056</v>
      </c>
      <c r="AH178" t="s">
        <v>2059</v>
      </c>
      <c r="AI178">
        <v>8</v>
      </c>
      <c r="AJ178">
        <v>8</v>
      </c>
      <c r="AK178" t="s">
        <v>2061</v>
      </c>
    </row>
    <row r="179" spans="1:38">
      <c r="A179" t="s">
        <v>42</v>
      </c>
      <c r="B179" t="s">
        <v>220</v>
      </c>
      <c r="C179" t="s">
        <v>872</v>
      </c>
      <c r="D179" t="s">
        <v>1347</v>
      </c>
      <c r="E179" t="s">
        <v>1390</v>
      </c>
      <c r="F179" t="s">
        <v>1613</v>
      </c>
      <c r="G179" t="s">
        <v>1727</v>
      </c>
      <c r="H179" t="s">
        <v>1734</v>
      </c>
      <c r="I179" t="s">
        <v>1347</v>
      </c>
      <c r="J179" t="s">
        <v>1792</v>
      </c>
      <c r="K179" t="s">
        <v>1838</v>
      </c>
      <c r="L179" t="s">
        <v>1841</v>
      </c>
      <c r="M179" t="s">
        <v>1847</v>
      </c>
      <c r="N179" t="s">
        <v>1347</v>
      </c>
      <c r="Q179" t="s">
        <v>1855</v>
      </c>
      <c r="T179" t="s">
        <v>1856</v>
      </c>
      <c r="U179" t="s">
        <v>1911</v>
      </c>
      <c r="W179" t="s">
        <v>1958</v>
      </c>
      <c r="X179" t="s">
        <v>1963</v>
      </c>
      <c r="Y179" t="s">
        <v>2013</v>
      </c>
      <c r="Z179">
        <v>31.85</v>
      </c>
      <c r="AA179">
        <v>2349</v>
      </c>
      <c r="AB179" t="s">
        <v>2041</v>
      </c>
      <c r="AC179" t="s">
        <v>2049</v>
      </c>
      <c r="AD179" t="s">
        <v>2054</v>
      </c>
      <c r="AE179" t="s">
        <v>2056</v>
      </c>
      <c r="AH179" t="s">
        <v>2059</v>
      </c>
      <c r="AI179">
        <v>23</v>
      </c>
      <c r="AJ179">
        <v>24</v>
      </c>
      <c r="AK179" t="s">
        <v>2111</v>
      </c>
      <c r="AL179" t="s">
        <v>2158</v>
      </c>
    </row>
    <row r="180" spans="1:38">
      <c r="A180" t="s">
        <v>42</v>
      </c>
      <c r="B180" t="s">
        <v>221</v>
      </c>
      <c r="C180" t="s">
        <v>873</v>
      </c>
      <c r="D180" t="s">
        <v>1347</v>
      </c>
      <c r="E180" t="s">
        <v>1390</v>
      </c>
      <c r="F180" t="s">
        <v>1614</v>
      </c>
      <c r="G180" t="s">
        <v>1728</v>
      </c>
      <c r="H180" t="s">
        <v>1735</v>
      </c>
      <c r="I180" t="s">
        <v>1347</v>
      </c>
      <c r="J180" t="s">
        <v>1792</v>
      </c>
      <c r="K180" t="s">
        <v>1838</v>
      </c>
      <c r="L180" t="s">
        <v>1841</v>
      </c>
      <c r="M180" t="s">
        <v>1847</v>
      </c>
      <c r="N180" t="s">
        <v>1347</v>
      </c>
      <c r="Q180" t="s">
        <v>1855</v>
      </c>
      <c r="T180" t="s">
        <v>1856</v>
      </c>
      <c r="U180" t="s">
        <v>1911</v>
      </c>
      <c r="W180" t="s">
        <v>1958</v>
      </c>
      <c r="X180" t="s">
        <v>1963</v>
      </c>
      <c r="Y180" t="s">
        <v>2013</v>
      </c>
      <c r="Z180">
        <v>31.85</v>
      </c>
      <c r="AA180">
        <v>2349</v>
      </c>
      <c r="AB180" t="s">
        <v>2041</v>
      </c>
      <c r="AC180" t="s">
        <v>2049</v>
      </c>
      <c r="AD180" t="s">
        <v>2054</v>
      </c>
      <c r="AE180" t="s">
        <v>2056</v>
      </c>
      <c r="AH180" t="s">
        <v>2059</v>
      </c>
      <c r="AI180">
        <v>33</v>
      </c>
      <c r="AJ180">
        <v>35</v>
      </c>
      <c r="AK180" t="s">
        <v>2132</v>
      </c>
      <c r="AL180" t="s">
        <v>2157</v>
      </c>
    </row>
    <row r="181" spans="1:38">
      <c r="A181" t="s">
        <v>42</v>
      </c>
      <c r="B181" t="s">
        <v>222</v>
      </c>
      <c r="C181" t="s">
        <v>874</v>
      </c>
      <c r="D181" t="s">
        <v>1347</v>
      </c>
      <c r="E181" t="s">
        <v>1390</v>
      </c>
      <c r="F181" t="s">
        <v>1615</v>
      </c>
      <c r="G181" t="s">
        <v>1729</v>
      </c>
      <c r="H181" t="s">
        <v>1736</v>
      </c>
      <c r="I181" t="s">
        <v>1347</v>
      </c>
      <c r="J181" t="s">
        <v>1792</v>
      </c>
      <c r="K181" t="s">
        <v>1838</v>
      </c>
      <c r="L181" t="s">
        <v>1841</v>
      </c>
      <c r="M181" t="s">
        <v>1847</v>
      </c>
      <c r="N181" t="s">
        <v>1347</v>
      </c>
      <c r="Q181" t="s">
        <v>1855</v>
      </c>
      <c r="T181" t="s">
        <v>1856</v>
      </c>
      <c r="U181" t="s">
        <v>1911</v>
      </c>
      <c r="W181" t="s">
        <v>1958</v>
      </c>
      <c r="X181" t="s">
        <v>1963</v>
      </c>
      <c r="Y181" t="s">
        <v>2013</v>
      </c>
      <c r="Z181">
        <v>31.85</v>
      </c>
      <c r="AA181">
        <v>2349</v>
      </c>
      <c r="AB181" t="s">
        <v>2041</v>
      </c>
      <c r="AC181" t="s">
        <v>2049</v>
      </c>
      <c r="AD181" t="s">
        <v>2054</v>
      </c>
      <c r="AE181" t="s">
        <v>2056</v>
      </c>
      <c r="AH181" t="s">
        <v>2059</v>
      </c>
      <c r="AI181">
        <v>62</v>
      </c>
      <c r="AJ181">
        <v>63</v>
      </c>
      <c r="AK181" t="s">
        <v>2133</v>
      </c>
      <c r="AL181" t="s">
        <v>2157</v>
      </c>
    </row>
    <row r="182" spans="1:38">
      <c r="A182" t="s">
        <v>42</v>
      </c>
      <c r="B182" t="s">
        <v>223</v>
      </c>
      <c r="C182" t="s">
        <v>875</v>
      </c>
      <c r="D182" t="s">
        <v>1347</v>
      </c>
      <c r="E182" t="s">
        <v>1390</v>
      </c>
      <c r="F182" t="s">
        <v>1616</v>
      </c>
      <c r="G182" t="s">
        <v>1730</v>
      </c>
      <c r="H182" t="s">
        <v>1737</v>
      </c>
      <c r="I182" t="s">
        <v>1347</v>
      </c>
      <c r="J182" t="s">
        <v>1792</v>
      </c>
      <c r="K182" t="s">
        <v>1838</v>
      </c>
      <c r="L182" t="s">
        <v>1841</v>
      </c>
      <c r="M182" t="s">
        <v>1847</v>
      </c>
      <c r="N182" t="s">
        <v>1347</v>
      </c>
      <c r="Q182" t="s">
        <v>1855</v>
      </c>
      <c r="T182" t="s">
        <v>1856</v>
      </c>
      <c r="U182" t="s">
        <v>1911</v>
      </c>
      <c r="W182" t="s">
        <v>1958</v>
      </c>
      <c r="X182" t="s">
        <v>1963</v>
      </c>
      <c r="Y182" t="s">
        <v>2013</v>
      </c>
      <c r="Z182">
        <v>31.85</v>
      </c>
      <c r="AA182">
        <v>2349</v>
      </c>
      <c r="AB182" t="s">
        <v>2041</v>
      </c>
      <c r="AC182" t="s">
        <v>2049</v>
      </c>
      <c r="AD182" t="s">
        <v>2054</v>
      </c>
      <c r="AE182" t="s">
        <v>2056</v>
      </c>
      <c r="AH182" t="s">
        <v>2059</v>
      </c>
      <c r="AI182">
        <v>64</v>
      </c>
      <c r="AJ182">
        <v>65</v>
      </c>
      <c r="AK182" t="s">
        <v>2121</v>
      </c>
      <c r="AL182" t="s">
        <v>2158</v>
      </c>
    </row>
    <row r="183" spans="1:38">
      <c r="A183" t="s">
        <v>42</v>
      </c>
      <c r="B183" t="s">
        <v>224</v>
      </c>
      <c r="C183" t="s">
        <v>876</v>
      </c>
      <c r="D183" t="s">
        <v>1347</v>
      </c>
      <c r="E183" t="s">
        <v>1390</v>
      </c>
      <c r="F183" t="s">
        <v>1617</v>
      </c>
      <c r="G183" t="s">
        <v>1731</v>
      </c>
      <c r="H183" t="s">
        <v>1738</v>
      </c>
      <c r="I183" t="s">
        <v>1347</v>
      </c>
      <c r="J183" t="s">
        <v>1792</v>
      </c>
      <c r="K183" t="s">
        <v>1838</v>
      </c>
      <c r="L183" t="s">
        <v>1841</v>
      </c>
      <c r="M183" t="s">
        <v>1847</v>
      </c>
      <c r="N183" t="s">
        <v>1347</v>
      </c>
      <c r="Q183" t="s">
        <v>1855</v>
      </c>
      <c r="T183" t="s">
        <v>1856</v>
      </c>
      <c r="U183" t="s">
        <v>1911</v>
      </c>
      <c r="W183" t="s">
        <v>1958</v>
      </c>
      <c r="X183" t="s">
        <v>1963</v>
      </c>
      <c r="Y183" t="s">
        <v>2013</v>
      </c>
      <c r="Z183">
        <v>31.85</v>
      </c>
      <c r="AA183">
        <v>2349</v>
      </c>
      <c r="AB183" t="s">
        <v>2041</v>
      </c>
      <c r="AC183" t="s">
        <v>2049</v>
      </c>
      <c r="AD183" t="s">
        <v>2054</v>
      </c>
      <c r="AE183" t="s">
        <v>2056</v>
      </c>
      <c r="AH183" t="s">
        <v>2059</v>
      </c>
      <c r="AI183">
        <v>5</v>
      </c>
      <c r="AJ183">
        <v>5</v>
      </c>
      <c r="AK183" t="s">
        <v>2061</v>
      </c>
    </row>
    <row r="184" spans="1:38">
      <c r="A184" t="s">
        <v>42</v>
      </c>
      <c r="B184" t="s">
        <v>225</v>
      </c>
      <c r="C184" t="s">
        <v>877</v>
      </c>
      <c r="D184" t="s">
        <v>1347</v>
      </c>
      <c r="E184" t="s">
        <v>1390</v>
      </c>
      <c r="F184" t="s">
        <v>1618</v>
      </c>
      <c r="G184" t="s">
        <v>1732</v>
      </c>
      <c r="H184" t="s">
        <v>1739</v>
      </c>
      <c r="I184" t="s">
        <v>1347</v>
      </c>
      <c r="J184" t="s">
        <v>1792</v>
      </c>
      <c r="K184" t="s">
        <v>1838</v>
      </c>
      <c r="L184" t="s">
        <v>1841</v>
      </c>
      <c r="M184" t="s">
        <v>1847</v>
      </c>
      <c r="N184" t="s">
        <v>1347</v>
      </c>
      <c r="Q184" t="s">
        <v>1855</v>
      </c>
      <c r="T184" t="s">
        <v>1856</v>
      </c>
      <c r="U184" t="s">
        <v>1911</v>
      </c>
      <c r="W184" t="s">
        <v>1958</v>
      </c>
      <c r="X184" t="s">
        <v>1963</v>
      </c>
      <c r="Y184" t="s">
        <v>2013</v>
      </c>
      <c r="Z184">
        <v>31.85</v>
      </c>
      <c r="AA184">
        <v>2349</v>
      </c>
      <c r="AB184" t="s">
        <v>2041</v>
      </c>
      <c r="AC184" t="s">
        <v>2049</v>
      </c>
      <c r="AD184" t="s">
        <v>2054</v>
      </c>
      <c r="AE184" t="s">
        <v>2056</v>
      </c>
      <c r="AH184" t="s">
        <v>2059</v>
      </c>
      <c r="AI184">
        <v>13</v>
      </c>
      <c r="AJ184">
        <v>13</v>
      </c>
      <c r="AK184" t="s">
        <v>2114</v>
      </c>
    </row>
    <row r="185" spans="1:38">
      <c r="A185" t="s">
        <v>42</v>
      </c>
      <c r="B185" t="s">
        <v>226</v>
      </c>
      <c r="C185" t="s">
        <v>878</v>
      </c>
      <c r="D185" t="s">
        <v>1347</v>
      </c>
      <c r="E185" t="s">
        <v>1391</v>
      </c>
      <c r="F185" t="s">
        <v>1619</v>
      </c>
      <c r="G185" t="s">
        <v>1727</v>
      </c>
      <c r="H185" t="s">
        <v>1734</v>
      </c>
      <c r="I185" t="s">
        <v>1347</v>
      </c>
      <c r="J185" t="s">
        <v>1793</v>
      </c>
      <c r="K185" t="s">
        <v>1838</v>
      </c>
      <c r="L185" t="s">
        <v>1841</v>
      </c>
      <c r="M185" t="s">
        <v>1847</v>
      </c>
      <c r="N185" t="s">
        <v>1347</v>
      </c>
      <c r="Q185" t="s">
        <v>1850</v>
      </c>
      <c r="T185" t="s">
        <v>1856</v>
      </c>
      <c r="U185" t="s">
        <v>1912</v>
      </c>
      <c r="W185" t="s">
        <v>1958</v>
      </c>
      <c r="X185" t="s">
        <v>1963</v>
      </c>
      <c r="Y185" t="s">
        <v>2014</v>
      </c>
      <c r="Z185">
        <v>31.85</v>
      </c>
      <c r="AA185">
        <v>2349</v>
      </c>
      <c r="AB185" t="s">
        <v>2041</v>
      </c>
      <c r="AC185" t="s">
        <v>2049</v>
      </c>
      <c r="AD185" t="s">
        <v>2054</v>
      </c>
      <c r="AE185" t="s">
        <v>2056</v>
      </c>
      <c r="AH185" t="s">
        <v>2059</v>
      </c>
      <c r="AI185">
        <v>9</v>
      </c>
      <c r="AJ185">
        <v>10</v>
      </c>
      <c r="AK185" t="s">
        <v>2114</v>
      </c>
      <c r="AL185" t="s">
        <v>2158</v>
      </c>
    </row>
    <row r="186" spans="1:38">
      <c r="A186" t="s">
        <v>42</v>
      </c>
      <c r="B186" t="s">
        <v>227</v>
      </c>
      <c r="C186" t="s">
        <v>879</v>
      </c>
      <c r="D186" t="s">
        <v>1347</v>
      </c>
      <c r="E186" t="s">
        <v>1391</v>
      </c>
      <c r="F186" t="s">
        <v>1620</v>
      </c>
      <c r="G186" t="s">
        <v>1728</v>
      </c>
      <c r="H186" t="s">
        <v>1735</v>
      </c>
      <c r="I186" t="s">
        <v>1347</v>
      </c>
      <c r="J186" t="s">
        <v>1793</v>
      </c>
      <c r="K186" t="s">
        <v>1838</v>
      </c>
      <c r="L186" t="s">
        <v>1841</v>
      </c>
      <c r="M186" t="s">
        <v>1847</v>
      </c>
      <c r="N186" t="s">
        <v>1347</v>
      </c>
      <c r="Q186" t="s">
        <v>1850</v>
      </c>
      <c r="T186" t="s">
        <v>1856</v>
      </c>
      <c r="U186" t="s">
        <v>1912</v>
      </c>
      <c r="W186" t="s">
        <v>1958</v>
      </c>
      <c r="X186" t="s">
        <v>1963</v>
      </c>
      <c r="Y186" t="s">
        <v>2014</v>
      </c>
      <c r="Z186">
        <v>31.85</v>
      </c>
      <c r="AA186">
        <v>2349</v>
      </c>
      <c r="AB186" t="s">
        <v>2041</v>
      </c>
      <c r="AC186" t="s">
        <v>2049</v>
      </c>
      <c r="AD186" t="s">
        <v>2054</v>
      </c>
      <c r="AE186" t="s">
        <v>2056</v>
      </c>
      <c r="AH186" t="s">
        <v>2059</v>
      </c>
      <c r="AI186">
        <v>10</v>
      </c>
      <c r="AJ186">
        <v>10</v>
      </c>
      <c r="AK186" t="s">
        <v>2067</v>
      </c>
    </row>
    <row r="187" spans="1:38">
      <c r="A187" t="s">
        <v>42</v>
      </c>
      <c r="B187" t="s">
        <v>228</v>
      </c>
      <c r="C187" t="s">
        <v>880</v>
      </c>
      <c r="D187" t="s">
        <v>1347</v>
      </c>
      <c r="E187" t="s">
        <v>1391</v>
      </c>
      <c r="F187" t="s">
        <v>1621</v>
      </c>
      <c r="G187" t="s">
        <v>1729</v>
      </c>
      <c r="H187" t="s">
        <v>1736</v>
      </c>
      <c r="I187" t="s">
        <v>1347</v>
      </c>
      <c r="J187" t="s">
        <v>1793</v>
      </c>
      <c r="K187" t="s">
        <v>1838</v>
      </c>
      <c r="L187" t="s">
        <v>1841</v>
      </c>
      <c r="M187" t="s">
        <v>1847</v>
      </c>
      <c r="N187" t="s">
        <v>1347</v>
      </c>
      <c r="Q187" t="s">
        <v>1850</v>
      </c>
      <c r="T187" t="s">
        <v>1856</v>
      </c>
      <c r="U187" t="s">
        <v>1912</v>
      </c>
      <c r="W187" t="s">
        <v>1958</v>
      </c>
      <c r="X187" t="s">
        <v>1963</v>
      </c>
      <c r="Y187" t="s">
        <v>2014</v>
      </c>
      <c r="Z187">
        <v>31.85</v>
      </c>
      <c r="AA187">
        <v>2349</v>
      </c>
      <c r="AB187" t="s">
        <v>2041</v>
      </c>
      <c r="AC187" t="s">
        <v>2049</v>
      </c>
      <c r="AD187" t="s">
        <v>2054</v>
      </c>
      <c r="AE187" t="s">
        <v>2056</v>
      </c>
      <c r="AH187" t="s">
        <v>2059</v>
      </c>
      <c r="AI187">
        <v>38</v>
      </c>
      <c r="AJ187">
        <v>39</v>
      </c>
      <c r="AK187" t="s">
        <v>2134</v>
      </c>
      <c r="AL187" t="s">
        <v>2157</v>
      </c>
    </row>
    <row r="188" spans="1:38">
      <c r="A188" t="s">
        <v>42</v>
      </c>
      <c r="B188" t="s">
        <v>229</v>
      </c>
      <c r="C188" t="s">
        <v>881</v>
      </c>
      <c r="D188" t="s">
        <v>1347</v>
      </c>
      <c r="E188" t="s">
        <v>1391</v>
      </c>
      <c r="F188" t="s">
        <v>1622</v>
      </c>
      <c r="G188" t="s">
        <v>1730</v>
      </c>
      <c r="H188" t="s">
        <v>1737</v>
      </c>
      <c r="I188" t="s">
        <v>1347</v>
      </c>
      <c r="J188" t="s">
        <v>1793</v>
      </c>
      <c r="K188" t="s">
        <v>1838</v>
      </c>
      <c r="L188" t="s">
        <v>1841</v>
      </c>
      <c r="M188" t="s">
        <v>1847</v>
      </c>
      <c r="N188" t="s">
        <v>1347</v>
      </c>
      <c r="Q188" t="s">
        <v>1850</v>
      </c>
      <c r="T188" t="s">
        <v>1856</v>
      </c>
      <c r="U188" t="s">
        <v>1912</v>
      </c>
      <c r="W188" t="s">
        <v>1958</v>
      </c>
      <c r="X188" t="s">
        <v>1963</v>
      </c>
      <c r="Y188" t="s">
        <v>2014</v>
      </c>
      <c r="Z188">
        <v>31.85</v>
      </c>
      <c r="AA188">
        <v>2349</v>
      </c>
      <c r="AB188" t="s">
        <v>2041</v>
      </c>
      <c r="AC188" t="s">
        <v>2049</v>
      </c>
      <c r="AD188" t="s">
        <v>2054</v>
      </c>
      <c r="AE188" t="s">
        <v>2056</v>
      </c>
      <c r="AH188" t="s">
        <v>2059</v>
      </c>
      <c r="AI188">
        <v>29</v>
      </c>
      <c r="AJ188">
        <v>29</v>
      </c>
      <c r="AK188" t="s">
        <v>2115</v>
      </c>
    </row>
    <row r="189" spans="1:38">
      <c r="A189" t="s">
        <v>42</v>
      </c>
      <c r="B189" t="s">
        <v>230</v>
      </c>
      <c r="C189" t="s">
        <v>882</v>
      </c>
      <c r="D189" t="s">
        <v>1347</v>
      </c>
      <c r="E189" t="s">
        <v>1391</v>
      </c>
      <c r="F189" t="s">
        <v>1623</v>
      </c>
      <c r="G189" t="s">
        <v>1731</v>
      </c>
      <c r="H189" t="s">
        <v>1738</v>
      </c>
      <c r="I189" t="s">
        <v>1347</v>
      </c>
      <c r="J189" t="s">
        <v>1793</v>
      </c>
      <c r="K189" t="s">
        <v>1838</v>
      </c>
      <c r="L189" t="s">
        <v>1841</v>
      </c>
      <c r="M189" t="s">
        <v>1847</v>
      </c>
      <c r="N189" t="s">
        <v>1347</v>
      </c>
      <c r="Q189" t="s">
        <v>1850</v>
      </c>
      <c r="T189" t="s">
        <v>1856</v>
      </c>
      <c r="U189" t="s">
        <v>1912</v>
      </c>
      <c r="W189" t="s">
        <v>1958</v>
      </c>
      <c r="X189" t="s">
        <v>1963</v>
      </c>
      <c r="Y189" t="s">
        <v>2014</v>
      </c>
      <c r="Z189">
        <v>31.85</v>
      </c>
      <c r="AA189">
        <v>2349</v>
      </c>
      <c r="AB189" t="s">
        <v>2041</v>
      </c>
      <c r="AC189" t="s">
        <v>2049</v>
      </c>
      <c r="AD189" t="s">
        <v>2054</v>
      </c>
      <c r="AE189" t="s">
        <v>2056</v>
      </c>
      <c r="AH189" t="s">
        <v>2059</v>
      </c>
      <c r="AI189">
        <v>6</v>
      </c>
      <c r="AJ189">
        <v>6</v>
      </c>
      <c r="AK189" t="s">
        <v>2061</v>
      </c>
    </row>
    <row r="190" spans="1:38">
      <c r="A190" t="s">
        <v>42</v>
      </c>
      <c r="B190" t="s">
        <v>231</v>
      </c>
      <c r="C190" t="s">
        <v>883</v>
      </c>
      <c r="D190" t="s">
        <v>1347</v>
      </c>
      <c r="E190" t="s">
        <v>1391</v>
      </c>
      <c r="F190" t="s">
        <v>1624</v>
      </c>
      <c r="G190" t="s">
        <v>1732</v>
      </c>
      <c r="H190" t="s">
        <v>1739</v>
      </c>
      <c r="I190" t="s">
        <v>1347</v>
      </c>
      <c r="J190" t="s">
        <v>1793</v>
      </c>
      <c r="K190" t="s">
        <v>1838</v>
      </c>
      <c r="L190" t="s">
        <v>1841</v>
      </c>
      <c r="M190" t="s">
        <v>1847</v>
      </c>
      <c r="N190" t="s">
        <v>1347</v>
      </c>
      <c r="Q190" t="s">
        <v>1850</v>
      </c>
      <c r="T190" t="s">
        <v>1856</v>
      </c>
      <c r="U190" t="s">
        <v>1912</v>
      </c>
      <c r="W190" t="s">
        <v>1958</v>
      </c>
      <c r="X190" t="s">
        <v>1963</v>
      </c>
      <c r="Y190" t="s">
        <v>2014</v>
      </c>
      <c r="Z190">
        <v>31.85</v>
      </c>
      <c r="AA190">
        <v>2349</v>
      </c>
      <c r="AB190" t="s">
        <v>2041</v>
      </c>
      <c r="AC190" t="s">
        <v>2049</v>
      </c>
      <c r="AD190" t="s">
        <v>2054</v>
      </c>
      <c r="AE190" t="s">
        <v>2056</v>
      </c>
      <c r="AH190" t="s">
        <v>2059</v>
      </c>
      <c r="AI190">
        <v>8</v>
      </c>
      <c r="AJ190">
        <v>8</v>
      </c>
      <c r="AK190" t="s">
        <v>2061</v>
      </c>
    </row>
    <row r="191" spans="1:38">
      <c r="A191" t="s">
        <v>42</v>
      </c>
      <c r="B191" t="s">
        <v>232</v>
      </c>
      <c r="C191" t="s">
        <v>884</v>
      </c>
      <c r="D191" t="s">
        <v>1347</v>
      </c>
      <c r="E191" t="s">
        <v>1392</v>
      </c>
      <c r="F191" t="s">
        <v>1625</v>
      </c>
      <c r="G191" t="s">
        <v>1724</v>
      </c>
      <c r="H191" t="s">
        <v>1724</v>
      </c>
      <c r="I191" t="s">
        <v>1347</v>
      </c>
      <c r="J191" t="s">
        <v>1794</v>
      </c>
      <c r="M191" t="s">
        <v>1847</v>
      </c>
      <c r="N191" t="s">
        <v>1347</v>
      </c>
      <c r="Q191" t="s">
        <v>1851</v>
      </c>
      <c r="T191" t="s">
        <v>1856</v>
      </c>
      <c r="U191" t="s">
        <v>1913</v>
      </c>
      <c r="W191" t="s">
        <v>1958</v>
      </c>
      <c r="X191" t="s">
        <v>1963</v>
      </c>
      <c r="Z191">
        <v>34.45</v>
      </c>
      <c r="AA191">
        <v>2154.310345</v>
      </c>
      <c r="AB191" t="s">
        <v>2041</v>
      </c>
      <c r="AC191" t="s">
        <v>2050</v>
      </c>
      <c r="AD191" t="s">
        <v>2054</v>
      </c>
      <c r="AE191" t="s">
        <v>2054</v>
      </c>
      <c r="AH191" t="s">
        <v>2060</v>
      </c>
      <c r="AI191">
        <v>0</v>
      </c>
      <c r="AJ191">
        <v>0</v>
      </c>
    </row>
    <row r="192" spans="1:38">
      <c r="A192" t="s">
        <v>42</v>
      </c>
      <c r="B192" t="s">
        <v>233</v>
      </c>
      <c r="C192" t="s">
        <v>885</v>
      </c>
      <c r="D192" t="s">
        <v>1347</v>
      </c>
      <c r="E192" t="s">
        <v>1393</v>
      </c>
      <c r="F192" t="s">
        <v>1626</v>
      </c>
      <c r="G192" t="s">
        <v>1724</v>
      </c>
      <c r="H192" t="s">
        <v>1724</v>
      </c>
      <c r="I192" t="s">
        <v>1347</v>
      </c>
      <c r="J192" t="s">
        <v>1795</v>
      </c>
      <c r="K192" t="s">
        <v>1838</v>
      </c>
      <c r="L192" t="s">
        <v>1841</v>
      </c>
      <c r="M192" t="s">
        <v>1847</v>
      </c>
      <c r="N192" t="s">
        <v>1347</v>
      </c>
      <c r="Q192" t="s">
        <v>1853</v>
      </c>
      <c r="T192" t="s">
        <v>1856</v>
      </c>
      <c r="U192" t="s">
        <v>1914</v>
      </c>
      <c r="W192" t="s">
        <v>1958</v>
      </c>
      <c r="X192" t="s">
        <v>1963</v>
      </c>
      <c r="Z192">
        <v>19.5</v>
      </c>
      <c r="AA192">
        <v>1249.137931</v>
      </c>
      <c r="AB192" t="s">
        <v>2041</v>
      </c>
      <c r="AC192" t="s">
        <v>2047</v>
      </c>
      <c r="AD192" t="s">
        <v>2054</v>
      </c>
      <c r="AE192" t="s">
        <v>2054</v>
      </c>
      <c r="AH192" t="s">
        <v>2060</v>
      </c>
      <c r="AI192">
        <v>0</v>
      </c>
      <c r="AJ192">
        <v>0</v>
      </c>
    </row>
    <row r="193" spans="1:38">
      <c r="A193" t="s">
        <v>42</v>
      </c>
      <c r="B193" t="s">
        <v>234</v>
      </c>
      <c r="C193" t="s">
        <v>886</v>
      </c>
      <c r="D193" t="s">
        <v>1347</v>
      </c>
      <c r="E193" t="s">
        <v>1393</v>
      </c>
      <c r="F193" t="s">
        <v>1627</v>
      </c>
      <c r="G193" t="s">
        <v>1721</v>
      </c>
      <c r="H193" t="s">
        <v>1721</v>
      </c>
      <c r="I193" t="s">
        <v>1347</v>
      </c>
      <c r="J193" t="s">
        <v>1795</v>
      </c>
      <c r="K193" t="s">
        <v>1838</v>
      </c>
      <c r="L193" t="s">
        <v>1841</v>
      </c>
      <c r="M193" t="s">
        <v>1847</v>
      </c>
      <c r="N193" t="s">
        <v>1347</v>
      </c>
      <c r="Q193" t="s">
        <v>1853</v>
      </c>
      <c r="T193" t="s">
        <v>1856</v>
      </c>
      <c r="U193" t="s">
        <v>1914</v>
      </c>
      <c r="W193" t="s">
        <v>1958</v>
      </c>
      <c r="X193" t="s">
        <v>1963</v>
      </c>
      <c r="Z193">
        <v>19.5</v>
      </c>
      <c r="AA193">
        <v>1249.137931</v>
      </c>
      <c r="AB193" t="s">
        <v>2041</v>
      </c>
      <c r="AC193" t="s">
        <v>2047</v>
      </c>
      <c r="AD193" t="s">
        <v>2054</v>
      </c>
      <c r="AE193" t="s">
        <v>2054</v>
      </c>
      <c r="AH193" t="s">
        <v>2060</v>
      </c>
      <c r="AI193">
        <v>0</v>
      </c>
      <c r="AJ193">
        <v>0</v>
      </c>
    </row>
    <row r="194" spans="1:38">
      <c r="A194" t="s">
        <v>42</v>
      </c>
      <c r="B194" t="s">
        <v>235</v>
      </c>
      <c r="C194" t="s">
        <v>887</v>
      </c>
      <c r="D194" t="s">
        <v>1347</v>
      </c>
      <c r="E194" t="s">
        <v>1393</v>
      </c>
      <c r="F194" t="s">
        <v>1628</v>
      </c>
      <c r="G194" t="s">
        <v>1722</v>
      </c>
      <c r="H194" t="s">
        <v>1722</v>
      </c>
      <c r="I194" t="s">
        <v>1347</v>
      </c>
      <c r="J194" t="s">
        <v>1795</v>
      </c>
      <c r="K194" t="s">
        <v>1838</v>
      </c>
      <c r="L194" t="s">
        <v>1841</v>
      </c>
      <c r="M194" t="s">
        <v>1847</v>
      </c>
      <c r="N194" t="s">
        <v>1347</v>
      </c>
      <c r="Q194" t="s">
        <v>1853</v>
      </c>
      <c r="T194" t="s">
        <v>1856</v>
      </c>
      <c r="U194" t="s">
        <v>1914</v>
      </c>
      <c r="W194" t="s">
        <v>1958</v>
      </c>
      <c r="X194" t="s">
        <v>1963</v>
      </c>
      <c r="Z194">
        <v>19.5</v>
      </c>
      <c r="AA194">
        <v>1249.137931</v>
      </c>
      <c r="AB194" t="s">
        <v>2041</v>
      </c>
      <c r="AC194" t="s">
        <v>2047</v>
      </c>
      <c r="AD194" t="s">
        <v>2054</v>
      </c>
      <c r="AE194" t="s">
        <v>2054</v>
      </c>
      <c r="AH194" t="s">
        <v>2060</v>
      </c>
      <c r="AI194">
        <v>0</v>
      </c>
      <c r="AJ194">
        <v>0</v>
      </c>
    </row>
    <row r="195" spans="1:38">
      <c r="A195" t="s">
        <v>42</v>
      </c>
      <c r="B195" t="s">
        <v>236</v>
      </c>
      <c r="C195" t="s">
        <v>888</v>
      </c>
      <c r="D195" t="s">
        <v>1347</v>
      </c>
      <c r="E195" t="s">
        <v>1393</v>
      </c>
      <c r="F195" t="s">
        <v>1629</v>
      </c>
      <c r="G195" t="s">
        <v>1725</v>
      </c>
      <c r="H195" t="s">
        <v>1725</v>
      </c>
      <c r="I195" t="s">
        <v>1347</v>
      </c>
      <c r="J195" t="s">
        <v>1795</v>
      </c>
      <c r="K195" t="s">
        <v>1838</v>
      </c>
      <c r="L195" t="s">
        <v>1841</v>
      </c>
      <c r="M195" t="s">
        <v>1847</v>
      </c>
      <c r="N195" t="s">
        <v>1347</v>
      </c>
      <c r="Q195" t="s">
        <v>1853</v>
      </c>
      <c r="T195" t="s">
        <v>1856</v>
      </c>
      <c r="U195" t="s">
        <v>1914</v>
      </c>
      <c r="W195" t="s">
        <v>1958</v>
      </c>
      <c r="X195" t="s">
        <v>1963</v>
      </c>
      <c r="Z195">
        <v>19.5</v>
      </c>
      <c r="AA195">
        <v>1249.137931</v>
      </c>
      <c r="AB195" t="s">
        <v>2041</v>
      </c>
      <c r="AC195" t="s">
        <v>2047</v>
      </c>
      <c r="AD195" t="s">
        <v>2054</v>
      </c>
      <c r="AE195" t="s">
        <v>2054</v>
      </c>
      <c r="AH195" t="s">
        <v>2060</v>
      </c>
      <c r="AI195">
        <v>0</v>
      </c>
      <c r="AJ195">
        <v>0</v>
      </c>
    </row>
    <row r="196" spans="1:38">
      <c r="A196" t="s">
        <v>42</v>
      </c>
      <c r="B196" t="s">
        <v>237</v>
      </c>
      <c r="C196" t="s">
        <v>889</v>
      </c>
      <c r="D196" t="s">
        <v>1347</v>
      </c>
      <c r="E196" t="s">
        <v>1394</v>
      </c>
      <c r="F196" t="s">
        <v>1630</v>
      </c>
      <c r="G196" t="s">
        <v>1721</v>
      </c>
      <c r="H196" t="s">
        <v>1721</v>
      </c>
      <c r="I196" t="s">
        <v>1347</v>
      </c>
      <c r="J196" t="s">
        <v>1796</v>
      </c>
      <c r="K196" t="s">
        <v>1838</v>
      </c>
      <c r="L196" t="s">
        <v>1840</v>
      </c>
      <c r="M196" t="s">
        <v>1847</v>
      </c>
      <c r="N196" t="s">
        <v>1347</v>
      </c>
      <c r="Q196" t="s">
        <v>1850</v>
      </c>
      <c r="T196" t="s">
        <v>1856</v>
      </c>
      <c r="U196" t="s">
        <v>1915</v>
      </c>
      <c r="W196" t="s">
        <v>1958</v>
      </c>
      <c r="X196" t="s">
        <v>1964</v>
      </c>
      <c r="Y196" t="s">
        <v>2015</v>
      </c>
      <c r="Z196">
        <v>29.25</v>
      </c>
      <c r="AA196">
        <v>2149</v>
      </c>
      <c r="AB196" t="s">
        <v>2041</v>
      </c>
      <c r="AC196" t="s">
        <v>2049</v>
      </c>
      <c r="AD196" t="s">
        <v>2054</v>
      </c>
      <c r="AE196" t="s">
        <v>2056</v>
      </c>
      <c r="AH196" t="s">
        <v>2059</v>
      </c>
      <c r="AI196">
        <v>2</v>
      </c>
      <c r="AJ196">
        <v>2</v>
      </c>
      <c r="AK196" t="s">
        <v>2099</v>
      </c>
      <c r="AL196" t="s">
        <v>2158</v>
      </c>
    </row>
    <row r="197" spans="1:38">
      <c r="A197" t="s">
        <v>42</v>
      </c>
      <c r="B197" t="s">
        <v>238</v>
      </c>
      <c r="C197" t="s">
        <v>890</v>
      </c>
      <c r="D197" t="s">
        <v>1347</v>
      </c>
      <c r="E197" t="s">
        <v>1394</v>
      </c>
      <c r="F197" t="s">
        <v>1631</v>
      </c>
      <c r="G197" t="s">
        <v>1722</v>
      </c>
      <c r="H197" t="s">
        <v>1722</v>
      </c>
      <c r="I197" t="s">
        <v>1347</v>
      </c>
      <c r="J197" t="s">
        <v>1796</v>
      </c>
      <c r="K197" t="s">
        <v>1838</v>
      </c>
      <c r="L197" t="s">
        <v>1840</v>
      </c>
      <c r="M197" t="s">
        <v>1847</v>
      </c>
      <c r="N197" t="s">
        <v>1347</v>
      </c>
      <c r="Q197" t="s">
        <v>1850</v>
      </c>
      <c r="T197" t="s">
        <v>1856</v>
      </c>
      <c r="U197" t="s">
        <v>1915</v>
      </c>
      <c r="W197" t="s">
        <v>1958</v>
      </c>
      <c r="X197" t="s">
        <v>1964</v>
      </c>
      <c r="Y197" t="s">
        <v>2015</v>
      </c>
      <c r="Z197">
        <v>29.25</v>
      </c>
      <c r="AA197">
        <v>2149</v>
      </c>
      <c r="AB197" t="s">
        <v>2041</v>
      </c>
      <c r="AC197" t="s">
        <v>2049</v>
      </c>
      <c r="AD197" t="s">
        <v>2054</v>
      </c>
      <c r="AE197" t="s">
        <v>2056</v>
      </c>
      <c r="AH197" t="s">
        <v>2059</v>
      </c>
      <c r="AI197">
        <v>12</v>
      </c>
      <c r="AJ197">
        <v>11</v>
      </c>
      <c r="AK197" t="s">
        <v>2066</v>
      </c>
    </row>
    <row r="198" spans="1:38">
      <c r="A198" t="s">
        <v>42</v>
      </c>
      <c r="B198" t="s">
        <v>239</v>
      </c>
      <c r="C198" t="s">
        <v>891</v>
      </c>
      <c r="D198" t="s">
        <v>1347</v>
      </c>
      <c r="E198" t="s">
        <v>1394</v>
      </c>
      <c r="F198" t="s">
        <v>1632</v>
      </c>
      <c r="G198" t="s">
        <v>1725</v>
      </c>
      <c r="H198" t="s">
        <v>1725</v>
      </c>
      <c r="I198" t="s">
        <v>1347</v>
      </c>
      <c r="J198" t="s">
        <v>1796</v>
      </c>
      <c r="K198" t="s">
        <v>1838</v>
      </c>
      <c r="L198" t="s">
        <v>1840</v>
      </c>
      <c r="M198" t="s">
        <v>1847</v>
      </c>
      <c r="N198" t="s">
        <v>1347</v>
      </c>
      <c r="Q198" t="s">
        <v>1850</v>
      </c>
      <c r="T198" t="s">
        <v>1856</v>
      </c>
      <c r="U198" t="s">
        <v>1915</v>
      </c>
      <c r="W198" t="s">
        <v>1958</v>
      </c>
      <c r="X198" t="s">
        <v>1964</v>
      </c>
      <c r="Y198" t="s">
        <v>2015</v>
      </c>
      <c r="Z198">
        <v>29.25</v>
      </c>
      <c r="AA198">
        <v>2149</v>
      </c>
      <c r="AB198" t="s">
        <v>2041</v>
      </c>
      <c r="AC198" t="s">
        <v>2049</v>
      </c>
      <c r="AD198" t="s">
        <v>2054</v>
      </c>
      <c r="AE198" t="s">
        <v>2056</v>
      </c>
      <c r="AH198" t="s">
        <v>2059</v>
      </c>
      <c r="AI198">
        <v>14</v>
      </c>
      <c r="AJ198">
        <v>14</v>
      </c>
      <c r="AK198" t="s">
        <v>2067</v>
      </c>
    </row>
    <row r="199" spans="1:38">
      <c r="A199" t="s">
        <v>42</v>
      </c>
      <c r="B199" t="s">
        <v>240</v>
      </c>
      <c r="C199" t="s">
        <v>892</v>
      </c>
      <c r="D199" t="s">
        <v>1347</v>
      </c>
      <c r="E199" t="s">
        <v>1394</v>
      </c>
      <c r="F199" t="s">
        <v>1633</v>
      </c>
      <c r="G199" t="s">
        <v>1723</v>
      </c>
      <c r="H199" t="s">
        <v>1723</v>
      </c>
      <c r="I199" t="s">
        <v>1347</v>
      </c>
      <c r="J199" t="s">
        <v>1796</v>
      </c>
      <c r="K199" t="s">
        <v>1838</v>
      </c>
      <c r="L199" t="s">
        <v>1840</v>
      </c>
      <c r="M199" t="s">
        <v>1847</v>
      </c>
      <c r="N199" t="s">
        <v>1347</v>
      </c>
      <c r="Q199" t="s">
        <v>1850</v>
      </c>
      <c r="T199" t="s">
        <v>1856</v>
      </c>
      <c r="U199" t="s">
        <v>1915</v>
      </c>
      <c r="W199" t="s">
        <v>1958</v>
      </c>
      <c r="X199" t="s">
        <v>1964</v>
      </c>
      <c r="Y199" t="s">
        <v>2015</v>
      </c>
      <c r="Z199">
        <v>29.25</v>
      </c>
      <c r="AA199">
        <v>2149</v>
      </c>
      <c r="AB199" t="s">
        <v>2041</v>
      </c>
      <c r="AC199" t="s">
        <v>2049</v>
      </c>
      <c r="AD199" t="s">
        <v>2054</v>
      </c>
      <c r="AE199" t="s">
        <v>2056</v>
      </c>
      <c r="AH199" t="s">
        <v>2059</v>
      </c>
      <c r="AI199">
        <v>4</v>
      </c>
      <c r="AJ199">
        <v>4</v>
      </c>
      <c r="AK199" t="s">
        <v>2073</v>
      </c>
    </row>
    <row r="200" spans="1:38">
      <c r="A200" t="s">
        <v>42</v>
      </c>
      <c r="B200" t="s">
        <v>241</v>
      </c>
      <c r="C200" t="s">
        <v>893</v>
      </c>
      <c r="D200" t="s">
        <v>1347</v>
      </c>
      <c r="E200" t="s">
        <v>1395</v>
      </c>
      <c r="F200" t="s">
        <v>1634</v>
      </c>
      <c r="G200" t="s">
        <v>1721</v>
      </c>
      <c r="H200" t="s">
        <v>1721</v>
      </c>
      <c r="I200" t="s">
        <v>1347</v>
      </c>
      <c r="J200" t="s">
        <v>1797</v>
      </c>
      <c r="K200" t="s">
        <v>1838</v>
      </c>
      <c r="L200" t="s">
        <v>1840</v>
      </c>
      <c r="M200" t="s">
        <v>1847</v>
      </c>
      <c r="N200" t="s">
        <v>1347</v>
      </c>
      <c r="Q200" t="s">
        <v>1854</v>
      </c>
      <c r="T200" t="s">
        <v>1856</v>
      </c>
      <c r="U200" t="s">
        <v>1916</v>
      </c>
      <c r="W200" t="s">
        <v>1958</v>
      </c>
      <c r="X200" t="s">
        <v>1964</v>
      </c>
      <c r="Y200" t="s">
        <v>2016</v>
      </c>
      <c r="Z200">
        <v>29.25</v>
      </c>
      <c r="AA200">
        <v>2149</v>
      </c>
      <c r="AB200" t="s">
        <v>2041</v>
      </c>
      <c r="AC200" t="s">
        <v>2049</v>
      </c>
      <c r="AD200" t="s">
        <v>2054</v>
      </c>
      <c r="AE200" t="s">
        <v>2056</v>
      </c>
      <c r="AH200" t="s">
        <v>2059</v>
      </c>
      <c r="AI200">
        <v>3</v>
      </c>
      <c r="AJ200">
        <v>2</v>
      </c>
      <c r="AK200" t="s">
        <v>2074</v>
      </c>
    </row>
    <row r="201" spans="1:38">
      <c r="A201" t="s">
        <v>42</v>
      </c>
      <c r="B201" t="s">
        <v>242</v>
      </c>
      <c r="C201" t="s">
        <v>894</v>
      </c>
      <c r="D201" t="s">
        <v>1347</v>
      </c>
      <c r="E201" t="s">
        <v>1395</v>
      </c>
      <c r="F201" t="s">
        <v>1635</v>
      </c>
      <c r="G201" t="s">
        <v>1722</v>
      </c>
      <c r="H201" t="s">
        <v>1722</v>
      </c>
      <c r="I201" t="s">
        <v>1347</v>
      </c>
      <c r="J201" t="s">
        <v>1797</v>
      </c>
      <c r="K201" t="s">
        <v>1838</v>
      </c>
      <c r="L201" t="s">
        <v>1840</v>
      </c>
      <c r="M201" t="s">
        <v>1847</v>
      </c>
      <c r="N201" t="s">
        <v>1347</v>
      </c>
      <c r="Q201" t="s">
        <v>1854</v>
      </c>
      <c r="T201" t="s">
        <v>1856</v>
      </c>
      <c r="U201" t="s">
        <v>1916</v>
      </c>
      <c r="W201" t="s">
        <v>1958</v>
      </c>
      <c r="X201" t="s">
        <v>1964</v>
      </c>
      <c r="Y201" t="s">
        <v>2016</v>
      </c>
      <c r="Z201">
        <v>29.25</v>
      </c>
      <c r="AA201">
        <v>2149</v>
      </c>
      <c r="AB201" t="s">
        <v>2041</v>
      </c>
      <c r="AC201" t="s">
        <v>2049</v>
      </c>
      <c r="AD201" t="s">
        <v>2054</v>
      </c>
      <c r="AE201" t="s">
        <v>2056</v>
      </c>
      <c r="AH201" t="s">
        <v>2059</v>
      </c>
      <c r="AI201">
        <v>5</v>
      </c>
      <c r="AJ201">
        <v>4</v>
      </c>
      <c r="AK201" t="s">
        <v>2093</v>
      </c>
    </row>
    <row r="202" spans="1:38">
      <c r="A202" t="s">
        <v>42</v>
      </c>
      <c r="B202" t="s">
        <v>243</v>
      </c>
      <c r="C202" t="s">
        <v>895</v>
      </c>
      <c r="D202" t="s">
        <v>1347</v>
      </c>
      <c r="E202" t="s">
        <v>1395</v>
      </c>
      <c r="F202" t="s">
        <v>1636</v>
      </c>
      <c r="G202" t="s">
        <v>1725</v>
      </c>
      <c r="H202" t="s">
        <v>1725</v>
      </c>
      <c r="I202" t="s">
        <v>1347</v>
      </c>
      <c r="J202" t="s">
        <v>1797</v>
      </c>
      <c r="K202" t="s">
        <v>1838</v>
      </c>
      <c r="L202" t="s">
        <v>1840</v>
      </c>
      <c r="M202" t="s">
        <v>1847</v>
      </c>
      <c r="N202" t="s">
        <v>1347</v>
      </c>
      <c r="Q202" t="s">
        <v>1854</v>
      </c>
      <c r="T202" t="s">
        <v>1856</v>
      </c>
      <c r="U202" t="s">
        <v>1916</v>
      </c>
      <c r="W202" t="s">
        <v>1958</v>
      </c>
      <c r="X202" t="s">
        <v>1964</v>
      </c>
      <c r="Y202" t="s">
        <v>2016</v>
      </c>
      <c r="Z202">
        <v>29.25</v>
      </c>
      <c r="AA202">
        <v>2149</v>
      </c>
      <c r="AB202" t="s">
        <v>2041</v>
      </c>
      <c r="AC202" t="s">
        <v>2049</v>
      </c>
      <c r="AD202" t="s">
        <v>2054</v>
      </c>
      <c r="AE202" t="s">
        <v>2056</v>
      </c>
      <c r="AH202" t="s">
        <v>2059</v>
      </c>
      <c r="AI202">
        <v>7</v>
      </c>
      <c r="AJ202">
        <v>7</v>
      </c>
      <c r="AK202" t="s">
        <v>2061</v>
      </c>
    </row>
    <row r="203" spans="1:38">
      <c r="A203" t="s">
        <v>42</v>
      </c>
      <c r="B203" t="s">
        <v>244</v>
      </c>
      <c r="C203" t="s">
        <v>896</v>
      </c>
      <c r="D203" t="s">
        <v>1347</v>
      </c>
      <c r="E203" t="s">
        <v>1395</v>
      </c>
      <c r="F203" t="s">
        <v>1637</v>
      </c>
      <c r="G203" t="s">
        <v>1723</v>
      </c>
      <c r="H203" t="s">
        <v>1723</v>
      </c>
      <c r="I203" t="s">
        <v>1347</v>
      </c>
      <c r="J203" t="s">
        <v>1797</v>
      </c>
      <c r="K203" t="s">
        <v>1838</v>
      </c>
      <c r="L203" t="s">
        <v>1840</v>
      </c>
      <c r="M203" t="s">
        <v>1847</v>
      </c>
      <c r="N203" t="s">
        <v>1347</v>
      </c>
      <c r="Q203" t="s">
        <v>1854</v>
      </c>
      <c r="T203" t="s">
        <v>1856</v>
      </c>
      <c r="U203" t="s">
        <v>1916</v>
      </c>
      <c r="W203" t="s">
        <v>1958</v>
      </c>
      <c r="X203" t="s">
        <v>1964</v>
      </c>
      <c r="Y203" t="s">
        <v>2016</v>
      </c>
      <c r="Z203">
        <v>29.25</v>
      </c>
      <c r="AA203">
        <v>2149</v>
      </c>
      <c r="AB203" t="s">
        <v>2041</v>
      </c>
      <c r="AC203" t="s">
        <v>2049</v>
      </c>
      <c r="AD203" t="s">
        <v>2054</v>
      </c>
      <c r="AE203" t="s">
        <v>2056</v>
      </c>
      <c r="AH203" t="s">
        <v>2059</v>
      </c>
      <c r="AI203">
        <v>3</v>
      </c>
      <c r="AJ203">
        <v>3</v>
      </c>
      <c r="AK203" t="s">
        <v>2073</v>
      </c>
    </row>
    <row r="204" spans="1:38">
      <c r="A204" t="s">
        <v>42</v>
      </c>
      <c r="B204" t="s">
        <v>245</v>
      </c>
      <c r="C204" t="s">
        <v>897</v>
      </c>
      <c r="D204" t="s">
        <v>1347</v>
      </c>
      <c r="E204" t="s">
        <v>1395</v>
      </c>
      <c r="F204" t="s">
        <v>1638</v>
      </c>
      <c r="G204" t="s">
        <v>1724</v>
      </c>
      <c r="H204" t="s">
        <v>1724</v>
      </c>
      <c r="I204" t="s">
        <v>1347</v>
      </c>
      <c r="J204" t="s">
        <v>1797</v>
      </c>
      <c r="K204" t="s">
        <v>1838</v>
      </c>
      <c r="L204" t="s">
        <v>1840</v>
      </c>
      <c r="M204" t="s">
        <v>1847</v>
      </c>
      <c r="N204" t="s">
        <v>1347</v>
      </c>
      <c r="Q204" t="s">
        <v>1854</v>
      </c>
      <c r="T204" t="s">
        <v>1856</v>
      </c>
      <c r="U204" t="s">
        <v>1916</v>
      </c>
      <c r="W204" t="s">
        <v>1958</v>
      </c>
      <c r="X204" t="s">
        <v>1964</v>
      </c>
      <c r="Y204" t="s">
        <v>2016</v>
      </c>
      <c r="Z204">
        <v>29.25</v>
      </c>
      <c r="AA204">
        <v>2149</v>
      </c>
      <c r="AB204" t="s">
        <v>2041</v>
      </c>
      <c r="AC204" t="s">
        <v>2049</v>
      </c>
      <c r="AD204" t="s">
        <v>2054</v>
      </c>
      <c r="AE204" t="s">
        <v>2056</v>
      </c>
      <c r="AH204" t="s">
        <v>2059</v>
      </c>
      <c r="AI204">
        <v>4</v>
      </c>
      <c r="AJ204">
        <v>4</v>
      </c>
      <c r="AK204" t="s">
        <v>2069</v>
      </c>
    </row>
    <row r="205" spans="1:38">
      <c r="A205" t="s">
        <v>42</v>
      </c>
      <c r="B205" t="s">
        <v>246</v>
      </c>
      <c r="C205" t="s">
        <v>898</v>
      </c>
      <c r="D205" t="s">
        <v>1347</v>
      </c>
      <c r="E205" t="s">
        <v>1396</v>
      </c>
      <c r="F205" t="s">
        <v>1639</v>
      </c>
      <c r="G205" t="s">
        <v>1722</v>
      </c>
      <c r="H205" t="s">
        <v>1722</v>
      </c>
      <c r="I205" t="s">
        <v>1347</v>
      </c>
      <c r="J205" t="s">
        <v>1798</v>
      </c>
      <c r="K205" t="s">
        <v>1839</v>
      </c>
      <c r="L205" t="s">
        <v>1844</v>
      </c>
      <c r="M205" t="s">
        <v>1846</v>
      </c>
      <c r="N205" t="s">
        <v>1347</v>
      </c>
      <c r="Q205" t="s">
        <v>1849</v>
      </c>
      <c r="T205" t="s">
        <v>1856</v>
      </c>
      <c r="U205" t="s">
        <v>1917</v>
      </c>
      <c r="W205" t="s">
        <v>1958</v>
      </c>
      <c r="X205" t="s">
        <v>1965</v>
      </c>
      <c r="Y205" t="s">
        <v>2017</v>
      </c>
      <c r="Z205">
        <v>17.55</v>
      </c>
      <c r="AA205">
        <v>1299</v>
      </c>
      <c r="AB205" t="s">
        <v>2041</v>
      </c>
      <c r="AC205" t="s">
        <v>2047</v>
      </c>
      <c r="AD205" t="s">
        <v>2054</v>
      </c>
      <c r="AE205" t="s">
        <v>2056</v>
      </c>
      <c r="AH205" t="s">
        <v>2059</v>
      </c>
      <c r="AI205">
        <v>2</v>
      </c>
      <c r="AJ205">
        <v>2</v>
      </c>
      <c r="AK205" t="s">
        <v>2063</v>
      </c>
    </row>
    <row r="206" spans="1:38">
      <c r="A206" t="s">
        <v>42</v>
      </c>
      <c r="B206" t="s">
        <v>247</v>
      </c>
      <c r="C206" t="s">
        <v>899</v>
      </c>
      <c r="D206" t="s">
        <v>1347</v>
      </c>
      <c r="E206" t="s">
        <v>1397</v>
      </c>
      <c r="F206" t="s">
        <v>1640</v>
      </c>
      <c r="G206" t="s">
        <v>1722</v>
      </c>
      <c r="H206" t="s">
        <v>1722</v>
      </c>
      <c r="I206" t="s">
        <v>1347</v>
      </c>
      <c r="J206" t="s">
        <v>1799</v>
      </c>
      <c r="K206" t="s">
        <v>1839</v>
      </c>
      <c r="L206" t="s">
        <v>1844</v>
      </c>
      <c r="M206" t="s">
        <v>1846</v>
      </c>
      <c r="N206" t="s">
        <v>1347</v>
      </c>
      <c r="Q206" t="s">
        <v>1850</v>
      </c>
      <c r="T206" t="s">
        <v>1856</v>
      </c>
      <c r="U206" t="s">
        <v>1918</v>
      </c>
      <c r="W206" t="s">
        <v>1958</v>
      </c>
      <c r="X206" t="s">
        <v>1965</v>
      </c>
      <c r="Y206" t="s">
        <v>2018</v>
      </c>
      <c r="Z206">
        <v>17.55</v>
      </c>
      <c r="AA206">
        <v>1299</v>
      </c>
      <c r="AB206" t="s">
        <v>2041</v>
      </c>
      <c r="AC206" t="s">
        <v>2047</v>
      </c>
      <c r="AD206" t="s">
        <v>2054</v>
      </c>
      <c r="AE206" t="s">
        <v>2056</v>
      </c>
      <c r="AH206" t="s">
        <v>2059</v>
      </c>
      <c r="AI206">
        <v>2</v>
      </c>
      <c r="AJ206">
        <v>2</v>
      </c>
      <c r="AK206" t="s">
        <v>2063</v>
      </c>
    </row>
    <row r="207" spans="1:38">
      <c r="A207" t="s">
        <v>42</v>
      </c>
      <c r="B207" t="s">
        <v>248</v>
      </c>
      <c r="C207" t="s">
        <v>900</v>
      </c>
      <c r="D207" t="s">
        <v>1347</v>
      </c>
      <c r="E207" t="s">
        <v>1398</v>
      </c>
      <c r="F207" t="s">
        <v>1641</v>
      </c>
      <c r="G207" t="s">
        <v>1726</v>
      </c>
      <c r="H207" t="s">
        <v>1733</v>
      </c>
      <c r="I207" t="s">
        <v>1347</v>
      </c>
      <c r="J207" t="s">
        <v>1800</v>
      </c>
      <c r="K207" t="s">
        <v>1839</v>
      </c>
      <c r="L207" t="s">
        <v>1842</v>
      </c>
      <c r="M207" t="s">
        <v>1846</v>
      </c>
      <c r="N207" t="s">
        <v>1347</v>
      </c>
      <c r="Q207" t="s">
        <v>1850</v>
      </c>
      <c r="T207" t="s">
        <v>1856</v>
      </c>
      <c r="U207" t="s">
        <v>1919</v>
      </c>
      <c r="W207" t="s">
        <v>1958</v>
      </c>
      <c r="X207" t="s">
        <v>1962</v>
      </c>
      <c r="Z207">
        <v>11.05</v>
      </c>
      <c r="AA207">
        <v>688.7931033999999</v>
      </c>
      <c r="AB207" t="s">
        <v>2041</v>
      </c>
      <c r="AC207" t="s">
        <v>2047</v>
      </c>
      <c r="AD207" t="s">
        <v>2054</v>
      </c>
      <c r="AE207" t="s">
        <v>2054</v>
      </c>
      <c r="AH207" t="s">
        <v>2059</v>
      </c>
      <c r="AI207">
        <v>100</v>
      </c>
      <c r="AJ207">
        <v>100</v>
      </c>
      <c r="AK207" t="s">
        <v>2135</v>
      </c>
    </row>
    <row r="208" spans="1:38">
      <c r="A208" t="s">
        <v>42</v>
      </c>
      <c r="B208" t="s">
        <v>249</v>
      </c>
      <c r="C208" t="s">
        <v>901</v>
      </c>
      <c r="D208" t="s">
        <v>1347</v>
      </c>
      <c r="E208" t="s">
        <v>1399</v>
      </c>
      <c r="F208" t="s">
        <v>1642</v>
      </c>
      <c r="G208" t="s">
        <v>1726</v>
      </c>
      <c r="H208" t="s">
        <v>1733</v>
      </c>
      <c r="I208" t="s">
        <v>1347</v>
      </c>
      <c r="J208" t="s">
        <v>1801</v>
      </c>
      <c r="K208" t="s">
        <v>1839</v>
      </c>
      <c r="L208" t="s">
        <v>1842</v>
      </c>
      <c r="M208" t="s">
        <v>1846</v>
      </c>
      <c r="N208" t="s">
        <v>1347</v>
      </c>
      <c r="Q208" t="s">
        <v>1850</v>
      </c>
      <c r="T208" t="s">
        <v>1856</v>
      </c>
      <c r="U208" t="s">
        <v>1920</v>
      </c>
      <c r="W208" t="s">
        <v>1958</v>
      </c>
      <c r="X208" t="s">
        <v>1962</v>
      </c>
      <c r="Z208">
        <v>11.05</v>
      </c>
      <c r="AA208">
        <v>688.7931033999999</v>
      </c>
      <c r="AB208" t="s">
        <v>2041</v>
      </c>
      <c r="AC208" t="s">
        <v>2047</v>
      </c>
      <c r="AD208" t="s">
        <v>2054</v>
      </c>
      <c r="AE208" t="s">
        <v>2054</v>
      </c>
      <c r="AH208" t="s">
        <v>2059</v>
      </c>
      <c r="AI208">
        <v>100</v>
      </c>
      <c r="AJ208">
        <v>100</v>
      </c>
      <c r="AK208" t="s">
        <v>2136</v>
      </c>
    </row>
    <row r="209" spans="1:37">
      <c r="A209" t="s">
        <v>42</v>
      </c>
      <c r="B209" t="s">
        <v>250</v>
      </c>
      <c r="C209" t="s">
        <v>902</v>
      </c>
      <c r="D209" t="s">
        <v>1347</v>
      </c>
      <c r="E209" t="s">
        <v>1400</v>
      </c>
      <c r="F209" t="s">
        <v>1643</v>
      </c>
      <c r="G209" t="s">
        <v>1726</v>
      </c>
      <c r="H209" t="s">
        <v>1733</v>
      </c>
      <c r="I209" t="s">
        <v>1347</v>
      </c>
      <c r="J209" t="s">
        <v>1802</v>
      </c>
      <c r="K209" t="s">
        <v>1839</v>
      </c>
      <c r="L209" t="s">
        <v>1842</v>
      </c>
      <c r="M209" t="s">
        <v>1846</v>
      </c>
      <c r="N209" t="s">
        <v>1347</v>
      </c>
      <c r="Q209" t="s">
        <v>1849</v>
      </c>
      <c r="T209" t="s">
        <v>1856</v>
      </c>
      <c r="U209" t="s">
        <v>1921</v>
      </c>
      <c r="W209" t="s">
        <v>1958</v>
      </c>
      <c r="X209" t="s">
        <v>1962</v>
      </c>
      <c r="Z209">
        <v>11.05</v>
      </c>
      <c r="AA209">
        <v>688.7931033999999</v>
      </c>
      <c r="AB209" t="s">
        <v>2041</v>
      </c>
      <c r="AC209" t="s">
        <v>2047</v>
      </c>
      <c r="AD209" t="s">
        <v>2054</v>
      </c>
      <c r="AE209" t="s">
        <v>2054</v>
      </c>
      <c r="AH209" t="s">
        <v>2059</v>
      </c>
      <c r="AI209">
        <v>100</v>
      </c>
      <c r="AJ209">
        <v>100</v>
      </c>
      <c r="AK209" t="s">
        <v>2136</v>
      </c>
    </row>
    <row r="210" spans="1:37">
      <c r="A210" t="s">
        <v>42</v>
      </c>
      <c r="B210" t="s">
        <v>251</v>
      </c>
      <c r="C210" t="s">
        <v>903</v>
      </c>
      <c r="D210" t="s">
        <v>1347</v>
      </c>
      <c r="E210" t="s">
        <v>1401</v>
      </c>
      <c r="F210" t="s">
        <v>1644</v>
      </c>
      <c r="G210" t="s">
        <v>1726</v>
      </c>
      <c r="H210" t="s">
        <v>1733</v>
      </c>
      <c r="I210" t="s">
        <v>1347</v>
      </c>
      <c r="J210" t="s">
        <v>1803</v>
      </c>
      <c r="K210" t="s">
        <v>1839</v>
      </c>
      <c r="L210" t="s">
        <v>1842</v>
      </c>
      <c r="M210" t="s">
        <v>1846</v>
      </c>
      <c r="N210" t="s">
        <v>1347</v>
      </c>
      <c r="Q210" t="s">
        <v>1849</v>
      </c>
      <c r="T210" t="s">
        <v>1856</v>
      </c>
      <c r="U210" t="s">
        <v>1922</v>
      </c>
      <c r="W210" t="s">
        <v>1958</v>
      </c>
      <c r="X210" t="s">
        <v>1962</v>
      </c>
      <c r="Y210" t="s">
        <v>2019</v>
      </c>
      <c r="Z210">
        <v>11.05</v>
      </c>
      <c r="AA210">
        <v>799</v>
      </c>
      <c r="AB210" t="s">
        <v>2041</v>
      </c>
      <c r="AC210" t="s">
        <v>2047</v>
      </c>
      <c r="AD210" t="s">
        <v>2054</v>
      </c>
      <c r="AE210" t="s">
        <v>2056</v>
      </c>
      <c r="AH210" t="s">
        <v>2059</v>
      </c>
      <c r="AI210">
        <v>134</v>
      </c>
      <c r="AJ210">
        <v>132</v>
      </c>
      <c r="AK210" t="s">
        <v>2137</v>
      </c>
    </row>
    <row r="211" spans="1:37">
      <c r="A211" t="s">
        <v>42</v>
      </c>
      <c r="B211" t="s">
        <v>252</v>
      </c>
      <c r="C211" t="s">
        <v>904</v>
      </c>
      <c r="D211" t="s">
        <v>1347</v>
      </c>
      <c r="E211" t="s">
        <v>1402</v>
      </c>
      <c r="F211" t="s">
        <v>1645</v>
      </c>
      <c r="G211" t="s">
        <v>1726</v>
      </c>
      <c r="H211" t="s">
        <v>1733</v>
      </c>
      <c r="I211" t="s">
        <v>1347</v>
      </c>
      <c r="J211" t="s">
        <v>1804</v>
      </c>
      <c r="K211" t="s">
        <v>1839</v>
      </c>
      <c r="L211" t="s">
        <v>1842</v>
      </c>
      <c r="M211" t="s">
        <v>1846</v>
      </c>
      <c r="N211" t="s">
        <v>1347</v>
      </c>
      <c r="Q211" t="s">
        <v>1853</v>
      </c>
      <c r="T211" t="s">
        <v>1856</v>
      </c>
      <c r="U211" t="s">
        <v>1923</v>
      </c>
      <c r="W211" t="s">
        <v>1958</v>
      </c>
      <c r="X211" t="s">
        <v>1962</v>
      </c>
      <c r="Y211" t="s">
        <v>2020</v>
      </c>
      <c r="Z211">
        <v>11.05</v>
      </c>
      <c r="AA211">
        <v>799</v>
      </c>
      <c r="AB211" t="s">
        <v>2041</v>
      </c>
      <c r="AC211" t="s">
        <v>2047</v>
      </c>
      <c r="AD211" t="s">
        <v>2054</v>
      </c>
      <c r="AE211" t="s">
        <v>2056</v>
      </c>
      <c r="AH211" t="s">
        <v>2059</v>
      </c>
      <c r="AI211">
        <v>144</v>
      </c>
      <c r="AJ211">
        <v>143</v>
      </c>
      <c r="AK211" t="s">
        <v>2138</v>
      </c>
    </row>
    <row r="212" spans="1:37">
      <c r="A212" t="s">
        <v>42</v>
      </c>
      <c r="B212" t="s">
        <v>253</v>
      </c>
      <c r="C212" t="s">
        <v>905</v>
      </c>
      <c r="D212" t="s">
        <v>1347</v>
      </c>
      <c r="E212" t="s">
        <v>1403</v>
      </c>
      <c r="F212" t="s">
        <v>1646</v>
      </c>
      <c r="G212" t="s">
        <v>1726</v>
      </c>
      <c r="H212" t="s">
        <v>1733</v>
      </c>
      <c r="I212" t="s">
        <v>1347</v>
      </c>
      <c r="J212" t="s">
        <v>1805</v>
      </c>
      <c r="K212" t="s">
        <v>1839</v>
      </c>
      <c r="L212" t="s">
        <v>1842</v>
      </c>
      <c r="M212" t="s">
        <v>1846</v>
      </c>
      <c r="N212" t="s">
        <v>1347</v>
      </c>
      <c r="Q212" t="s">
        <v>1853</v>
      </c>
      <c r="T212" t="s">
        <v>1856</v>
      </c>
      <c r="U212" t="s">
        <v>1924</v>
      </c>
      <c r="W212" t="s">
        <v>1958</v>
      </c>
      <c r="X212" t="s">
        <v>1962</v>
      </c>
      <c r="Z212">
        <v>11.05</v>
      </c>
      <c r="AA212">
        <v>688.7931033999999</v>
      </c>
      <c r="AB212" t="s">
        <v>2041</v>
      </c>
      <c r="AC212" t="s">
        <v>2047</v>
      </c>
      <c r="AD212" t="s">
        <v>2054</v>
      </c>
      <c r="AE212" t="s">
        <v>2054</v>
      </c>
      <c r="AH212" t="s">
        <v>2059</v>
      </c>
      <c r="AI212">
        <v>100</v>
      </c>
      <c r="AJ212">
        <v>100</v>
      </c>
      <c r="AK212" t="s">
        <v>2136</v>
      </c>
    </row>
    <row r="213" spans="1:37">
      <c r="A213" t="s">
        <v>42</v>
      </c>
      <c r="B213" t="s">
        <v>254</v>
      </c>
      <c r="C213" t="s">
        <v>906</v>
      </c>
      <c r="D213" t="s">
        <v>1347</v>
      </c>
      <c r="E213" t="s">
        <v>1404</v>
      </c>
      <c r="F213" t="s">
        <v>1647</v>
      </c>
      <c r="G213" t="s">
        <v>1726</v>
      </c>
      <c r="H213" t="s">
        <v>1733</v>
      </c>
      <c r="I213" t="s">
        <v>1347</v>
      </c>
      <c r="J213" t="s">
        <v>1806</v>
      </c>
      <c r="K213" t="s">
        <v>1839</v>
      </c>
      <c r="L213" t="s">
        <v>1842</v>
      </c>
      <c r="M213" t="s">
        <v>1846</v>
      </c>
      <c r="N213" t="s">
        <v>1347</v>
      </c>
      <c r="Q213" t="s">
        <v>1850</v>
      </c>
      <c r="T213" t="s">
        <v>1856</v>
      </c>
      <c r="U213" t="s">
        <v>1925</v>
      </c>
      <c r="W213" t="s">
        <v>1958</v>
      </c>
      <c r="X213" t="s">
        <v>1962</v>
      </c>
      <c r="Z213">
        <v>11.05</v>
      </c>
      <c r="AA213">
        <v>688.7931033999999</v>
      </c>
      <c r="AB213" t="s">
        <v>2041</v>
      </c>
      <c r="AC213" t="s">
        <v>2047</v>
      </c>
      <c r="AD213" t="s">
        <v>2054</v>
      </c>
      <c r="AE213" t="s">
        <v>2054</v>
      </c>
      <c r="AH213" t="s">
        <v>2059</v>
      </c>
      <c r="AI213">
        <v>98</v>
      </c>
      <c r="AJ213">
        <v>98</v>
      </c>
      <c r="AK213" t="s">
        <v>2139</v>
      </c>
    </row>
    <row r="214" spans="1:37">
      <c r="A214" t="s">
        <v>42</v>
      </c>
      <c r="B214" t="s">
        <v>255</v>
      </c>
      <c r="C214" t="s">
        <v>907</v>
      </c>
      <c r="D214" t="s">
        <v>1347</v>
      </c>
      <c r="E214" t="s">
        <v>1405</v>
      </c>
      <c r="F214" t="s">
        <v>1648</v>
      </c>
      <c r="G214" t="s">
        <v>1726</v>
      </c>
      <c r="H214" t="s">
        <v>1733</v>
      </c>
      <c r="I214" t="s">
        <v>1347</v>
      </c>
      <c r="J214" t="s">
        <v>1807</v>
      </c>
      <c r="K214" t="s">
        <v>1839</v>
      </c>
      <c r="L214" t="s">
        <v>1842</v>
      </c>
      <c r="M214" t="s">
        <v>1846</v>
      </c>
      <c r="N214" t="s">
        <v>1347</v>
      </c>
      <c r="Q214" t="s">
        <v>1850</v>
      </c>
      <c r="T214" t="s">
        <v>1856</v>
      </c>
      <c r="U214" t="s">
        <v>1926</v>
      </c>
      <c r="W214" t="s">
        <v>1958</v>
      </c>
      <c r="X214" t="s">
        <v>1962</v>
      </c>
      <c r="Y214" t="s">
        <v>2021</v>
      </c>
      <c r="Z214">
        <v>11.05</v>
      </c>
      <c r="AA214">
        <v>799</v>
      </c>
      <c r="AB214" t="s">
        <v>2041</v>
      </c>
      <c r="AC214" t="s">
        <v>2047</v>
      </c>
      <c r="AD214" t="s">
        <v>2054</v>
      </c>
      <c r="AE214" t="s">
        <v>2056</v>
      </c>
      <c r="AH214" t="s">
        <v>2059</v>
      </c>
      <c r="AI214">
        <v>134</v>
      </c>
      <c r="AJ214">
        <v>132</v>
      </c>
      <c r="AK214" t="s">
        <v>2140</v>
      </c>
    </row>
    <row r="215" spans="1:37">
      <c r="A215" t="s">
        <v>42</v>
      </c>
      <c r="B215" t="s">
        <v>256</v>
      </c>
      <c r="C215" t="s">
        <v>908</v>
      </c>
      <c r="D215" t="s">
        <v>1347</v>
      </c>
      <c r="E215" t="s">
        <v>1406</v>
      </c>
      <c r="F215" t="s">
        <v>1649</v>
      </c>
      <c r="G215" t="s">
        <v>1726</v>
      </c>
      <c r="H215" t="s">
        <v>1733</v>
      </c>
      <c r="I215" t="s">
        <v>1347</v>
      </c>
      <c r="J215" t="s">
        <v>1808</v>
      </c>
      <c r="K215" t="s">
        <v>1839</v>
      </c>
      <c r="L215" t="s">
        <v>1842</v>
      </c>
      <c r="M215" t="s">
        <v>1846</v>
      </c>
      <c r="N215" t="s">
        <v>1347</v>
      </c>
      <c r="Q215" t="s">
        <v>1849</v>
      </c>
      <c r="T215" t="s">
        <v>1856</v>
      </c>
      <c r="U215" t="s">
        <v>1927</v>
      </c>
      <c r="W215" t="s">
        <v>1958</v>
      </c>
      <c r="X215" t="s">
        <v>1962</v>
      </c>
      <c r="Y215" t="s">
        <v>2022</v>
      </c>
      <c r="Z215">
        <v>11.05</v>
      </c>
      <c r="AA215">
        <v>799</v>
      </c>
      <c r="AB215" t="s">
        <v>2041</v>
      </c>
      <c r="AC215" t="s">
        <v>2047</v>
      </c>
      <c r="AD215" t="s">
        <v>2054</v>
      </c>
      <c r="AE215" t="s">
        <v>2056</v>
      </c>
      <c r="AH215" t="s">
        <v>2059</v>
      </c>
      <c r="AI215">
        <v>141</v>
      </c>
      <c r="AJ215">
        <v>140</v>
      </c>
      <c r="AK215" t="s">
        <v>2141</v>
      </c>
    </row>
    <row r="216" spans="1:37">
      <c r="A216" t="s">
        <v>42</v>
      </c>
      <c r="B216" t="s">
        <v>257</v>
      </c>
      <c r="C216" t="s">
        <v>909</v>
      </c>
      <c r="D216" t="s">
        <v>1347</v>
      </c>
      <c r="E216" t="s">
        <v>1407</v>
      </c>
      <c r="F216" t="s">
        <v>1650</v>
      </c>
      <c r="G216" t="s">
        <v>1726</v>
      </c>
      <c r="H216" t="s">
        <v>1733</v>
      </c>
      <c r="I216" t="s">
        <v>1347</v>
      </c>
      <c r="J216" t="s">
        <v>1809</v>
      </c>
      <c r="K216" t="s">
        <v>1839</v>
      </c>
      <c r="L216" t="s">
        <v>1842</v>
      </c>
      <c r="M216" t="s">
        <v>1846</v>
      </c>
      <c r="N216" t="s">
        <v>1347</v>
      </c>
      <c r="Q216" t="s">
        <v>1849</v>
      </c>
      <c r="T216" t="s">
        <v>1856</v>
      </c>
      <c r="U216" t="s">
        <v>1928</v>
      </c>
      <c r="W216" t="s">
        <v>1958</v>
      </c>
      <c r="X216" t="s">
        <v>1962</v>
      </c>
      <c r="Z216">
        <v>11.05</v>
      </c>
      <c r="AA216">
        <v>688.7931033999999</v>
      </c>
      <c r="AB216" t="s">
        <v>2041</v>
      </c>
      <c r="AC216" t="s">
        <v>2047</v>
      </c>
      <c r="AD216" t="s">
        <v>2054</v>
      </c>
      <c r="AE216" t="s">
        <v>2054</v>
      </c>
      <c r="AH216" t="s">
        <v>2059</v>
      </c>
      <c r="AI216">
        <v>96</v>
      </c>
      <c r="AJ216">
        <v>96</v>
      </c>
      <c r="AK216" t="s">
        <v>2142</v>
      </c>
    </row>
    <row r="217" spans="1:37">
      <c r="A217" t="s">
        <v>42</v>
      </c>
      <c r="B217" t="s">
        <v>258</v>
      </c>
      <c r="C217" t="s">
        <v>910</v>
      </c>
      <c r="D217" t="s">
        <v>1347</v>
      </c>
      <c r="E217" t="s">
        <v>1408</v>
      </c>
      <c r="F217" t="s">
        <v>1651</v>
      </c>
      <c r="G217" t="s">
        <v>1726</v>
      </c>
      <c r="H217" t="s">
        <v>1733</v>
      </c>
      <c r="I217" t="s">
        <v>1347</v>
      </c>
      <c r="J217" t="s">
        <v>1810</v>
      </c>
      <c r="K217" t="s">
        <v>1839</v>
      </c>
      <c r="L217" t="s">
        <v>1842</v>
      </c>
      <c r="M217" t="s">
        <v>1846</v>
      </c>
      <c r="N217" t="s">
        <v>1347</v>
      </c>
      <c r="Q217" t="s">
        <v>1853</v>
      </c>
      <c r="T217" t="s">
        <v>1856</v>
      </c>
      <c r="U217" t="s">
        <v>1929</v>
      </c>
      <c r="W217" t="s">
        <v>1958</v>
      </c>
      <c r="X217" t="s">
        <v>1962</v>
      </c>
      <c r="Y217" t="s">
        <v>2023</v>
      </c>
      <c r="Z217">
        <v>11.05</v>
      </c>
      <c r="AA217">
        <v>799</v>
      </c>
      <c r="AB217" t="s">
        <v>2041</v>
      </c>
      <c r="AC217" t="s">
        <v>2047</v>
      </c>
      <c r="AD217" t="s">
        <v>2054</v>
      </c>
      <c r="AE217" t="s">
        <v>2056</v>
      </c>
      <c r="AH217" t="s">
        <v>2059</v>
      </c>
      <c r="AI217">
        <v>140</v>
      </c>
      <c r="AJ217">
        <v>139</v>
      </c>
      <c r="AK217" t="s">
        <v>2143</v>
      </c>
    </row>
    <row r="218" spans="1:37">
      <c r="A218" t="s">
        <v>42</v>
      </c>
      <c r="B218" t="s">
        <v>259</v>
      </c>
      <c r="C218" t="s">
        <v>911</v>
      </c>
      <c r="D218" t="s">
        <v>1347</v>
      </c>
      <c r="E218" t="s">
        <v>1409</v>
      </c>
      <c r="F218" t="s">
        <v>1652</v>
      </c>
      <c r="G218" t="s">
        <v>1726</v>
      </c>
      <c r="H218" t="s">
        <v>1733</v>
      </c>
      <c r="I218" t="s">
        <v>1347</v>
      </c>
      <c r="J218" t="s">
        <v>1811</v>
      </c>
      <c r="K218" t="s">
        <v>1839</v>
      </c>
      <c r="L218" t="s">
        <v>1842</v>
      </c>
      <c r="M218" t="s">
        <v>1846</v>
      </c>
      <c r="N218" t="s">
        <v>1347</v>
      </c>
      <c r="Q218" t="s">
        <v>1853</v>
      </c>
      <c r="T218" t="s">
        <v>1856</v>
      </c>
      <c r="U218" t="s">
        <v>1930</v>
      </c>
      <c r="W218" t="s">
        <v>1958</v>
      </c>
      <c r="X218" t="s">
        <v>1962</v>
      </c>
      <c r="Z218">
        <v>11.05</v>
      </c>
      <c r="AA218">
        <v>688.7931033999999</v>
      </c>
      <c r="AB218" t="s">
        <v>2041</v>
      </c>
      <c r="AC218" t="s">
        <v>2047</v>
      </c>
      <c r="AD218" t="s">
        <v>2054</v>
      </c>
      <c r="AE218" t="s">
        <v>2054</v>
      </c>
      <c r="AH218" t="s">
        <v>2059</v>
      </c>
      <c r="AI218">
        <v>100</v>
      </c>
      <c r="AJ218">
        <v>100</v>
      </c>
      <c r="AK218" t="s">
        <v>2135</v>
      </c>
    </row>
    <row r="219" spans="1:37">
      <c r="A219" t="s">
        <v>42</v>
      </c>
      <c r="B219" t="s">
        <v>260</v>
      </c>
      <c r="C219" t="s">
        <v>912</v>
      </c>
      <c r="D219" t="s">
        <v>1347</v>
      </c>
      <c r="E219" t="s">
        <v>1410</v>
      </c>
      <c r="F219" t="s">
        <v>1653</v>
      </c>
      <c r="G219" t="s">
        <v>1726</v>
      </c>
      <c r="H219" t="s">
        <v>1733</v>
      </c>
      <c r="I219" t="s">
        <v>1347</v>
      </c>
      <c r="J219" t="s">
        <v>1812</v>
      </c>
      <c r="K219" t="s">
        <v>1839</v>
      </c>
      <c r="L219" t="s">
        <v>1842</v>
      </c>
      <c r="M219" t="s">
        <v>1846</v>
      </c>
      <c r="N219" t="s">
        <v>1347</v>
      </c>
      <c r="Q219" t="s">
        <v>1853</v>
      </c>
      <c r="T219" t="s">
        <v>1856</v>
      </c>
      <c r="U219" t="s">
        <v>1931</v>
      </c>
      <c r="W219" t="s">
        <v>1958</v>
      </c>
      <c r="X219" t="s">
        <v>1962</v>
      </c>
      <c r="Y219" t="s">
        <v>2024</v>
      </c>
      <c r="Z219">
        <v>11.05</v>
      </c>
      <c r="AA219">
        <v>799</v>
      </c>
      <c r="AB219" t="s">
        <v>2041</v>
      </c>
      <c r="AC219" t="s">
        <v>2047</v>
      </c>
      <c r="AD219" t="s">
        <v>2054</v>
      </c>
      <c r="AE219" t="s">
        <v>2056</v>
      </c>
      <c r="AH219" t="s">
        <v>2059</v>
      </c>
      <c r="AI219">
        <v>148</v>
      </c>
      <c r="AJ219">
        <v>146</v>
      </c>
      <c r="AK219" t="s">
        <v>2144</v>
      </c>
    </row>
    <row r="220" spans="1:37">
      <c r="A220" t="s">
        <v>42</v>
      </c>
      <c r="B220" t="s">
        <v>261</v>
      </c>
      <c r="C220" t="s">
        <v>913</v>
      </c>
      <c r="D220" t="s">
        <v>1347</v>
      </c>
      <c r="E220" t="s">
        <v>1411</v>
      </c>
      <c r="F220" t="s">
        <v>1654</v>
      </c>
      <c r="G220" t="s">
        <v>1726</v>
      </c>
      <c r="H220" t="s">
        <v>1733</v>
      </c>
      <c r="I220" t="s">
        <v>1347</v>
      </c>
      <c r="J220" t="s">
        <v>1813</v>
      </c>
      <c r="K220" t="s">
        <v>1839</v>
      </c>
      <c r="L220" t="s">
        <v>1842</v>
      </c>
      <c r="M220" t="s">
        <v>1846</v>
      </c>
      <c r="N220" t="s">
        <v>1347</v>
      </c>
      <c r="Q220" t="s">
        <v>1853</v>
      </c>
      <c r="T220" t="s">
        <v>1856</v>
      </c>
      <c r="U220" t="s">
        <v>1932</v>
      </c>
      <c r="W220" t="s">
        <v>1958</v>
      </c>
      <c r="X220" t="s">
        <v>1962</v>
      </c>
      <c r="Z220">
        <v>11.05</v>
      </c>
      <c r="AA220">
        <v>688.7931033999999</v>
      </c>
      <c r="AB220" t="s">
        <v>2041</v>
      </c>
      <c r="AC220" t="s">
        <v>2047</v>
      </c>
      <c r="AD220" t="s">
        <v>2054</v>
      </c>
      <c r="AE220" t="s">
        <v>2054</v>
      </c>
      <c r="AH220" t="s">
        <v>2059</v>
      </c>
      <c r="AI220">
        <v>100</v>
      </c>
      <c r="AJ220">
        <v>100</v>
      </c>
      <c r="AK220" t="s">
        <v>2135</v>
      </c>
    </row>
    <row r="221" spans="1:37">
      <c r="A221" t="s">
        <v>42</v>
      </c>
      <c r="B221" t="s">
        <v>262</v>
      </c>
      <c r="C221" t="s">
        <v>914</v>
      </c>
      <c r="D221" t="s">
        <v>1347</v>
      </c>
      <c r="E221" t="s">
        <v>1412</v>
      </c>
      <c r="F221" t="s">
        <v>1655</v>
      </c>
      <c r="G221" t="s">
        <v>1726</v>
      </c>
      <c r="H221" t="s">
        <v>1733</v>
      </c>
      <c r="I221" t="s">
        <v>1347</v>
      </c>
      <c r="J221" t="s">
        <v>1814</v>
      </c>
      <c r="K221" t="s">
        <v>1839</v>
      </c>
      <c r="L221" t="s">
        <v>1842</v>
      </c>
      <c r="M221" t="s">
        <v>1846</v>
      </c>
      <c r="N221" t="s">
        <v>1347</v>
      </c>
      <c r="Q221" t="s">
        <v>1853</v>
      </c>
      <c r="T221" t="s">
        <v>1856</v>
      </c>
      <c r="U221" t="s">
        <v>1933</v>
      </c>
      <c r="W221" t="s">
        <v>1958</v>
      </c>
      <c r="X221" t="s">
        <v>1962</v>
      </c>
      <c r="Z221">
        <v>11.05</v>
      </c>
      <c r="AA221">
        <v>688.7931033999999</v>
      </c>
      <c r="AB221" t="s">
        <v>2041</v>
      </c>
      <c r="AC221" t="s">
        <v>2047</v>
      </c>
      <c r="AD221" t="s">
        <v>2054</v>
      </c>
      <c r="AE221" t="s">
        <v>2054</v>
      </c>
      <c r="AH221" t="s">
        <v>2059</v>
      </c>
      <c r="AI221">
        <v>100</v>
      </c>
      <c r="AJ221">
        <v>100</v>
      </c>
      <c r="AK221" t="s">
        <v>2135</v>
      </c>
    </row>
    <row r="222" spans="1:37">
      <c r="A222" t="s">
        <v>42</v>
      </c>
      <c r="B222" t="s">
        <v>263</v>
      </c>
      <c r="C222" t="s">
        <v>915</v>
      </c>
      <c r="D222" t="s">
        <v>1347</v>
      </c>
      <c r="E222" t="s">
        <v>1413</v>
      </c>
      <c r="F222" t="s">
        <v>1656</v>
      </c>
      <c r="G222" t="s">
        <v>1726</v>
      </c>
      <c r="H222" t="s">
        <v>1733</v>
      </c>
      <c r="I222" t="s">
        <v>1347</v>
      </c>
      <c r="J222" t="s">
        <v>1815</v>
      </c>
      <c r="K222" t="s">
        <v>1839</v>
      </c>
      <c r="L222" t="s">
        <v>1842</v>
      </c>
      <c r="M222" t="s">
        <v>1846</v>
      </c>
      <c r="N222" t="s">
        <v>1347</v>
      </c>
      <c r="Q222" t="s">
        <v>1853</v>
      </c>
      <c r="T222" t="s">
        <v>1856</v>
      </c>
      <c r="U222" t="s">
        <v>1934</v>
      </c>
      <c r="W222" t="s">
        <v>1958</v>
      </c>
      <c r="X222" t="s">
        <v>1962</v>
      </c>
      <c r="Y222" t="s">
        <v>2025</v>
      </c>
      <c r="Z222">
        <v>11.05</v>
      </c>
      <c r="AA222">
        <v>799</v>
      </c>
      <c r="AB222" t="s">
        <v>2041</v>
      </c>
      <c r="AC222" t="s">
        <v>2047</v>
      </c>
      <c r="AD222" t="s">
        <v>2054</v>
      </c>
      <c r="AE222" t="s">
        <v>2056</v>
      </c>
      <c r="AH222" t="s">
        <v>2059</v>
      </c>
      <c r="AI222">
        <v>145</v>
      </c>
      <c r="AJ222">
        <v>144</v>
      </c>
      <c r="AK222" t="s">
        <v>2138</v>
      </c>
    </row>
    <row r="223" spans="1:37">
      <c r="A223" t="s">
        <v>42</v>
      </c>
      <c r="B223" t="s">
        <v>264</v>
      </c>
      <c r="C223" t="s">
        <v>916</v>
      </c>
      <c r="D223" t="s">
        <v>1347</v>
      </c>
      <c r="E223" t="s">
        <v>1414</v>
      </c>
      <c r="F223" t="s">
        <v>1657</v>
      </c>
      <c r="G223" t="s">
        <v>1721</v>
      </c>
      <c r="H223" t="s">
        <v>1721</v>
      </c>
      <c r="I223" t="s">
        <v>1347</v>
      </c>
      <c r="J223" t="s">
        <v>1816</v>
      </c>
      <c r="K223" t="s">
        <v>1838</v>
      </c>
      <c r="L223" t="s">
        <v>1845</v>
      </c>
      <c r="N223" t="s">
        <v>1347</v>
      </c>
      <c r="Q223" t="s">
        <v>1849</v>
      </c>
      <c r="T223" t="s">
        <v>1856</v>
      </c>
      <c r="U223" t="s">
        <v>1935</v>
      </c>
      <c r="W223" t="s">
        <v>1958</v>
      </c>
      <c r="X223" t="s">
        <v>1966</v>
      </c>
      <c r="Y223" t="s">
        <v>2026</v>
      </c>
      <c r="Z223">
        <v>14.3</v>
      </c>
      <c r="AA223">
        <v>1049</v>
      </c>
      <c r="AB223" t="s">
        <v>2041</v>
      </c>
      <c r="AC223" t="s">
        <v>2044</v>
      </c>
      <c r="AD223" t="s">
        <v>2054</v>
      </c>
      <c r="AE223" t="s">
        <v>2056</v>
      </c>
      <c r="AH223" t="s">
        <v>2059</v>
      </c>
      <c r="AI223">
        <v>4</v>
      </c>
      <c r="AJ223">
        <v>4</v>
      </c>
      <c r="AK223" t="s">
        <v>2080</v>
      </c>
    </row>
    <row r="224" spans="1:37">
      <c r="A224" t="s">
        <v>42</v>
      </c>
      <c r="B224" t="s">
        <v>265</v>
      </c>
      <c r="C224" t="s">
        <v>917</v>
      </c>
      <c r="D224" t="s">
        <v>1347</v>
      </c>
      <c r="E224" t="s">
        <v>1414</v>
      </c>
      <c r="F224" t="s">
        <v>1658</v>
      </c>
      <c r="G224" t="s">
        <v>1722</v>
      </c>
      <c r="H224" t="s">
        <v>1722</v>
      </c>
      <c r="I224" t="s">
        <v>1347</v>
      </c>
      <c r="J224" t="s">
        <v>1816</v>
      </c>
      <c r="K224" t="s">
        <v>1838</v>
      </c>
      <c r="L224" t="s">
        <v>1845</v>
      </c>
      <c r="N224" t="s">
        <v>1347</v>
      </c>
      <c r="Q224" t="s">
        <v>1849</v>
      </c>
      <c r="T224" t="s">
        <v>1856</v>
      </c>
      <c r="U224" t="s">
        <v>1935</v>
      </c>
      <c r="W224" t="s">
        <v>1958</v>
      </c>
      <c r="X224" t="s">
        <v>1966</v>
      </c>
      <c r="Y224" t="s">
        <v>2026</v>
      </c>
      <c r="Z224">
        <v>14.3</v>
      </c>
      <c r="AA224">
        <v>1049</v>
      </c>
      <c r="AB224" t="s">
        <v>2041</v>
      </c>
      <c r="AC224" t="s">
        <v>2044</v>
      </c>
      <c r="AD224" t="s">
        <v>2054</v>
      </c>
      <c r="AE224" t="s">
        <v>2056</v>
      </c>
      <c r="AH224" t="s">
        <v>2059</v>
      </c>
      <c r="AI224">
        <v>5</v>
      </c>
      <c r="AJ224">
        <v>4</v>
      </c>
      <c r="AK224" t="s">
        <v>2076</v>
      </c>
    </row>
    <row r="225" spans="1:38">
      <c r="A225" t="s">
        <v>42</v>
      </c>
      <c r="B225" t="s">
        <v>266</v>
      </c>
      <c r="C225" t="s">
        <v>918</v>
      </c>
      <c r="D225" t="s">
        <v>1347</v>
      </c>
      <c r="E225" t="s">
        <v>1414</v>
      </c>
      <c r="F225" t="s">
        <v>1659</v>
      </c>
      <c r="G225" t="s">
        <v>1725</v>
      </c>
      <c r="H225" t="s">
        <v>1725</v>
      </c>
      <c r="I225" t="s">
        <v>1347</v>
      </c>
      <c r="J225" t="s">
        <v>1816</v>
      </c>
      <c r="K225" t="s">
        <v>1838</v>
      </c>
      <c r="L225" t="s">
        <v>1845</v>
      </c>
      <c r="N225" t="s">
        <v>1347</v>
      </c>
      <c r="Q225" t="s">
        <v>1849</v>
      </c>
      <c r="T225" t="s">
        <v>1856</v>
      </c>
      <c r="U225" t="s">
        <v>1935</v>
      </c>
      <c r="W225" t="s">
        <v>1958</v>
      </c>
      <c r="X225" t="s">
        <v>1966</v>
      </c>
      <c r="Y225" t="s">
        <v>2026</v>
      </c>
      <c r="Z225">
        <v>14.3</v>
      </c>
      <c r="AA225">
        <v>1049</v>
      </c>
      <c r="AB225" t="s">
        <v>2041</v>
      </c>
      <c r="AC225" t="s">
        <v>2044</v>
      </c>
      <c r="AD225" t="s">
        <v>2054</v>
      </c>
      <c r="AE225" t="s">
        <v>2056</v>
      </c>
      <c r="AH225" t="s">
        <v>2059</v>
      </c>
      <c r="AI225">
        <v>8</v>
      </c>
      <c r="AJ225">
        <v>8</v>
      </c>
      <c r="AK225" t="s">
        <v>2061</v>
      </c>
    </row>
    <row r="226" spans="1:38">
      <c r="A226" t="s">
        <v>42</v>
      </c>
      <c r="B226" t="s">
        <v>267</v>
      </c>
      <c r="C226" t="s">
        <v>919</v>
      </c>
      <c r="D226" t="s">
        <v>1347</v>
      </c>
      <c r="E226" t="s">
        <v>1414</v>
      </c>
      <c r="F226" t="s">
        <v>1660</v>
      </c>
      <c r="G226" t="s">
        <v>1723</v>
      </c>
      <c r="H226" t="s">
        <v>1723</v>
      </c>
      <c r="I226" t="s">
        <v>1347</v>
      </c>
      <c r="J226" t="s">
        <v>1816</v>
      </c>
      <c r="K226" t="s">
        <v>1838</v>
      </c>
      <c r="L226" t="s">
        <v>1845</v>
      </c>
      <c r="N226" t="s">
        <v>1347</v>
      </c>
      <c r="Q226" t="s">
        <v>1849</v>
      </c>
      <c r="T226" t="s">
        <v>1856</v>
      </c>
      <c r="U226" t="s">
        <v>1935</v>
      </c>
      <c r="W226" t="s">
        <v>1958</v>
      </c>
      <c r="X226" t="s">
        <v>1966</v>
      </c>
      <c r="Y226" t="s">
        <v>2026</v>
      </c>
      <c r="Z226">
        <v>14.3</v>
      </c>
      <c r="AA226">
        <v>1049</v>
      </c>
      <c r="AB226" t="s">
        <v>2041</v>
      </c>
      <c r="AC226" t="s">
        <v>2044</v>
      </c>
      <c r="AD226" t="s">
        <v>2054</v>
      </c>
      <c r="AE226" t="s">
        <v>2056</v>
      </c>
      <c r="AH226" t="s">
        <v>2059</v>
      </c>
      <c r="AI226">
        <v>2</v>
      </c>
      <c r="AJ226">
        <v>2</v>
      </c>
      <c r="AK226" t="s">
        <v>2063</v>
      </c>
    </row>
    <row r="227" spans="1:38">
      <c r="A227" t="s">
        <v>42</v>
      </c>
      <c r="B227" t="s">
        <v>268</v>
      </c>
      <c r="C227" t="s">
        <v>920</v>
      </c>
      <c r="D227" t="s">
        <v>1347</v>
      </c>
      <c r="E227" t="s">
        <v>1414</v>
      </c>
      <c r="F227" t="s">
        <v>1661</v>
      </c>
      <c r="G227" t="s">
        <v>1724</v>
      </c>
      <c r="H227" t="s">
        <v>1724</v>
      </c>
      <c r="I227" t="s">
        <v>1347</v>
      </c>
      <c r="J227" t="s">
        <v>1816</v>
      </c>
      <c r="K227" t="s">
        <v>1838</v>
      </c>
      <c r="L227" t="s">
        <v>1845</v>
      </c>
      <c r="N227" t="s">
        <v>1347</v>
      </c>
      <c r="Q227" t="s">
        <v>1849</v>
      </c>
      <c r="T227" t="s">
        <v>1856</v>
      </c>
      <c r="U227" t="s">
        <v>1935</v>
      </c>
      <c r="W227" t="s">
        <v>1958</v>
      </c>
      <c r="X227" t="s">
        <v>1966</v>
      </c>
      <c r="Y227" t="s">
        <v>2026</v>
      </c>
      <c r="Z227">
        <v>14.3</v>
      </c>
      <c r="AA227">
        <v>1049</v>
      </c>
      <c r="AB227" t="s">
        <v>2041</v>
      </c>
      <c r="AC227" t="s">
        <v>2044</v>
      </c>
      <c r="AD227" t="s">
        <v>2054</v>
      </c>
      <c r="AE227" t="s">
        <v>2056</v>
      </c>
      <c r="AH227" t="s">
        <v>2059</v>
      </c>
      <c r="AI227">
        <v>6</v>
      </c>
      <c r="AJ227">
        <v>6</v>
      </c>
      <c r="AK227" t="s">
        <v>2092</v>
      </c>
    </row>
    <row r="228" spans="1:38">
      <c r="A228" t="s">
        <v>42</v>
      </c>
      <c r="B228" t="s">
        <v>269</v>
      </c>
      <c r="C228" t="s">
        <v>921</v>
      </c>
      <c r="D228" t="s">
        <v>1347</v>
      </c>
      <c r="E228" t="s">
        <v>1415</v>
      </c>
      <c r="F228" t="s">
        <v>1662</v>
      </c>
      <c r="G228" t="s">
        <v>1721</v>
      </c>
      <c r="H228" t="s">
        <v>1721</v>
      </c>
      <c r="I228" t="s">
        <v>1347</v>
      </c>
      <c r="J228" t="s">
        <v>1817</v>
      </c>
      <c r="K228" t="s">
        <v>1838</v>
      </c>
      <c r="L228" t="s">
        <v>1845</v>
      </c>
      <c r="N228" t="s">
        <v>1347</v>
      </c>
      <c r="T228" t="s">
        <v>1856</v>
      </c>
      <c r="U228" t="s">
        <v>1936</v>
      </c>
      <c r="W228" t="s">
        <v>1958</v>
      </c>
      <c r="X228" t="s">
        <v>1966</v>
      </c>
      <c r="Y228" t="s">
        <v>2027</v>
      </c>
      <c r="Z228">
        <v>14.3</v>
      </c>
      <c r="AA228">
        <v>1049</v>
      </c>
      <c r="AB228" t="s">
        <v>2041</v>
      </c>
      <c r="AC228" t="s">
        <v>2045</v>
      </c>
      <c r="AD228" t="s">
        <v>2054</v>
      </c>
      <c r="AE228" t="s">
        <v>2056</v>
      </c>
      <c r="AH228" t="s">
        <v>2059</v>
      </c>
      <c r="AI228">
        <v>6</v>
      </c>
      <c r="AJ228">
        <v>6</v>
      </c>
      <c r="AK228" t="s">
        <v>2064</v>
      </c>
    </row>
    <row r="229" spans="1:38">
      <c r="A229" t="s">
        <v>42</v>
      </c>
      <c r="B229" t="s">
        <v>270</v>
      </c>
      <c r="C229" t="s">
        <v>922</v>
      </c>
      <c r="D229" t="s">
        <v>1347</v>
      </c>
      <c r="E229" t="s">
        <v>1415</v>
      </c>
      <c r="F229" t="s">
        <v>1663</v>
      </c>
      <c r="G229" t="s">
        <v>1722</v>
      </c>
      <c r="H229" t="s">
        <v>1722</v>
      </c>
      <c r="I229" t="s">
        <v>1347</v>
      </c>
      <c r="J229" t="s">
        <v>1817</v>
      </c>
      <c r="K229" t="s">
        <v>1838</v>
      </c>
      <c r="L229" t="s">
        <v>1845</v>
      </c>
      <c r="N229" t="s">
        <v>1347</v>
      </c>
      <c r="T229" t="s">
        <v>1856</v>
      </c>
      <c r="U229" t="s">
        <v>1936</v>
      </c>
      <c r="W229" t="s">
        <v>1958</v>
      </c>
      <c r="X229" t="s">
        <v>1966</v>
      </c>
      <c r="Y229" t="s">
        <v>2027</v>
      </c>
      <c r="Z229">
        <v>14.3</v>
      </c>
      <c r="AA229">
        <v>1049</v>
      </c>
      <c r="AB229" t="s">
        <v>2041</v>
      </c>
      <c r="AC229" t="s">
        <v>2045</v>
      </c>
      <c r="AD229" t="s">
        <v>2054</v>
      </c>
      <c r="AE229" t="s">
        <v>2056</v>
      </c>
      <c r="AH229" t="s">
        <v>2059</v>
      </c>
      <c r="AI229">
        <v>6</v>
      </c>
      <c r="AJ229">
        <v>5</v>
      </c>
      <c r="AK229" t="s">
        <v>2076</v>
      </c>
    </row>
    <row r="230" spans="1:38">
      <c r="A230" t="s">
        <v>42</v>
      </c>
      <c r="B230" t="s">
        <v>271</v>
      </c>
      <c r="C230" t="s">
        <v>923</v>
      </c>
      <c r="D230" t="s">
        <v>1347</v>
      </c>
      <c r="E230" t="s">
        <v>1415</v>
      </c>
      <c r="F230" t="s">
        <v>1664</v>
      </c>
      <c r="G230" t="s">
        <v>1725</v>
      </c>
      <c r="H230" t="s">
        <v>1725</v>
      </c>
      <c r="I230" t="s">
        <v>1347</v>
      </c>
      <c r="J230" t="s">
        <v>1817</v>
      </c>
      <c r="K230" t="s">
        <v>1838</v>
      </c>
      <c r="L230" t="s">
        <v>1845</v>
      </c>
      <c r="N230" t="s">
        <v>1347</v>
      </c>
      <c r="T230" t="s">
        <v>1856</v>
      </c>
      <c r="U230" t="s">
        <v>1936</v>
      </c>
      <c r="W230" t="s">
        <v>1958</v>
      </c>
      <c r="X230" t="s">
        <v>1966</v>
      </c>
      <c r="Y230" t="s">
        <v>2027</v>
      </c>
      <c r="Z230">
        <v>14.3</v>
      </c>
      <c r="AA230">
        <v>1049</v>
      </c>
      <c r="AB230" t="s">
        <v>2041</v>
      </c>
      <c r="AC230" t="s">
        <v>2045</v>
      </c>
      <c r="AD230" t="s">
        <v>2054</v>
      </c>
      <c r="AE230" t="s">
        <v>2056</v>
      </c>
      <c r="AH230" t="s">
        <v>2059</v>
      </c>
      <c r="AI230">
        <v>8</v>
      </c>
      <c r="AJ230">
        <v>8</v>
      </c>
      <c r="AK230" t="s">
        <v>2061</v>
      </c>
    </row>
    <row r="231" spans="1:38">
      <c r="A231" t="s">
        <v>42</v>
      </c>
      <c r="B231" t="s">
        <v>272</v>
      </c>
      <c r="C231" t="s">
        <v>924</v>
      </c>
      <c r="D231" t="s">
        <v>1347</v>
      </c>
      <c r="E231" t="s">
        <v>1415</v>
      </c>
      <c r="F231" t="s">
        <v>1665</v>
      </c>
      <c r="G231" t="s">
        <v>1723</v>
      </c>
      <c r="H231" t="s">
        <v>1723</v>
      </c>
      <c r="I231" t="s">
        <v>1347</v>
      </c>
      <c r="J231" t="s">
        <v>1817</v>
      </c>
      <c r="K231" t="s">
        <v>1838</v>
      </c>
      <c r="L231" t="s">
        <v>1845</v>
      </c>
      <c r="N231" t="s">
        <v>1347</v>
      </c>
      <c r="T231" t="s">
        <v>1856</v>
      </c>
      <c r="U231" t="s">
        <v>1936</v>
      </c>
      <c r="W231" t="s">
        <v>1958</v>
      </c>
      <c r="X231" t="s">
        <v>1966</v>
      </c>
      <c r="Y231" t="s">
        <v>2027</v>
      </c>
      <c r="Z231">
        <v>14.3</v>
      </c>
      <c r="AA231">
        <v>1049</v>
      </c>
      <c r="AB231" t="s">
        <v>2041</v>
      </c>
      <c r="AC231" t="s">
        <v>2045</v>
      </c>
      <c r="AD231" t="s">
        <v>2054</v>
      </c>
      <c r="AE231" t="s">
        <v>2056</v>
      </c>
      <c r="AH231" t="s">
        <v>2059</v>
      </c>
      <c r="AI231">
        <v>4</v>
      </c>
      <c r="AJ231">
        <v>4</v>
      </c>
      <c r="AK231" t="s">
        <v>2073</v>
      </c>
    </row>
    <row r="232" spans="1:38">
      <c r="A232" t="s">
        <v>42</v>
      </c>
      <c r="B232" t="s">
        <v>273</v>
      </c>
      <c r="C232" t="s">
        <v>925</v>
      </c>
      <c r="D232" t="s">
        <v>1347</v>
      </c>
      <c r="E232" t="s">
        <v>1415</v>
      </c>
      <c r="F232" t="s">
        <v>1666</v>
      </c>
      <c r="G232" t="s">
        <v>1724</v>
      </c>
      <c r="H232" t="s">
        <v>1724</v>
      </c>
      <c r="I232" t="s">
        <v>1347</v>
      </c>
      <c r="J232" t="s">
        <v>1817</v>
      </c>
      <c r="K232" t="s">
        <v>1838</v>
      </c>
      <c r="L232" t="s">
        <v>1845</v>
      </c>
      <c r="N232" t="s">
        <v>1347</v>
      </c>
      <c r="T232" t="s">
        <v>1856</v>
      </c>
      <c r="U232" t="s">
        <v>1936</v>
      </c>
      <c r="W232" t="s">
        <v>1958</v>
      </c>
      <c r="X232" t="s">
        <v>1966</v>
      </c>
      <c r="Y232" t="s">
        <v>2027</v>
      </c>
      <c r="Z232">
        <v>14.3</v>
      </c>
      <c r="AA232">
        <v>1049</v>
      </c>
      <c r="AB232" t="s">
        <v>2041</v>
      </c>
      <c r="AC232" t="s">
        <v>2045</v>
      </c>
      <c r="AD232" t="s">
        <v>2054</v>
      </c>
      <c r="AE232" t="s">
        <v>2056</v>
      </c>
      <c r="AH232" t="s">
        <v>2059</v>
      </c>
      <c r="AI232">
        <v>8</v>
      </c>
      <c r="AJ232">
        <v>8</v>
      </c>
      <c r="AK232" t="s">
        <v>2084</v>
      </c>
    </row>
    <row r="233" spans="1:38">
      <c r="A233" t="s">
        <v>42</v>
      </c>
      <c r="B233" t="s">
        <v>274</v>
      </c>
      <c r="C233" t="s">
        <v>926</v>
      </c>
      <c r="D233" t="s">
        <v>1347</v>
      </c>
      <c r="E233" t="s">
        <v>1416</v>
      </c>
      <c r="F233" t="s">
        <v>1667</v>
      </c>
      <c r="G233" t="s">
        <v>1721</v>
      </c>
      <c r="H233" t="s">
        <v>1721</v>
      </c>
      <c r="I233" t="s">
        <v>1347</v>
      </c>
      <c r="J233" t="s">
        <v>1818</v>
      </c>
      <c r="K233" t="s">
        <v>1838</v>
      </c>
      <c r="L233" t="s">
        <v>1845</v>
      </c>
      <c r="N233" t="s">
        <v>1347</v>
      </c>
      <c r="Q233" t="s">
        <v>1850</v>
      </c>
      <c r="T233" t="s">
        <v>1856</v>
      </c>
      <c r="U233" t="s">
        <v>1937</v>
      </c>
      <c r="W233" t="s">
        <v>1958</v>
      </c>
      <c r="X233" t="s">
        <v>1966</v>
      </c>
      <c r="Y233" t="s">
        <v>2028</v>
      </c>
      <c r="Z233">
        <v>14.3</v>
      </c>
      <c r="AA233">
        <v>1049</v>
      </c>
      <c r="AB233" t="s">
        <v>2041</v>
      </c>
      <c r="AC233" t="s">
        <v>2044</v>
      </c>
      <c r="AD233" t="s">
        <v>2054</v>
      </c>
      <c r="AE233" t="s">
        <v>2056</v>
      </c>
      <c r="AH233" t="s">
        <v>2059</v>
      </c>
      <c r="AI233">
        <v>7</v>
      </c>
      <c r="AJ233">
        <v>8</v>
      </c>
      <c r="AK233" t="s">
        <v>2068</v>
      </c>
      <c r="AL233" t="s">
        <v>2158</v>
      </c>
    </row>
    <row r="234" spans="1:38">
      <c r="A234" t="s">
        <v>42</v>
      </c>
      <c r="B234" t="s">
        <v>275</v>
      </c>
      <c r="C234" t="s">
        <v>927</v>
      </c>
      <c r="D234" t="s">
        <v>1347</v>
      </c>
      <c r="E234" t="s">
        <v>1416</v>
      </c>
      <c r="F234" t="s">
        <v>1668</v>
      </c>
      <c r="G234" t="s">
        <v>1722</v>
      </c>
      <c r="H234" t="s">
        <v>1722</v>
      </c>
      <c r="I234" t="s">
        <v>1347</v>
      </c>
      <c r="J234" t="s">
        <v>1818</v>
      </c>
      <c r="K234" t="s">
        <v>1838</v>
      </c>
      <c r="L234" t="s">
        <v>1845</v>
      </c>
      <c r="N234" t="s">
        <v>1347</v>
      </c>
      <c r="Q234" t="s">
        <v>1850</v>
      </c>
      <c r="T234" t="s">
        <v>1856</v>
      </c>
      <c r="U234" t="s">
        <v>1937</v>
      </c>
      <c r="W234" t="s">
        <v>1958</v>
      </c>
      <c r="X234" t="s">
        <v>1966</v>
      </c>
      <c r="Y234" t="s">
        <v>2028</v>
      </c>
      <c r="Z234">
        <v>14.3</v>
      </c>
      <c r="AA234">
        <v>1049</v>
      </c>
      <c r="AB234" t="s">
        <v>2041</v>
      </c>
      <c r="AC234" t="s">
        <v>2044</v>
      </c>
      <c r="AD234" t="s">
        <v>2054</v>
      </c>
      <c r="AE234" t="s">
        <v>2056</v>
      </c>
      <c r="AH234" t="s">
        <v>2059</v>
      </c>
      <c r="AI234">
        <v>6</v>
      </c>
      <c r="AJ234">
        <v>6</v>
      </c>
      <c r="AK234" t="s">
        <v>2094</v>
      </c>
      <c r="AL234" t="s">
        <v>2158</v>
      </c>
    </row>
    <row r="235" spans="1:38">
      <c r="A235" t="s">
        <v>42</v>
      </c>
      <c r="B235" t="s">
        <v>276</v>
      </c>
      <c r="C235" t="s">
        <v>928</v>
      </c>
      <c r="D235" t="s">
        <v>1347</v>
      </c>
      <c r="E235" t="s">
        <v>1416</v>
      </c>
      <c r="F235" t="s">
        <v>1669</v>
      </c>
      <c r="G235" t="s">
        <v>1725</v>
      </c>
      <c r="H235" t="s">
        <v>1725</v>
      </c>
      <c r="I235" t="s">
        <v>1347</v>
      </c>
      <c r="J235" t="s">
        <v>1818</v>
      </c>
      <c r="K235" t="s">
        <v>1838</v>
      </c>
      <c r="L235" t="s">
        <v>1845</v>
      </c>
      <c r="N235" t="s">
        <v>1347</v>
      </c>
      <c r="Q235" t="s">
        <v>1850</v>
      </c>
      <c r="T235" t="s">
        <v>1856</v>
      </c>
      <c r="U235" t="s">
        <v>1937</v>
      </c>
      <c r="W235" t="s">
        <v>1958</v>
      </c>
      <c r="X235" t="s">
        <v>1966</v>
      </c>
      <c r="Y235" t="s">
        <v>2028</v>
      </c>
      <c r="Z235">
        <v>14.3</v>
      </c>
      <c r="AA235">
        <v>1049</v>
      </c>
      <c r="AB235" t="s">
        <v>2041</v>
      </c>
      <c r="AC235" t="s">
        <v>2044</v>
      </c>
      <c r="AD235" t="s">
        <v>2054</v>
      </c>
      <c r="AE235" t="s">
        <v>2056</v>
      </c>
      <c r="AH235" t="s">
        <v>2059</v>
      </c>
      <c r="AI235">
        <v>8</v>
      </c>
      <c r="AJ235">
        <v>9</v>
      </c>
      <c r="AK235" t="s">
        <v>2068</v>
      </c>
      <c r="AL235" t="s">
        <v>2158</v>
      </c>
    </row>
    <row r="236" spans="1:38">
      <c r="A236" t="s">
        <v>42</v>
      </c>
      <c r="B236" t="s">
        <v>277</v>
      </c>
      <c r="C236" t="s">
        <v>929</v>
      </c>
      <c r="D236" t="s">
        <v>1347</v>
      </c>
      <c r="E236" t="s">
        <v>1416</v>
      </c>
      <c r="F236" t="s">
        <v>1670</v>
      </c>
      <c r="G236" t="s">
        <v>1723</v>
      </c>
      <c r="H236" t="s">
        <v>1723</v>
      </c>
      <c r="I236" t="s">
        <v>1347</v>
      </c>
      <c r="J236" t="s">
        <v>1818</v>
      </c>
      <c r="K236" t="s">
        <v>1838</v>
      </c>
      <c r="L236" t="s">
        <v>1845</v>
      </c>
      <c r="N236" t="s">
        <v>1347</v>
      </c>
      <c r="Q236" t="s">
        <v>1850</v>
      </c>
      <c r="T236" t="s">
        <v>1856</v>
      </c>
      <c r="U236" t="s">
        <v>1937</v>
      </c>
      <c r="W236" t="s">
        <v>1958</v>
      </c>
      <c r="X236" t="s">
        <v>1966</v>
      </c>
      <c r="Y236" t="s">
        <v>2028</v>
      </c>
      <c r="Z236">
        <v>14.3</v>
      </c>
      <c r="AA236">
        <v>1049</v>
      </c>
      <c r="AB236" t="s">
        <v>2041</v>
      </c>
      <c r="AC236" t="s">
        <v>2044</v>
      </c>
      <c r="AD236" t="s">
        <v>2054</v>
      </c>
      <c r="AE236" t="s">
        <v>2056</v>
      </c>
      <c r="AH236" t="s">
        <v>2059</v>
      </c>
      <c r="AI236">
        <v>4</v>
      </c>
      <c r="AJ236">
        <v>5</v>
      </c>
      <c r="AK236" t="s">
        <v>2072</v>
      </c>
      <c r="AL236" t="s">
        <v>2158</v>
      </c>
    </row>
    <row r="237" spans="1:38">
      <c r="A237" t="s">
        <v>42</v>
      </c>
      <c r="B237" t="s">
        <v>278</v>
      </c>
      <c r="C237" t="s">
        <v>930</v>
      </c>
      <c r="D237" t="s">
        <v>1347</v>
      </c>
      <c r="E237" t="s">
        <v>1416</v>
      </c>
      <c r="F237" t="s">
        <v>1671</v>
      </c>
      <c r="G237" t="s">
        <v>1724</v>
      </c>
      <c r="H237" t="s">
        <v>1724</v>
      </c>
      <c r="I237" t="s">
        <v>1347</v>
      </c>
      <c r="J237" t="s">
        <v>1818</v>
      </c>
      <c r="K237" t="s">
        <v>1838</v>
      </c>
      <c r="L237" t="s">
        <v>1845</v>
      </c>
      <c r="N237" t="s">
        <v>1347</v>
      </c>
      <c r="Q237" t="s">
        <v>1850</v>
      </c>
      <c r="T237" t="s">
        <v>1856</v>
      </c>
      <c r="U237" t="s">
        <v>1937</v>
      </c>
      <c r="W237" t="s">
        <v>1958</v>
      </c>
      <c r="X237" t="s">
        <v>1966</v>
      </c>
      <c r="Y237" t="s">
        <v>2028</v>
      </c>
      <c r="Z237">
        <v>14.3</v>
      </c>
      <c r="AA237">
        <v>1049</v>
      </c>
      <c r="AB237" t="s">
        <v>2041</v>
      </c>
      <c r="AC237" t="s">
        <v>2044</v>
      </c>
      <c r="AD237" t="s">
        <v>2054</v>
      </c>
      <c r="AE237" t="s">
        <v>2056</v>
      </c>
      <c r="AH237" t="s">
        <v>2059</v>
      </c>
      <c r="AI237">
        <v>8</v>
      </c>
      <c r="AJ237">
        <v>8</v>
      </c>
      <c r="AK237" t="s">
        <v>2061</v>
      </c>
    </row>
    <row r="238" spans="1:38">
      <c r="A238" t="s">
        <v>42</v>
      </c>
      <c r="B238" t="s">
        <v>279</v>
      </c>
      <c r="C238" t="s">
        <v>931</v>
      </c>
      <c r="D238" t="s">
        <v>1347</v>
      </c>
      <c r="E238" t="s">
        <v>1417</v>
      </c>
      <c r="F238" t="s">
        <v>1672</v>
      </c>
      <c r="G238" t="s">
        <v>1721</v>
      </c>
      <c r="H238" t="s">
        <v>1721</v>
      </c>
      <c r="I238" t="s">
        <v>1347</v>
      </c>
      <c r="J238" t="s">
        <v>1819</v>
      </c>
      <c r="K238" t="s">
        <v>1838</v>
      </c>
      <c r="L238" t="s">
        <v>1840</v>
      </c>
      <c r="N238" t="s">
        <v>1347</v>
      </c>
      <c r="Q238" t="s">
        <v>1849</v>
      </c>
      <c r="T238" t="s">
        <v>1856</v>
      </c>
      <c r="U238" t="s">
        <v>1938</v>
      </c>
      <c r="W238" t="s">
        <v>1958</v>
      </c>
      <c r="X238" t="s">
        <v>1959</v>
      </c>
      <c r="Y238" t="s">
        <v>2029</v>
      </c>
      <c r="Z238">
        <v>22.75</v>
      </c>
      <c r="AA238">
        <v>1649</v>
      </c>
      <c r="AB238" t="s">
        <v>2041</v>
      </c>
      <c r="AC238" t="s">
        <v>2043</v>
      </c>
      <c r="AD238" t="s">
        <v>2054</v>
      </c>
      <c r="AE238" t="s">
        <v>2056</v>
      </c>
      <c r="AH238" t="s">
        <v>2059</v>
      </c>
      <c r="AI238">
        <v>3</v>
      </c>
      <c r="AJ238">
        <v>3</v>
      </c>
      <c r="AK238" t="s">
        <v>2076</v>
      </c>
      <c r="AL238" t="s">
        <v>2158</v>
      </c>
    </row>
    <row r="239" spans="1:38">
      <c r="A239" t="s">
        <v>42</v>
      </c>
      <c r="B239" t="s">
        <v>280</v>
      </c>
      <c r="C239" t="s">
        <v>932</v>
      </c>
      <c r="D239" t="s">
        <v>1347</v>
      </c>
      <c r="E239" t="s">
        <v>1417</v>
      </c>
      <c r="F239" t="s">
        <v>1673</v>
      </c>
      <c r="G239" t="s">
        <v>1723</v>
      </c>
      <c r="H239" t="s">
        <v>1723</v>
      </c>
      <c r="I239" t="s">
        <v>1347</v>
      </c>
      <c r="J239" t="s">
        <v>1819</v>
      </c>
      <c r="K239" t="s">
        <v>1838</v>
      </c>
      <c r="L239" t="s">
        <v>1840</v>
      </c>
      <c r="N239" t="s">
        <v>1347</v>
      </c>
      <c r="Q239" t="s">
        <v>1849</v>
      </c>
      <c r="T239" t="s">
        <v>1856</v>
      </c>
      <c r="U239" t="s">
        <v>1938</v>
      </c>
      <c r="W239" t="s">
        <v>1958</v>
      </c>
      <c r="X239" t="s">
        <v>1959</v>
      </c>
      <c r="Y239" t="s">
        <v>2029</v>
      </c>
      <c r="Z239">
        <v>22.75</v>
      </c>
      <c r="AA239">
        <v>1649</v>
      </c>
      <c r="AB239" t="s">
        <v>2041</v>
      </c>
      <c r="AC239" t="s">
        <v>2043</v>
      </c>
      <c r="AD239" t="s">
        <v>2054</v>
      </c>
      <c r="AE239" t="s">
        <v>2056</v>
      </c>
      <c r="AH239" t="s">
        <v>2059</v>
      </c>
      <c r="AI239">
        <v>4</v>
      </c>
      <c r="AJ239">
        <v>5</v>
      </c>
      <c r="AK239" t="s">
        <v>2072</v>
      </c>
      <c r="AL239" t="s">
        <v>2158</v>
      </c>
    </row>
    <row r="240" spans="1:38">
      <c r="A240" t="s">
        <v>42</v>
      </c>
      <c r="B240" t="s">
        <v>281</v>
      </c>
      <c r="C240" t="s">
        <v>933</v>
      </c>
      <c r="D240" t="s">
        <v>1347</v>
      </c>
      <c r="E240" t="s">
        <v>1418</v>
      </c>
      <c r="F240" t="s">
        <v>1674</v>
      </c>
      <c r="G240" t="s">
        <v>1721</v>
      </c>
      <c r="H240" t="s">
        <v>1721</v>
      </c>
      <c r="I240" t="s">
        <v>1347</v>
      </c>
      <c r="J240" t="s">
        <v>1820</v>
      </c>
      <c r="K240" t="s">
        <v>1838</v>
      </c>
      <c r="L240" t="s">
        <v>1840</v>
      </c>
      <c r="N240" t="s">
        <v>1347</v>
      </c>
      <c r="T240" t="s">
        <v>1856</v>
      </c>
      <c r="U240" t="s">
        <v>1939</v>
      </c>
      <c r="W240" t="s">
        <v>1958</v>
      </c>
      <c r="X240" t="s">
        <v>1959</v>
      </c>
      <c r="Y240" t="s">
        <v>2030</v>
      </c>
      <c r="Z240">
        <v>22.75</v>
      </c>
      <c r="AA240">
        <v>1649</v>
      </c>
      <c r="AB240" t="s">
        <v>2041</v>
      </c>
      <c r="AC240" t="s">
        <v>2051</v>
      </c>
      <c r="AD240" t="s">
        <v>2054</v>
      </c>
      <c r="AE240" t="s">
        <v>2056</v>
      </c>
      <c r="AH240" t="s">
        <v>2059</v>
      </c>
      <c r="AI240">
        <v>2</v>
      </c>
      <c r="AJ240">
        <v>1</v>
      </c>
      <c r="AK240" t="s">
        <v>2145</v>
      </c>
    </row>
    <row r="241" spans="1:38">
      <c r="A241" t="s">
        <v>42</v>
      </c>
      <c r="B241" t="s">
        <v>282</v>
      </c>
      <c r="C241" t="s">
        <v>934</v>
      </c>
      <c r="D241" t="s">
        <v>1347</v>
      </c>
      <c r="E241" t="s">
        <v>1418</v>
      </c>
      <c r="F241" t="s">
        <v>1675</v>
      </c>
      <c r="G241" t="s">
        <v>1725</v>
      </c>
      <c r="H241" t="s">
        <v>1725</v>
      </c>
      <c r="I241" t="s">
        <v>1347</v>
      </c>
      <c r="J241" t="s">
        <v>1820</v>
      </c>
      <c r="K241" t="s">
        <v>1838</v>
      </c>
      <c r="L241" t="s">
        <v>1840</v>
      </c>
      <c r="N241" t="s">
        <v>1347</v>
      </c>
      <c r="T241" t="s">
        <v>1856</v>
      </c>
      <c r="U241" t="s">
        <v>1939</v>
      </c>
      <c r="W241" t="s">
        <v>1958</v>
      </c>
      <c r="X241" t="s">
        <v>1959</v>
      </c>
      <c r="Y241" t="s">
        <v>2030</v>
      </c>
      <c r="Z241">
        <v>22.75</v>
      </c>
      <c r="AA241">
        <v>1649</v>
      </c>
      <c r="AB241" t="s">
        <v>2041</v>
      </c>
      <c r="AC241" t="s">
        <v>2051</v>
      </c>
      <c r="AD241" t="s">
        <v>2054</v>
      </c>
      <c r="AE241" t="s">
        <v>2056</v>
      </c>
      <c r="AH241" t="s">
        <v>2059</v>
      </c>
      <c r="AI241">
        <v>10</v>
      </c>
      <c r="AJ241">
        <v>10</v>
      </c>
      <c r="AK241" t="s">
        <v>2068</v>
      </c>
    </row>
    <row r="242" spans="1:38">
      <c r="A242" t="s">
        <v>42</v>
      </c>
      <c r="B242" t="s">
        <v>283</v>
      </c>
      <c r="C242" t="s">
        <v>935</v>
      </c>
      <c r="D242" t="s">
        <v>1347</v>
      </c>
      <c r="E242" t="s">
        <v>1418</v>
      </c>
      <c r="F242" t="s">
        <v>1676</v>
      </c>
      <c r="G242" t="s">
        <v>1723</v>
      </c>
      <c r="H242" t="s">
        <v>1723</v>
      </c>
      <c r="I242" t="s">
        <v>1347</v>
      </c>
      <c r="J242" t="s">
        <v>1820</v>
      </c>
      <c r="K242" t="s">
        <v>1838</v>
      </c>
      <c r="L242" t="s">
        <v>1840</v>
      </c>
      <c r="N242" t="s">
        <v>1347</v>
      </c>
      <c r="T242" t="s">
        <v>1856</v>
      </c>
      <c r="U242" t="s">
        <v>1939</v>
      </c>
      <c r="W242" t="s">
        <v>1958</v>
      </c>
      <c r="X242" t="s">
        <v>1959</v>
      </c>
      <c r="Y242" t="s">
        <v>2030</v>
      </c>
      <c r="Z242">
        <v>22.75</v>
      </c>
      <c r="AA242">
        <v>1649</v>
      </c>
      <c r="AB242" t="s">
        <v>2041</v>
      </c>
      <c r="AC242" t="s">
        <v>2051</v>
      </c>
      <c r="AD242" t="s">
        <v>2054</v>
      </c>
      <c r="AE242" t="s">
        <v>2056</v>
      </c>
      <c r="AH242" t="s">
        <v>2059</v>
      </c>
      <c r="AI242">
        <v>4</v>
      </c>
      <c r="AJ242">
        <v>4</v>
      </c>
      <c r="AK242" t="s">
        <v>2073</v>
      </c>
    </row>
    <row r="243" spans="1:38">
      <c r="A243" t="s">
        <v>42</v>
      </c>
      <c r="B243" t="s">
        <v>284</v>
      </c>
      <c r="C243" t="s">
        <v>936</v>
      </c>
      <c r="D243" t="s">
        <v>1347</v>
      </c>
      <c r="E243" t="s">
        <v>1419</v>
      </c>
      <c r="F243" t="s">
        <v>1677</v>
      </c>
      <c r="G243" t="s">
        <v>1721</v>
      </c>
      <c r="H243" t="s">
        <v>1721</v>
      </c>
      <c r="I243" t="s">
        <v>1347</v>
      </c>
      <c r="J243" t="s">
        <v>1821</v>
      </c>
      <c r="K243" t="s">
        <v>1838</v>
      </c>
      <c r="L243" t="s">
        <v>1840</v>
      </c>
      <c r="N243" t="s">
        <v>1347</v>
      </c>
      <c r="Q243" t="s">
        <v>1851</v>
      </c>
      <c r="T243" t="s">
        <v>1856</v>
      </c>
      <c r="U243" t="s">
        <v>1940</v>
      </c>
      <c r="W243" t="s">
        <v>1958</v>
      </c>
      <c r="X243" t="s">
        <v>1959</v>
      </c>
      <c r="Y243" t="s">
        <v>2031</v>
      </c>
      <c r="Z243">
        <v>22.75</v>
      </c>
      <c r="AA243">
        <v>1649</v>
      </c>
      <c r="AB243" t="s">
        <v>2041</v>
      </c>
      <c r="AC243" t="s">
        <v>2043</v>
      </c>
      <c r="AD243" t="s">
        <v>2054</v>
      </c>
      <c r="AE243" t="s">
        <v>2056</v>
      </c>
      <c r="AH243" t="s">
        <v>2059</v>
      </c>
      <c r="AI243">
        <v>1</v>
      </c>
      <c r="AJ243">
        <v>0</v>
      </c>
      <c r="AK243" t="s">
        <v>2096</v>
      </c>
    </row>
    <row r="244" spans="1:38">
      <c r="A244" t="s">
        <v>42</v>
      </c>
      <c r="B244" t="s">
        <v>285</v>
      </c>
      <c r="C244" t="s">
        <v>937</v>
      </c>
      <c r="D244" t="s">
        <v>1347</v>
      </c>
      <c r="E244" t="s">
        <v>1419</v>
      </c>
      <c r="F244" t="s">
        <v>1678</v>
      </c>
      <c r="G244" t="s">
        <v>1725</v>
      </c>
      <c r="H244" t="s">
        <v>1725</v>
      </c>
      <c r="I244" t="s">
        <v>1347</v>
      </c>
      <c r="J244" t="s">
        <v>1821</v>
      </c>
      <c r="K244" t="s">
        <v>1838</v>
      </c>
      <c r="L244" t="s">
        <v>1840</v>
      </c>
      <c r="N244" t="s">
        <v>1347</v>
      </c>
      <c r="Q244" t="s">
        <v>1851</v>
      </c>
      <c r="T244" t="s">
        <v>1856</v>
      </c>
      <c r="U244" t="s">
        <v>1940</v>
      </c>
      <c r="W244" t="s">
        <v>1958</v>
      </c>
      <c r="X244" t="s">
        <v>1959</v>
      </c>
      <c r="Y244" t="s">
        <v>2031</v>
      </c>
      <c r="Z244">
        <v>22.75</v>
      </c>
      <c r="AA244">
        <v>1649</v>
      </c>
      <c r="AB244" t="s">
        <v>2041</v>
      </c>
      <c r="AC244" t="s">
        <v>2043</v>
      </c>
      <c r="AD244" t="s">
        <v>2054</v>
      </c>
      <c r="AE244" t="s">
        <v>2056</v>
      </c>
      <c r="AH244" t="s">
        <v>2059</v>
      </c>
      <c r="AI244">
        <v>7</v>
      </c>
      <c r="AJ244">
        <v>8</v>
      </c>
      <c r="AK244" t="s">
        <v>2065</v>
      </c>
      <c r="AL244" t="s">
        <v>2158</v>
      </c>
    </row>
    <row r="245" spans="1:38">
      <c r="A245" t="s">
        <v>42</v>
      </c>
      <c r="B245" t="s">
        <v>286</v>
      </c>
      <c r="C245" t="s">
        <v>938</v>
      </c>
      <c r="D245" t="s">
        <v>1347</v>
      </c>
      <c r="E245" t="s">
        <v>1419</v>
      </c>
      <c r="F245" t="s">
        <v>1679</v>
      </c>
      <c r="G245" t="s">
        <v>1723</v>
      </c>
      <c r="H245" t="s">
        <v>1723</v>
      </c>
      <c r="I245" t="s">
        <v>1347</v>
      </c>
      <c r="J245" t="s">
        <v>1821</v>
      </c>
      <c r="K245" t="s">
        <v>1838</v>
      </c>
      <c r="L245" t="s">
        <v>1840</v>
      </c>
      <c r="N245" t="s">
        <v>1347</v>
      </c>
      <c r="Q245" t="s">
        <v>1851</v>
      </c>
      <c r="T245" t="s">
        <v>1856</v>
      </c>
      <c r="U245" t="s">
        <v>1940</v>
      </c>
      <c r="W245" t="s">
        <v>1958</v>
      </c>
      <c r="X245" t="s">
        <v>1959</v>
      </c>
      <c r="Y245" t="s">
        <v>2031</v>
      </c>
      <c r="Z245">
        <v>22.75</v>
      </c>
      <c r="AA245">
        <v>1649</v>
      </c>
      <c r="AB245" t="s">
        <v>2041</v>
      </c>
      <c r="AC245" t="s">
        <v>2043</v>
      </c>
      <c r="AD245" t="s">
        <v>2054</v>
      </c>
      <c r="AE245" t="s">
        <v>2056</v>
      </c>
      <c r="AH245" t="s">
        <v>2059</v>
      </c>
      <c r="AI245">
        <v>4</v>
      </c>
      <c r="AJ245">
        <v>5</v>
      </c>
      <c r="AK245" t="s">
        <v>2072</v>
      </c>
      <c r="AL245" t="s">
        <v>2158</v>
      </c>
    </row>
    <row r="246" spans="1:38">
      <c r="A246" t="s">
        <v>42</v>
      </c>
      <c r="B246" t="s">
        <v>287</v>
      </c>
      <c r="C246" t="s">
        <v>939</v>
      </c>
      <c r="D246" t="s">
        <v>1347</v>
      </c>
      <c r="E246" t="s">
        <v>1420</v>
      </c>
      <c r="F246" t="s">
        <v>1680</v>
      </c>
      <c r="G246" t="s">
        <v>1721</v>
      </c>
      <c r="H246" t="s">
        <v>1721</v>
      </c>
      <c r="I246" t="s">
        <v>1347</v>
      </c>
      <c r="J246" t="s">
        <v>1822</v>
      </c>
      <c r="K246" t="s">
        <v>1838</v>
      </c>
      <c r="L246" t="s">
        <v>1840</v>
      </c>
      <c r="N246" t="s">
        <v>1347</v>
      </c>
      <c r="Q246" t="s">
        <v>1852</v>
      </c>
      <c r="T246" t="s">
        <v>1856</v>
      </c>
      <c r="U246" t="s">
        <v>1941</v>
      </c>
      <c r="W246" t="s">
        <v>1958</v>
      </c>
      <c r="X246" t="s">
        <v>1959</v>
      </c>
      <c r="Y246" t="s">
        <v>2032</v>
      </c>
      <c r="Z246">
        <v>22.75</v>
      </c>
      <c r="AA246">
        <v>1649</v>
      </c>
      <c r="AB246" t="s">
        <v>2041</v>
      </c>
      <c r="AC246" t="s">
        <v>2043</v>
      </c>
      <c r="AD246" t="s">
        <v>2054</v>
      </c>
      <c r="AE246" t="s">
        <v>2056</v>
      </c>
      <c r="AH246" t="s">
        <v>2059</v>
      </c>
      <c r="AI246">
        <v>6</v>
      </c>
      <c r="AJ246">
        <v>5</v>
      </c>
      <c r="AK246" t="s">
        <v>2093</v>
      </c>
    </row>
    <row r="247" spans="1:38">
      <c r="A247" t="s">
        <v>42</v>
      </c>
      <c r="B247" t="s">
        <v>288</v>
      </c>
      <c r="C247" t="s">
        <v>940</v>
      </c>
      <c r="D247" t="s">
        <v>1347</v>
      </c>
      <c r="E247" t="s">
        <v>1420</v>
      </c>
      <c r="F247" t="s">
        <v>1681</v>
      </c>
      <c r="G247" t="s">
        <v>1725</v>
      </c>
      <c r="H247" t="s">
        <v>1725</v>
      </c>
      <c r="I247" t="s">
        <v>1347</v>
      </c>
      <c r="J247" t="s">
        <v>1822</v>
      </c>
      <c r="K247" t="s">
        <v>1838</v>
      </c>
      <c r="L247" t="s">
        <v>1840</v>
      </c>
      <c r="N247" t="s">
        <v>1347</v>
      </c>
      <c r="Q247" t="s">
        <v>1852</v>
      </c>
      <c r="T247" t="s">
        <v>1856</v>
      </c>
      <c r="U247" t="s">
        <v>1941</v>
      </c>
      <c r="W247" t="s">
        <v>1958</v>
      </c>
      <c r="X247" t="s">
        <v>1959</v>
      </c>
      <c r="Y247" t="s">
        <v>2032</v>
      </c>
      <c r="Z247">
        <v>22.75</v>
      </c>
      <c r="AA247">
        <v>1649</v>
      </c>
      <c r="AB247" t="s">
        <v>2041</v>
      </c>
      <c r="AC247" t="s">
        <v>2043</v>
      </c>
      <c r="AD247" t="s">
        <v>2054</v>
      </c>
      <c r="AE247" t="s">
        <v>2056</v>
      </c>
      <c r="AH247" t="s">
        <v>2059</v>
      </c>
      <c r="AI247">
        <v>10</v>
      </c>
      <c r="AJ247">
        <v>10</v>
      </c>
      <c r="AK247" t="s">
        <v>2068</v>
      </c>
    </row>
    <row r="248" spans="1:38">
      <c r="A248" t="s">
        <v>42</v>
      </c>
      <c r="B248" t="s">
        <v>289</v>
      </c>
      <c r="C248" t="s">
        <v>941</v>
      </c>
      <c r="D248" t="s">
        <v>1347</v>
      </c>
      <c r="E248" t="s">
        <v>1420</v>
      </c>
      <c r="F248" t="s">
        <v>1682</v>
      </c>
      <c r="G248" t="s">
        <v>1723</v>
      </c>
      <c r="H248" t="s">
        <v>1723</v>
      </c>
      <c r="I248" t="s">
        <v>1347</v>
      </c>
      <c r="J248" t="s">
        <v>1822</v>
      </c>
      <c r="K248" t="s">
        <v>1838</v>
      </c>
      <c r="L248" t="s">
        <v>1840</v>
      </c>
      <c r="N248" t="s">
        <v>1347</v>
      </c>
      <c r="Q248" t="s">
        <v>1852</v>
      </c>
      <c r="T248" t="s">
        <v>1856</v>
      </c>
      <c r="U248" t="s">
        <v>1941</v>
      </c>
      <c r="W248" t="s">
        <v>1958</v>
      </c>
      <c r="X248" t="s">
        <v>1959</v>
      </c>
      <c r="Y248" t="s">
        <v>2032</v>
      </c>
      <c r="Z248">
        <v>22.75</v>
      </c>
      <c r="AA248">
        <v>1649</v>
      </c>
      <c r="AB248" t="s">
        <v>2041</v>
      </c>
      <c r="AC248" t="s">
        <v>2043</v>
      </c>
      <c r="AD248" t="s">
        <v>2054</v>
      </c>
      <c r="AE248" t="s">
        <v>2056</v>
      </c>
      <c r="AH248" t="s">
        <v>2059</v>
      </c>
      <c r="AI248">
        <v>4</v>
      </c>
      <c r="AJ248">
        <v>4</v>
      </c>
      <c r="AK248" t="s">
        <v>2073</v>
      </c>
    </row>
    <row r="249" spans="1:38">
      <c r="A249" t="s">
        <v>42</v>
      </c>
      <c r="B249" t="s">
        <v>290</v>
      </c>
      <c r="C249" t="s">
        <v>942</v>
      </c>
      <c r="D249" t="s">
        <v>1347</v>
      </c>
      <c r="E249" t="s">
        <v>1421</v>
      </c>
      <c r="F249" t="s">
        <v>1683</v>
      </c>
      <c r="G249" t="s">
        <v>1721</v>
      </c>
      <c r="H249" t="s">
        <v>1721</v>
      </c>
      <c r="I249" t="s">
        <v>1347</v>
      </c>
      <c r="J249" t="s">
        <v>1823</v>
      </c>
      <c r="K249" t="s">
        <v>1838</v>
      </c>
      <c r="L249" t="s">
        <v>1840</v>
      </c>
      <c r="N249" t="s">
        <v>1347</v>
      </c>
      <c r="Q249" t="s">
        <v>1849</v>
      </c>
      <c r="T249" t="s">
        <v>1856</v>
      </c>
      <c r="U249" t="s">
        <v>1942</v>
      </c>
      <c r="W249" t="s">
        <v>1958</v>
      </c>
      <c r="X249" t="s">
        <v>1959</v>
      </c>
      <c r="Y249" t="s">
        <v>2033</v>
      </c>
      <c r="Z249">
        <v>26</v>
      </c>
      <c r="AA249">
        <v>1899</v>
      </c>
      <c r="AB249" t="s">
        <v>2041</v>
      </c>
      <c r="AC249" t="s">
        <v>2043</v>
      </c>
      <c r="AD249" t="s">
        <v>2054</v>
      </c>
      <c r="AE249" t="s">
        <v>2056</v>
      </c>
      <c r="AH249" t="s">
        <v>2059</v>
      </c>
      <c r="AI249">
        <v>10</v>
      </c>
      <c r="AJ249">
        <v>10</v>
      </c>
      <c r="AK249" t="s">
        <v>2146</v>
      </c>
    </row>
    <row r="250" spans="1:38">
      <c r="A250" t="s">
        <v>42</v>
      </c>
      <c r="B250" t="s">
        <v>291</v>
      </c>
      <c r="C250" t="s">
        <v>943</v>
      </c>
      <c r="D250" t="s">
        <v>1347</v>
      </c>
      <c r="E250" t="s">
        <v>1421</v>
      </c>
      <c r="F250" t="s">
        <v>1684</v>
      </c>
      <c r="G250" t="s">
        <v>1722</v>
      </c>
      <c r="H250" t="s">
        <v>1722</v>
      </c>
      <c r="I250" t="s">
        <v>1347</v>
      </c>
      <c r="J250" t="s">
        <v>1823</v>
      </c>
      <c r="K250" t="s">
        <v>1838</v>
      </c>
      <c r="L250" t="s">
        <v>1840</v>
      </c>
      <c r="N250" t="s">
        <v>1347</v>
      </c>
      <c r="Q250" t="s">
        <v>1849</v>
      </c>
      <c r="T250" t="s">
        <v>1856</v>
      </c>
      <c r="U250" t="s">
        <v>1942</v>
      </c>
      <c r="W250" t="s">
        <v>1958</v>
      </c>
      <c r="X250" t="s">
        <v>1959</v>
      </c>
      <c r="Y250" t="s">
        <v>2033</v>
      </c>
      <c r="Z250">
        <v>26</v>
      </c>
      <c r="AA250">
        <v>1899</v>
      </c>
      <c r="AB250" t="s">
        <v>2041</v>
      </c>
      <c r="AC250" t="s">
        <v>2043</v>
      </c>
      <c r="AD250" t="s">
        <v>2054</v>
      </c>
      <c r="AE250" t="s">
        <v>2056</v>
      </c>
      <c r="AH250" t="s">
        <v>2059</v>
      </c>
      <c r="AI250">
        <v>14</v>
      </c>
      <c r="AJ250">
        <v>13</v>
      </c>
      <c r="AK250" t="s">
        <v>2066</v>
      </c>
    </row>
    <row r="251" spans="1:38">
      <c r="A251" t="s">
        <v>42</v>
      </c>
      <c r="B251" t="s">
        <v>292</v>
      </c>
      <c r="C251" t="s">
        <v>944</v>
      </c>
      <c r="D251" t="s">
        <v>1347</v>
      </c>
      <c r="E251" t="s">
        <v>1421</v>
      </c>
      <c r="F251" t="s">
        <v>1685</v>
      </c>
      <c r="G251" t="s">
        <v>1725</v>
      </c>
      <c r="H251" t="s">
        <v>1725</v>
      </c>
      <c r="I251" t="s">
        <v>1347</v>
      </c>
      <c r="J251" t="s">
        <v>1823</v>
      </c>
      <c r="K251" t="s">
        <v>1838</v>
      </c>
      <c r="L251" t="s">
        <v>1840</v>
      </c>
      <c r="N251" t="s">
        <v>1347</v>
      </c>
      <c r="Q251" t="s">
        <v>1849</v>
      </c>
      <c r="T251" t="s">
        <v>1856</v>
      </c>
      <c r="U251" t="s">
        <v>1942</v>
      </c>
      <c r="W251" t="s">
        <v>1958</v>
      </c>
      <c r="X251" t="s">
        <v>1959</v>
      </c>
      <c r="Y251" t="s">
        <v>2033</v>
      </c>
      <c r="Z251">
        <v>26</v>
      </c>
      <c r="AA251">
        <v>1899</v>
      </c>
      <c r="AB251" t="s">
        <v>2041</v>
      </c>
      <c r="AC251" t="s">
        <v>2043</v>
      </c>
      <c r="AD251" t="s">
        <v>2054</v>
      </c>
      <c r="AE251" t="s">
        <v>2056</v>
      </c>
      <c r="AH251" t="s">
        <v>2059</v>
      </c>
      <c r="AI251">
        <v>16</v>
      </c>
      <c r="AJ251">
        <v>16</v>
      </c>
      <c r="AK251" t="s">
        <v>2067</v>
      </c>
    </row>
    <row r="252" spans="1:38">
      <c r="A252" t="s">
        <v>42</v>
      </c>
      <c r="B252" t="s">
        <v>293</v>
      </c>
      <c r="C252" t="s">
        <v>945</v>
      </c>
      <c r="D252" t="s">
        <v>1347</v>
      </c>
      <c r="E252" t="s">
        <v>1421</v>
      </c>
      <c r="F252" t="s">
        <v>1686</v>
      </c>
      <c r="G252" t="s">
        <v>1723</v>
      </c>
      <c r="H252" t="s">
        <v>1723</v>
      </c>
      <c r="I252" t="s">
        <v>1347</v>
      </c>
      <c r="J252" t="s">
        <v>1823</v>
      </c>
      <c r="K252" t="s">
        <v>1838</v>
      </c>
      <c r="L252" t="s">
        <v>1840</v>
      </c>
      <c r="N252" t="s">
        <v>1347</v>
      </c>
      <c r="Q252" t="s">
        <v>1849</v>
      </c>
      <c r="T252" t="s">
        <v>1856</v>
      </c>
      <c r="U252" t="s">
        <v>1942</v>
      </c>
      <c r="W252" t="s">
        <v>1958</v>
      </c>
      <c r="X252" t="s">
        <v>1959</v>
      </c>
      <c r="Y252" t="s">
        <v>2033</v>
      </c>
      <c r="Z252">
        <v>26</v>
      </c>
      <c r="AA252">
        <v>1899</v>
      </c>
      <c r="AB252" t="s">
        <v>2041</v>
      </c>
      <c r="AC252" t="s">
        <v>2043</v>
      </c>
      <c r="AD252" t="s">
        <v>2054</v>
      </c>
      <c r="AE252" t="s">
        <v>2056</v>
      </c>
      <c r="AH252" t="s">
        <v>2059</v>
      </c>
      <c r="AI252">
        <v>8</v>
      </c>
      <c r="AJ252">
        <v>8</v>
      </c>
      <c r="AK252" t="s">
        <v>2061</v>
      </c>
    </row>
    <row r="253" spans="1:38">
      <c r="A253" t="s">
        <v>42</v>
      </c>
      <c r="B253" t="s">
        <v>294</v>
      </c>
      <c r="C253" t="s">
        <v>946</v>
      </c>
      <c r="D253" t="s">
        <v>1347</v>
      </c>
      <c r="E253" t="s">
        <v>1421</v>
      </c>
      <c r="F253" t="s">
        <v>1687</v>
      </c>
      <c r="G253" t="s">
        <v>1724</v>
      </c>
      <c r="H253" t="s">
        <v>1724</v>
      </c>
      <c r="I253" t="s">
        <v>1347</v>
      </c>
      <c r="J253" t="s">
        <v>1823</v>
      </c>
      <c r="K253" t="s">
        <v>1838</v>
      </c>
      <c r="L253" t="s">
        <v>1840</v>
      </c>
      <c r="N253" t="s">
        <v>1347</v>
      </c>
      <c r="Q253" t="s">
        <v>1849</v>
      </c>
      <c r="T253" t="s">
        <v>1856</v>
      </c>
      <c r="U253" t="s">
        <v>1942</v>
      </c>
      <c r="W253" t="s">
        <v>1958</v>
      </c>
      <c r="X253" t="s">
        <v>1959</v>
      </c>
      <c r="Y253" t="s">
        <v>2033</v>
      </c>
      <c r="Z253">
        <v>26</v>
      </c>
      <c r="AA253">
        <v>1899</v>
      </c>
      <c r="AB253" t="s">
        <v>2041</v>
      </c>
      <c r="AC253" t="s">
        <v>2043</v>
      </c>
      <c r="AD253" t="s">
        <v>2054</v>
      </c>
      <c r="AE253" t="s">
        <v>2056</v>
      </c>
      <c r="AH253" t="s">
        <v>2059</v>
      </c>
      <c r="AI253">
        <v>8</v>
      </c>
      <c r="AJ253">
        <v>8</v>
      </c>
      <c r="AK253" t="s">
        <v>2091</v>
      </c>
    </row>
    <row r="254" spans="1:38">
      <c r="A254" t="s">
        <v>42</v>
      </c>
      <c r="B254" t="s">
        <v>295</v>
      </c>
      <c r="C254" t="s">
        <v>947</v>
      </c>
      <c r="D254" t="s">
        <v>1347</v>
      </c>
      <c r="E254" t="s">
        <v>1422</v>
      </c>
      <c r="F254" t="s">
        <v>1688</v>
      </c>
      <c r="G254" t="s">
        <v>1721</v>
      </c>
      <c r="H254" t="s">
        <v>1721</v>
      </c>
      <c r="I254" t="s">
        <v>1347</v>
      </c>
      <c r="J254" t="s">
        <v>1824</v>
      </c>
      <c r="K254" t="s">
        <v>1838</v>
      </c>
      <c r="L254" t="s">
        <v>1840</v>
      </c>
      <c r="N254" t="s">
        <v>1347</v>
      </c>
      <c r="Q254" t="s">
        <v>1850</v>
      </c>
      <c r="T254" t="s">
        <v>1856</v>
      </c>
      <c r="U254" t="s">
        <v>1943</v>
      </c>
      <c r="W254" t="s">
        <v>1958</v>
      </c>
      <c r="X254" t="s">
        <v>1959</v>
      </c>
      <c r="Y254" t="s">
        <v>2034</v>
      </c>
      <c r="Z254">
        <v>26</v>
      </c>
      <c r="AA254">
        <v>1899</v>
      </c>
      <c r="AB254" t="s">
        <v>2041</v>
      </c>
      <c r="AC254" t="s">
        <v>2043</v>
      </c>
      <c r="AD254" t="s">
        <v>2054</v>
      </c>
      <c r="AE254" t="s">
        <v>2056</v>
      </c>
      <c r="AH254" t="s">
        <v>2059</v>
      </c>
      <c r="AI254">
        <v>8</v>
      </c>
      <c r="AJ254">
        <v>8</v>
      </c>
      <c r="AK254" t="s">
        <v>2071</v>
      </c>
    </row>
    <row r="255" spans="1:38">
      <c r="A255" t="s">
        <v>42</v>
      </c>
      <c r="B255" t="s">
        <v>296</v>
      </c>
      <c r="C255" t="s">
        <v>948</v>
      </c>
      <c r="D255" t="s">
        <v>1347</v>
      </c>
      <c r="E255" t="s">
        <v>1422</v>
      </c>
      <c r="F255" t="s">
        <v>1689</v>
      </c>
      <c r="G255" t="s">
        <v>1722</v>
      </c>
      <c r="H255" t="s">
        <v>1722</v>
      </c>
      <c r="I255" t="s">
        <v>1347</v>
      </c>
      <c r="J255" t="s">
        <v>1824</v>
      </c>
      <c r="K255" t="s">
        <v>1838</v>
      </c>
      <c r="L255" t="s">
        <v>1840</v>
      </c>
      <c r="N255" t="s">
        <v>1347</v>
      </c>
      <c r="Q255" t="s">
        <v>1850</v>
      </c>
      <c r="T255" t="s">
        <v>1856</v>
      </c>
      <c r="U255" t="s">
        <v>1943</v>
      </c>
      <c r="W255" t="s">
        <v>1958</v>
      </c>
      <c r="X255" t="s">
        <v>1959</v>
      </c>
      <c r="Y255" t="s">
        <v>2034</v>
      </c>
      <c r="Z255">
        <v>26</v>
      </c>
      <c r="AA255">
        <v>1899</v>
      </c>
      <c r="AB255" t="s">
        <v>2041</v>
      </c>
      <c r="AC255" t="s">
        <v>2043</v>
      </c>
      <c r="AD255" t="s">
        <v>2054</v>
      </c>
      <c r="AE255" t="s">
        <v>2056</v>
      </c>
      <c r="AH255" t="s">
        <v>2059</v>
      </c>
      <c r="AI255">
        <v>12</v>
      </c>
      <c r="AJ255">
        <v>11</v>
      </c>
      <c r="AK255" t="s">
        <v>2066</v>
      </c>
    </row>
    <row r="256" spans="1:38">
      <c r="A256" t="s">
        <v>42</v>
      </c>
      <c r="B256" t="s">
        <v>297</v>
      </c>
      <c r="C256" t="s">
        <v>949</v>
      </c>
      <c r="D256" t="s">
        <v>1347</v>
      </c>
      <c r="E256" t="s">
        <v>1422</v>
      </c>
      <c r="F256" t="s">
        <v>1690</v>
      </c>
      <c r="G256" t="s">
        <v>1725</v>
      </c>
      <c r="H256" t="s">
        <v>1725</v>
      </c>
      <c r="I256" t="s">
        <v>1347</v>
      </c>
      <c r="J256" t="s">
        <v>1824</v>
      </c>
      <c r="K256" t="s">
        <v>1838</v>
      </c>
      <c r="L256" t="s">
        <v>1840</v>
      </c>
      <c r="N256" t="s">
        <v>1347</v>
      </c>
      <c r="Q256" t="s">
        <v>1850</v>
      </c>
      <c r="T256" t="s">
        <v>1856</v>
      </c>
      <c r="U256" t="s">
        <v>1943</v>
      </c>
      <c r="W256" t="s">
        <v>1958</v>
      </c>
      <c r="X256" t="s">
        <v>1959</v>
      </c>
      <c r="Y256" t="s">
        <v>2034</v>
      </c>
      <c r="Z256">
        <v>26</v>
      </c>
      <c r="AA256">
        <v>1899</v>
      </c>
      <c r="AB256" t="s">
        <v>2041</v>
      </c>
      <c r="AC256" t="s">
        <v>2043</v>
      </c>
      <c r="AD256" t="s">
        <v>2054</v>
      </c>
      <c r="AE256" t="s">
        <v>2056</v>
      </c>
      <c r="AH256" t="s">
        <v>2059</v>
      </c>
      <c r="AI256">
        <v>13</v>
      </c>
      <c r="AJ256">
        <v>13</v>
      </c>
      <c r="AK256" t="s">
        <v>2067</v>
      </c>
    </row>
    <row r="257" spans="1:38">
      <c r="A257" t="s">
        <v>42</v>
      </c>
      <c r="B257" t="s">
        <v>298</v>
      </c>
      <c r="C257" t="s">
        <v>950</v>
      </c>
      <c r="D257" t="s">
        <v>1347</v>
      </c>
      <c r="E257" t="s">
        <v>1422</v>
      </c>
      <c r="F257" t="s">
        <v>1691</v>
      </c>
      <c r="G257" t="s">
        <v>1723</v>
      </c>
      <c r="H257" t="s">
        <v>1723</v>
      </c>
      <c r="I257" t="s">
        <v>1347</v>
      </c>
      <c r="J257" t="s">
        <v>1824</v>
      </c>
      <c r="K257" t="s">
        <v>1838</v>
      </c>
      <c r="L257" t="s">
        <v>1840</v>
      </c>
      <c r="N257" t="s">
        <v>1347</v>
      </c>
      <c r="Q257" t="s">
        <v>1850</v>
      </c>
      <c r="T257" t="s">
        <v>1856</v>
      </c>
      <c r="U257" t="s">
        <v>1943</v>
      </c>
      <c r="W257" t="s">
        <v>1958</v>
      </c>
      <c r="X257" t="s">
        <v>1959</v>
      </c>
      <c r="Y257" t="s">
        <v>2034</v>
      </c>
      <c r="Z257">
        <v>26</v>
      </c>
      <c r="AA257">
        <v>1899</v>
      </c>
      <c r="AB257" t="s">
        <v>2041</v>
      </c>
      <c r="AC257" t="s">
        <v>2043</v>
      </c>
      <c r="AD257" t="s">
        <v>2054</v>
      </c>
      <c r="AE257" t="s">
        <v>2056</v>
      </c>
      <c r="AH257" t="s">
        <v>2059</v>
      </c>
      <c r="AI257">
        <v>8</v>
      </c>
      <c r="AJ257">
        <v>8</v>
      </c>
      <c r="AK257" t="s">
        <v>2061</v>
      </c>
    </row>
    <row r="258" spans="1:38">
      <c r="A258" t="s">
        <v>42</v>
      </c>
      <c r="B258" t="s">
        <v>299</v>
      </c>
      <c r="C258" t="s">
        <v>951</v>
      </c>
      <c r="D258" t="s">
        <v>1347</v>
      </c>
      <c r="E258" t="s">
        <v>1423</v>
      </c>
      <c r="F258" t="s">
        <v>1692</v>
      </c>
      <c r="G258" t="s">
        <v>1721</v>
      </c>
      <c r="H258" t="s">
        <v>1721</v>
      </c>
      <c r="I258" t="s">
        <v>1347</v>
      </c>
      <c r="J258" t="s">
        <v>1825</v>
      </c>
      <c r="K258" t="s">
        <v>1838</v>
      </c>
      <c r="L258" t="s">
        <v>1840</v>
      </c>
      <c r="N258" t="s">
        <v>1347</v>
      </c>
      <c r="Q258" t="s">
        <v>1850</v>
      </c>
      <c r="T258" t="s">
        <v>1856</v>
      </c>
      <c r="U258" t="s">
        <v>1944</v>
      </c>
      <c r="W258" t="s">
        <v>1958</v>
      </c>
      <c r="X258" t="s">
        <v>1959</v>
      </c>
      <c r="Y258" t="s">
        <v>2035</v>
      </c>
      <c r="Z258">
        <v>26</v>
      </c>
      <c r="AA258">
        <v>1899</v>
      </c>
      <c r="AB258" t="s">
        <v>2041</v>
      </c>
      <c r="AC258" t="s">
        <v>2043</v>
      </c>
      <c r="AD258" t="s">
        <v>2054</v>
      </c>
      <c r="AE258" t="s">
        <v>2056</v>
      </c>
      <c r="AH258" t="s">
        <v>2059</v>
      </c>
      <c r="AI258">
        <v>7</v>
      </c>
      <c r="AJ258">
        <v>7</v>
      </c>
      <c r="AK258" t="s">
        <v>2147</v>
      </c>
    </row>
    <row r="259" spans="1:38">
      <c r="A259" t="s">
        <v>42</v>
      </c>
      <c r="B259" t="s">
        <v>300</v>
      </c>
      <c r="C259" t="s">
        <v>952</v>
      </c>
      <c r="D259" t="s">
        <v>1347</v>
      </c>
      <c r="E259" t="s">
        <v>1423</v>
      </c>
      <c r="F259" t="s">
        <v>1693</v>
      </c>
      <c r="G259" t="s">
        <v>1722</v>
      </c>
      <c r="H259" t="s">
        <v>1722</v>
      </c>
      <c r="I259" t="s">
        <v>1347</v>
      </c>
      <c r="J259" t="s">
        <v>1825</v>
      </c>
      <c r="K259" t="s">
        <v>1838</v>
      </c>
      <c r="L259" t="s">
        <v>1840</v>
      </c>
      <c r="N259" t="s">
        <v>1347</v>
      </c>
      <c r="Q259" t="s">
        <v>1850</v>
      </c>
      <c r="T259" t="s">
        <v>1856</v>
      </c>
      <c r="U259" t="s">
        <v>1944</v>
      </c>
      <c r="W259" t="s">
        <v>1958</v>
      </c>
      <c r="X259" t="s">
        <v>1959</v>
      </c>
      <c r="Y259" t="s">
        <v>2035</v>
      </c>
      <c r="Z259">
        <v>26</v>
      </c>
      <c r="AA259">
        <v>1899</v>
      </c>
      <c r="AB259" t="s">
        <v>2041</v>
      </c>
      <c r="AC259" t="s">
        <v>2043</v>
      </c>
      <c r="AD259" t="s">
        <v>2054</v>
      </c>
      <c r="AE259" t="s">
        <v>2056</v>
      </c>
      <c r="AH259" t="s">
        <v>2059</v>
      </c>
      <c r="AI259">
        <v>10</v>
      </c>
      <c r="AJ259">
        <v>9</v>
      </c>
      <c r="AK259" t="s">
        <v>2066</v>
      </c>
    </row>
    <row r="260" spans="1:38">
      <c r="A260" t="s">
        <v>42</v>
      </c>
      <c r="B260" t="s">
        <v>301</v>
      </c>
      <c r="C260" t="s">
        <v>953</v>
      </c>
      <c r="D260" t="s">
        <v>1347</v>
      </c>
      <c r="E260" t="s">
        <v>1423</v>
      </c>
      <c r="F260" t="s">
        <v>1694</v>
      </c>
      <c r="G260" t="s">
        <v>1725</v>
      </c>
      <c r="H260" t="s">
        <v>1725</v>
      </c>
      <c r="I260" t="s">
        <v>1347</v>
      </c>
      <c r="J260" t="s">
        <v>1825</v>
      </c>
      <c r="K260" t="s">
        <v>1838</v>
      </c>
      <c r="L260" t="s">
        <v>1840</v>
      </c>
      <c r="N260" t="s">
        <v>1347</v>
      </c>
      <c r="Q260" t="s">
        <v>1850</v>
      </c>
      <c r="T260" t="s">
        <v>1856</v>
      </c>
      <c r="U260" t="s">
        <v>1944</v>
      </c>
      <c r="W260" t="s">
        <v>1958</v>
      </c>
      <c r="X260" t="s">
        <v>1959</v>
      </c>
      <c r="Y260" t="s">
        <v>2035</v>
      </c>
      <c r="Z260">
        <v>26</v>
      </c>
      <c r="AA260">
        <v>1899</v>
      </c>
      <c r="AB260" t="s">
        <v>2041</v>
      </c>
      <c r="AC260" t="s">
        <v>2043</v>
      </c>
      <c r="AD260" t="s">
        <v>2054</v>
      </c>
      <c r="AE260" t="s">
        <v>2056</v>
      </c>
      <c r="AH260" t="s">
        <v>2059</v>
      </c>
      <c r="AI260">
        <v>12</v>
      </c>
      <c r="AJ260">
        <v>12</v>
      </c>
      <c r="AK260" t="s">
        <v>2148</v>
      </c>
    </row>
    <row r="261" spans="1:38">
      <c r="A261" t="s">
        <v>42</v>
      </c>
      <c r="B261" t="s">
        <v>302</v>
      </c>
      <c r="C261" t="s">
        <v>954</v>
      </c>
      <c r="D261" t="s">
        <v>1347</v>
      </c>
      <c r="E261" t="s">
        <v>1423</v>
      </c>
      <c r="F261" t="s">
        <v>1695</v>
      </c>
      <c r="G261" t="s">
        <v>1723</v>
      </c>
      <c r="H261" t="s">
        <v>1723</v>
      </c>
      <c r="I261" t="s">
        <v>1347</v>
      </c>
      <c r="J261" t="s">
        <v>1825</v>
      </c>
      <c r="K261" t="s">
        <v>1838</v>
      </c>
      <c r="L261" t="s">
        <v>1840</v>
      </c>
      <c r="N261" t="s">
        <v>1347</v>
      </c>
      <c r="Q261" t="s">
        <v>1850</v>
      </c>
      <c r="T261" t="s">
        <v>1856</v>
      </c>
      <c r="U261" t="s">
        <v>1944</v>
      </c>
      <c r="W261" t="s">
        <v>1958</v>
      </c>
      <c r="X261" t="s">
        <v>1959</v>
      </c>
      <c r="Y261" t="s">
        <v>2035</v>
      </c>
      <c r="Z261">
        <v>26</v>
      </c>
      <c r="AA261">
        <v>1899</v>
      </c>
      <c r="AB261" t="s">
        <v>2041</v>
      </c>
      <c r="AC261" t="s">
        <v>2043</v>
      </c>
      <c r="AD261" t="s">
        <v>2054</v>
      </c>
      <c r="AE261" t="s">
        <v>2056</v>
      </c>
      <c r="AH261" t="s">
        <v>2059</v>
      </c>
      <c r="AI261">
        <v>7</v>
      </c>
      <c r="AJ261">
        <v>7</v>
      </c>
      <c r="AK261" t="s">
        <v>2061</v>
      </c>
    </row>
    <row r="262" spans="1:38">
      <c r="A262" t="s">
        <v>42</v>
      </c>
      <c r="B262" t="s">
        <v>303</v>
      </c>
      <c r="C262" t="s">
        <v>955</v>
      </c>
      <c r="D262" t="s">
        <v>1347</v>
      </c>
      <c r="E262" t="s">
        <v>1423</v>
      </c>
      <c r="F262" t="s">
        <v>1696</v>
      </c>
      <c r="G262" t="s">
        <v>1724</v>
      </c>
      <c r="H262" t="s">
        <v>1724</v>
      </c>
      <c r="I262" t="s">
        <v>1347</v>
      </c>
      <c r="J262" t="s">
        <v>1825</v>
      </c>
      <c r="K262" t="s">
        <v>1838</v>
      </c>
      <c r="L262" t="s">
        <v>1840</v>
      </c>
      <c r="N262" t="s">
        <v>1347</v>
      </c>
      <c r="Q262" t="s">
        <v>1850</v>
      </c>
      <c r="T262" t="s">
        <v>1856</v>
      </c>
      <c r="U262" t="s">
        <v>1944</v>
      </c>
      <c r="W262" t="s">
        <v>1958</v>
      </c>
      <c r="X262" t="s">
        <v>1959</v>
      </c>
      <c r="Y262" t="s">
        <v>2035</v>
      </c>
      <c r="Z262">
        <v>26</v>
      </c>
      <c r="AA262">
        <v>1899</v>
      </c>
      <c r="AB262" t="s">
        <v>2041</v>
      </c>
      <c r="AC262" t="s">
        <v>2043</v>
      </c>
      <c r="AD262" t="s">
        <v>2054</v>
      </c>
      <c r="AE262" t="s">
        <v>2056</v>
      </c>
      <c r="AH262" t="s">
        <v>2059</v>
      </c>
      <c r="AI262">
        <v>2</v>
      </c>
      <c r="AJ262">
        <v>2</v>
      </c>
      <c r="AK262" t="s">
        <v>2083</v>
      </c>
    </row>
    <row r="263" spans="1:38">
      <c r="A263" t="s">
        <v>42</v>
      </c>
      <c r="B263" t="s">
        <v>304</v>
      </c>
      <c r="C263" t="s">
        <v>956</v>
      </c>
      <c r="D263" t="s">
        <v>1347</v>
      </c>
      <c r="E263" t="s">
        <v>1424</v>
      </c>
      <c r="F263" t="s">
        <v>1697</v>
      </c>
      <c r="G263" t="s">
        <v>1721</v>
      </c>
      <c r="H263" t="s">
        <v>1721</v>
      </c>
      <c r="I263" t="s">
        <v>1347</v>
      </c>
      <c r="J263" t="s">
        <v>1826</v>
      </c>
      <c r="K263" t="s">
        <v>1838</v>
      </c>
      <c r="L263" t="s">
        <v>1840</v>
      </c>
      <c r="N263" t="s">
        <v>1347</v>
      </c>
      <c r="Q263" t="s">
        <v>1851</v>
      </c>
      <c r="T263" t="s">
        <v>1856</v>
      </c>
      <c r="U263" t="s">
        <v>1945</v>
      </c>
      <c r="W263" t="s">
        <v>1958</v>
      </c>
      <c r="X263" t="s">
        <v>1959</v>
      </c>
      <c r="Y263" t="s">
        <v>2036</v>
      </c>
      <c r="Z263">
        <v>26</v>
      </c>
      <c r="AA263">
        <v>1899</v>
      </c>
      <c r="AB263" t="s">
        <v>2041</v>
      </c>
      <c r="AC263" t="s">
        <v>2043</v>
      </c>
      <c r="AD263" t="s">
        <v>2054</v>
      </c>
      <c r="AE263" t="s">
        <v>2056</v>
      </c>
      <c r="AH263" t="s">
        <v>2059</v>
      </c>
      <c r="AI263">
        <v>2</v>
      </c>
      <c r="AJ263">
        <v>2</v>
      </c>
      <c r="AK263" t="s">
        <v>2083</v>
      </c>
    </row>
    <row r="264" spans="1:38">
      <c r="A264" t="s">
        <v>42</v>
      </c>
      <c r="B264" t="s">
        <v>305</v>
      </c>
      <c r="C264" t="s">
        <v>957</v>
      </c>
      <c r="D264" t="s">
        <v>1347</v>
      </c>
      <c r="E264" t="s">
        <v>1424</v>
      </c>
      <c r="F264" t="s">
        <v>1698</v>
      </c>
      <c r="G264" t="s">
        <v>1722</v>
      </c>
      <c r="H264" t="s">
        <v>1722</v>
      </c>
      <c r="I264" t="s">
        <v>1347</v>
      </c>
      <c r="J264" t="s">
        <v>1826</v>
      </c>
      <c r="K264" t="s">
        <v>1838</v>
      </c>
      <c r="L264" t="s">
        <v>1840</v>
      </c>
      <c r="N264" t="s">
        <v>1347</v>
      </c>
      <c r="Q264" t="s">
        <v>1851</v>
      </c>
      <c r="T264" t="s">
        <v>1856</v>
      </c>
      <c r="U264" t="s">
        <v>1945</v>
      </c>
      <c r="W264" t="s">
        <v>1958</v>
      </c>
      <c r="X264" t="s">
        <v>1959</v>
      </c>
      <c r="Y264" t="s">
        <v>2036</v>
      </c>
      <c r="Z264">
        <v>26</v>
      </c>
      <c r="AA264">
        <v>1899</v>
      </c>
      <c r="AB264" t="s">
        <v>2041</v>
      </c>
      <c r="AC264" t="s">
        <v>2043</v>
      </c>
      <c r="AD264" t="s">
        <v>2054</v>
      </c>
      <c r="AE264" t="s">
        <v>2056</v>
      </c>
      <c r="AH264" t="s">
        <v>2059</v>
      </c>
      <c r="AI264">
        <v>5</v>
      </c>
      <c r="AJ264">
        <v>4</v>
      </c>
      <c r="AK264" t="s">
        <v>2077</v>
      </c>
    </row>
    <row r="265" spans="1:38">
      <c r="A265" t="s">
        <v>42</v>
      </c>
      <c r="B265" t="s">
        <v>306</v>
      </c>
      <c r="C265" t="s">
        <v>958</v>
      </c>
      <c r="D265" t="s">
        <v>1347</v>
      </c>
      <c r="E265" t="s">
        <v>1424</v>
      </c>
      <c r="F265" t="s">
        <v>1699</v>
      </c>
      <c r="G265" t="s">
        <v>1725</v>
      </c>
      <c r="H265" t="s">
        <v>1725</v>
      </c>
      <c r="I265" t="s">
        <v>1347</v>
      </c>
      <c r="J265" t="s">
        <v>1826</v>
      </c>
      <c r="K265" t="s">
        <v>1838</v>
      </c>
      <c r="L265" t="s">
        <v>1840</v>
      </c>
      <c r="N265" t="s">
        <v>1347</v>
      </c>
      <c r="Q265" t="s">
        <v>1851</v>
      </c>
      <c r="T265" t="s">
        <v>1856</v>
      </c>
      <c r="U265" t="s">
        <v>1945</v>
      </c>
      <c r="W265" t="s">
        <v>1958</v>
      </c>
      <c r="X265" t="s">
        <v>1959</v>
      </c>
      <c r="Y265" t="s">
        <v>2036</v>
      </c>
      <c r="Z265">
        <v>26</v>
      </c>
      <c r="AA265">
        <v>1899</v>
      </c>
      <c r="AB265" t="s">
        <v>2041</v>
      </c>
      <c r="AC265" t="s">
        <v>2043</v>
      </c>
      <c r="AD265" t="s">
        <v>2054</v>
      </c>
      <c r="AE265" t="s">
        <v>2056</v>
      </c>
      <c r="AH265" t="s">
        <v>2059</v>
      </c>
      <c r="AI265">
        <v>5</v>
      </c>
      <c r="AJ265">
        <v>5</v>
      </c>
      <c r="AK265" t="s">
        <v>2072</v>
      </c>
    </row>
    <row r="266" spans="1:38">
      <c r="A266" t="s">
        <v>42</v>
      </c>
      <c r="B266" t="s">
        <v>307</v>
      </c>
      <c r="C266" t="s">
        <v>959</v>
      </c>
      <c r="D266" t="s">
        <v>1347</v>
      </c>
      <c r="E266" t="s">
        <v>1424</v>
      </c>
      <c r="F266" t="s">
        <v>1700</v>
      </c>
      <c r="G266" t="s">
        <v>1723</v>
      </c>
      <c r="H266" t="s">
        <v>1723</v>
      </c>
      <c r="I266" t="s">
        <v>1347</v>
      </c>
      <c r="J266" t="s">
        <v>1826</v>
      </c>
      <c r="K266" t="s">
        <v>1838</v>
      </c>
      <c r="L266" t="s">
        <v>1840</v>
      </c>
      <c r="N266" t="s">
        <v>1347</v>
      </c>
      <c r="Q266" t="s">
        <v>1851</v>
      </c>
      <c r="T266" t="s">
        <v>1856</v>
      </c>
      <c r="U266" t="s">
        <v>1945</v>
      </c>
      <c r="W266" t="s">
        <v>1958</v>
      </c>
      <c r="X266" t="s">
        <v>1959</v>
      </c>
      <c r="Y266" t="s">
        <v>2036</v>
      </c>
      <c r="Z266">
        <v>26</v>
      </c>
      <c r="AA266">
        <v>1899</v>
      </c>
      <c r="AB266" t="s">
        <v>2041</v>
      </c>
      <c r="AC266" t="s">
        <v>2043</v>
      </c>
      <c r="AD266" t="s">
        <v>2054</v>
      </c>
      <c r="AE266" t="s">
        <v>2056</v>
      </c>
      <c r="AH266" t="s">
        <v>2059</v>
      </c>
      <c r="AI266">
        <v>4</v>
      </c>
      <c r="AJ266">
        <v>4</v>
      </c>
      <c r="AK266" t="s">
        <v>2073</v>
      </c>
    </row>
    <row r="267" spans="1:38">
      <c r="A267" t="s">
        <v>42</v>
      </c>
      <c r="B267" t="s">
        <v>308</v>
      </c>
      <c r="C267" t="s">
        <v>960</v>
      </c>
      <c r="D267" t="s">
        <v>1347</v>
      </c>
      <c r="E267" t="s">
        <v>1424</v>
      </c>
      <c r="F267" t="s">
        <v>1701</v>
      </c>
      <c r="G267" t="s">
        <v>1724</v>
      </c>
      <c r="H267" t="s">
        <v>1724</v>
      </c>
      <c r="I267" t="s">
        <v>1347</v>
      </c>
      <c r="J267" t="s">
        <v>1826</v>
      </c>
      <c r="K267" t="s">
        <v>1838</v>
      </c>
      <c r="L267" t="s">
        <v>1840</v>
      </c>
      <c r="N267" t="s">
        <v>1347</v>
      </c>
      <c r="Q267" t="s">
        <v>1851</v>
      </c>
      <c r="T267" t="s">
        <v>1856</v>
      </c>
      <c r="U267" t="s">
        <v>1945</v>
      </c>
      <c r="W267" t="s">
        <v>1958</v>
      </c>
      <c r="X267" t="s">
        <v>1959</v>
      </c>
      <c r="Y267" t="s">
        <v>2036</v>
      </c>
      <c r="Z267">
        <v>26</v>
      </c>
      <c r="AA267">
        <v>1899</v>
      </c>
      <c r="AB267" t="s">
        <v>2041</v>
      </c>
      <c r="AC267" t="s">
        <v>2043</v>
      </c>
      <c r="AD267" t="s">
        <v>2054</v>
      </c>
      <c r="AE267" t="s">
        <v>2056</v>
      </c>
      <c r="AH267" t="s">
        <v>2059</v>
      </c>
      <c r="AI267">
        <v>6</v>
      </c>
      <c r="AJ267">
        <v>6</v>
      </c>
      <c r="AK267" t="s">
        <v>2092</v>
      </c>
    </row>
    <row r="268" spans="1:38">
      <c r="A268" t="s">
        <v>42</v>
      </c>
      <c r="B268" t="s">
        <v>309</v>
      </c>
      <c r="C268" t="s">
        <v>961</v>
      </c>
      <c r="D268" t="s">
        <v>1347</v>
      </c>
      <c r="E268" t="s">
        <v>1425</v>
      </c>
      <c r="F268" t="s">
        <v>1702</v>
      </c>
      <c r="G268" t="s">
        <v>1721</v>
      </c>
      <c r="H268" t="s">
        <v>1721</v>
      </c>
      <c r="I268" t="s">
        <v>1347</v>
      </c>
      <c r="J268" t="s">
        <v>1827</v>
      </c>
      <c r="K268" t="s">
        <v>1838</v>
      </c>
      <c r="L268" t="s">
        <v>1840</v>
      </c>
      <c r="N268" t="s">
        <v>1347</v>
      </c>
      <c r="Q268" t="s">
        <v>1850</v>
      </c>
      <c r="T268" t="s">
        <v>1856</v>
      </c>
      <c r="U268" t="s">
        <v>1946</v>
      </c>
      <c r="W268" t="s">
        <v>1958</v>
      </c>
      <c r="X268" t="s">
        <v>1959</v>
      </c>
      <c r="Y268" t="s">
        <v>2037</v>
      </c>
      <c r="Z268">
        <v>26</v>
      </c>
      <c r="AA268">
        <v>1899</v>
      </c>
      <c r="AB268" t="s">
        <v>2041</v>
      </c>
      <c r="AC268" t="s">
        <v>2043</v>
      </c>
      <c r="AD268" t="s">
        <v>2054</v>
      </c>
      <c r="AE268" t="s">
        <v>2056</v>
      </c>
      <c r="AH268" t="s">
        <v>2059</v>
      </c>
      <c r="AI268">
        <v>1</v>
      </c>
      <c r="AJ268">
        <v>0</v>
      </c>
      <c r="AK268" t="s">
        <v>2096</v>
      </c>
    </row>
    <row r="269" spans="1:38">
      <c r="A269" t="s">
        <v>42</v>
      </c>
      <c r="B269" t="s">
        <v>310</v>
      </c>
      <c r="C269" t="s">
        <v>962</v>
      </c>
      <c r="D269" t="s">
        <v>1347</v>
      </c>
      <c r="E269" t="s">
        <v>1425</v>
      </c>
      <c r="F269" t="s">
        <v>1703</v>
      </c>
      <c r="G269" t="s">
        <v>1722</v>
      </c>
      <c r="H269" t="s">
        <v>1722</v>
      </c>
      <c r="I269" t="s">
        <v>1347</v>
      </c>
      <c r="J269" t="s">
        <v>1827</v>
      </c>
      <c r="K269" t="s">
        <v>1838</v>
      </c>
      <c r="L269" t="s">
        <v>1840</v>
      </c>
      <c r="N269" t="s">
        <v>1347</v>
      </c>
      <c r="Q269" t="s">
        <v>1850</v>
      </c>
      <c r="T269" t="s">
        <v>1856</v>
      </c>
      <c r="U269" t="s">
        <v>1946</v>
      </c>
      <c r="W269" t="s">
        <v>1958</v>
      </c>
      <c r="X269" t="s">
        <v>1959</v>
      </c>
      <c r="Y269" t="s">
        <v>2037</v>
      </c>
      <c r="Z269">
        <v>26</v>
      </c>
      <c r="AA269">
        <v>1899</v>
      </c>
      <c r="AB269" t="s">
        <v>2041</v>
      </c>
      <c r="AC269" t="s">
        <v>2043</v>
      </c>
      <c r="AD269" t="s">
        <v>2054</v>
      </c>
      <c r="AE269" t="s">
        <v>2056</v>
      </c>
      <c r="AH269" t="s">
        <v>2059</v>
      </c>
      <c r="AI269">
        <v>2</v>
      </c>
      <c r="AJ269">
        <v>1</v>
      </c>
      <c r="AK269" t="s">
        <v>2079</v>
      </c>
    </row>
    <row r="270" spans="1:38">
      <c r="A270" t="s">
        <v>42</v>
      </c>
      <c r="B270" t="s">
        <v>311</v>
      </c>
      <c r="C270" t="s">
        <v>963</v>
      </c>
      <c r="D270" t="s">
        <v>1347</v>
      </c>
      <c r="E270" t="s">
        <v>1425</v>
      </c>
      <c r="F270" t="s">
        <v>1704</v>
      </c>
      <c r="G270" t="s">
        <v>1725</v>
      </c>
      <c r="H270" t="s">
        <v>1725</v>
      </c>
      <c r="I270" t="s">
        <v>1347</v>
      </c>
      <c r="J270" t="s">
        <v>1827</v>
      </c>
      <c r="K270" t="s">
        <v>1838</v>
      </c>
      <c r="L270" t="s">
        <v>1840</v>
      </c>
      <c r="N270" t="s">
        <v>1347</v>
      </c>
      <c r="Q270" t="s">
        <v>1850</v>
      </c>
      <c r="T270" t="s">
        <v>1856</v>
      </c>
      <c r="U270" t="s">
        <v>1946</v>
      </c>
      <c r="W270" t="s">
        <v>1958</v>
      </c>
      <c r="X270" t="s">
        <v>1959</v>
      </c>
      <c r="Y270" t="s">
        <v>2037</v>
      </c>
      <c r="Z270">
        <v>26</v>
      </c>
      <c r="AA270">
        <v>1899</v>
      </c>
      <c r="AB270" t="s">
        <v>2041</v>
      </c>
      <c r="AC270" t="s">
        <v>2043</v>
      </c>
      <c r="AD270" t="s">
        <v>2054</v>
      </c>
      <c r="AE270" t="s">
        <v>2056</v>
      </c>
      <c r="AH270" t="s">
        <v>2059</v>
      </c>
      <c r="AI270">
        <v>4</v>
      </c>
      <c r="AJ270">
        <v>5</v>
      </c>
      <c r="AK270" t="s">
        <v>2072</v>
      </c>
      <c r="AL270" t="s">
        <v>2158</v>
      </c>
    </row>
    <row r="271" spans="1:38">
      <c r="A271" t="s">
        <v>42</v>
      </c>
      <c r="B271" t="s">
        <v>312</v>
      </c>
      <c r="C271" t="s">
        <v>964</v>
      </c>
      <c r="D271" t="s">
        <v>1347</v>
      </c>
      <c r="E271" t="s">
        <v>1425</v>
      </c>
      <c r="F271" t="s">
        <v>1705</v>
      </c>
      <c r="G271" t="s">
        <v>1723</v>
      </c>
      <c r="H271" t="s">
        <v>1723</v>
      </c>
      <c r="I271" t="s">
        <v>1347</v>
      </c>
      <c r="J271" t="s">
        <v>1827</v>
      </c>
      <c r="K271" t="s">
        <v>1838</v>
      </c>
      <c r="L271" t="s">
        <v>1840</v>
      </c>
      <c r="N271" t="s">
        <v>1347</v>
      </c>
      <c r="Q271" t="s">
        <v>1850</v>
      </c>
      <c r="T271" t="s">
        <v>1856</v>
      </c>
      <c r="U271" t="s">
        <v>1946</v>
      </c>
      <c r="W271" t="s">
        <v>1958</v>
      </c>
      <c r="X271" t="s">
        <v>1959</v>
      </c>
      <c r="Y271" t="s">
        <v>2037</v>
      </c>
      <c r="Z271">
        <v>26</v>
      </c>
      <c r="AA271">
        <v>1899</v>
      </c>
      <c r="AB271" t="s">
        <v>2041</v>
      </c>
      <c r="AC271" t="s">
        <v>2043</v>
      </c>
      <c r="AD271" t="s">
        <v>2054</v>
      </c>
      <c r="AE271" t="s">
        <v>2056</v>
      </c>
      <c r="AH271" t="s">
        <v>2059</v>
      </c>
      <c r="AI271">
        <v>3</v>
      </c>
      <c r="AJ271">
        <v>4</v>
      </c>
      <c r="AK271" t="s">
        <v>2072</v>
      </c>
      <c r="AL271" t="s">
        <v>2158</v>
      </c>
    </row>
    <row r="272" spans="1:38">
      <c r="A272" t="s">
        <v>42</v>
      </c>
      <c r="B272" t="s">
        <v>313</v>
      </c>
      <c r="C272" t="s">
        <v>965</v>
      </c>
      <c r="D272" t="s">
        <v>1347</v>
      </c>
      <c r="E272" t="s">
        <v>1425</v>
      </c>
      <c r="F272" t="s">
        <v>1706</v>
      </c>
      <c r="G272" t="s">
        <v>1724</v>
      </c>
      <c r="H272" t="s">
        <v>1724</v>
      </c>
      <c r="I272" t="s">
        <v>1347</v>
      </c>
      <c r="J272" t="s">
        <v>1827</v>
      </c>
      <c r="K272" t="s">
        <v>1838</v>
      </c>
      <c r="L272" t="s">
        <v>1840</v>
      </c>
      <c r="N272" t="s">
        <v>1347</v>
      </c>
      <c r="Q272" t="s">
        <v>1850</v>
      </c>
      <c r="T272" t="s">
        <v>1856</v>
      </c>
      <c r="U272" t="s">
        <v>1946</v>
      </c>
      <c r="W272" t="s">
        <v>1958</v>
      </c>
      <c r="X272" t="s">
        <v>1959</v>
      </c>
      <c r="Y272" t="s">
        <v>2037</v>
      </c>
      <c r="Z272">
        <v>26</v>
      </c>
      <c r="AA272">
        <v>1899</v>
      </c>
      <c r="AB272" t="s">
        <v>2041</v>
      </c>
      <c r="AC272" t="s">
        <v>2043</v>
      </c>
      <c r="AD272" t="s">
        <v>2054</v>
      </c>
      <c r="AE272" t="s">
        <v>2056</v>
      </c>
      <c r="AH272" t="s">
        <v>2059</v>
      </c>
      <c r="AI272">
        <v>8</v>
      </c>
      <c r="AJ272">
        <v>8</v>
      </c>
      <c r="AK272" t="s">
        <v>2061</v>
      </c>
    </row>
    <row r="273" spans="1:37">
      <c r="A273" t="s">
        <v>42</v>
      </c>
      <c r="B273" t="s">
        <v>314</v>
      </c>
      <c r="C273" t="s">
        <v>966</v>
      </c>
      <c r="D273" t="s">
        <v>1347</v>
      </c>
      <c r="E273" t="s">
        <v>1426</v>
      </c>
      <c r="F273" t="s">
        <v>1707</v>
      </c>
      <c r="G273" t="s">
        <v>1721</v>
      </c>
      <c r="H273" t="s">
        <v>1721</v>
      </c>
      <c r="I273" t="s">
        <v>1347</v>
      </c>
      <c r="J273" t="s">
        <v>1828</v>
      </c>
      <c r="K273" t="s">
        <v>1838</v>
      </c>
      <c r="L273" t="s">
        <v>1840</v>
      </c>
      <c r="N273" t="s">
        <v>1347</v>
      </c>
      <c r="Q273" t="s">
        <v>1848</v>
      </c>
      <c r="T273" t="s">
        <v>1856</v>
      </c>
      <c r="U273" t="s">
        <v>1947</v>
      </c>
      <c r="W273" t="s">
        <v>1958</v>
      </c>
      <c r="X273" t="s">
        <v>1959</v>
      </c>
      <c r="Y273" t="s">
        <v>2038</v>
      </c>
      <c r="Z273">
        <v>26</v>
      </c>
      <c r="AA273">
        <v>1899</v>
      </c>
      <c r="AB273" t="s">
        <v>2041</v>
      </c>
      <c r="AC273" t="s">
        <v>2043</v>
      </c>
      <c r="AD273" t="s">
        <v>2054</v>
      </c>
      <c r="AE273" t="s">
        <v>2056</v>
      </c>
      <c r="AH273" t="s">
        <v>2060</v>
      </c>
      <c r="AI273">
        <v>0</v>
      </c>
      <c r="AJ273">
        <v>0</v>
      </c>
    </row>
    <row r="274" spans="1:37">
      <c r="A274" t="s">
        <v>42</v>
      </c>
      <c r="B274" t="s">
        <v>315</v>
      </c>
      <c r="C274" t="s">
        <v>967</v>
      </c>
      <c r="D274" t="s">
        <v>1347</v>
      </c>
      <c r="E274" t="s">
        <v>1426</v>
      </c>
      <c r="F274" t="s">
        <v>1708</v>
      </c>
      <c r="G274" t="s">
        <v>1722</v>
      </c>
      <c r="H274" t="s">
        <v>1722</v>
      </c>
      <c r="I274" t="s">
        <v>1347</v>
      </c>
      <c r="J274" t="s">
        <v>1828</v>
      </c>
      <c r="K274" t="s">
        <v>1838</v>
      </c>
      <c r="L274" t="s">
        <v>1840</v>
      </c>
      <c r="N274" t="s">
        <v>1347</v>
      </c>
      <c r="Q274" t="s">
        <v>1848</v>
      </c>
      <c r="T274" t="s">
        <v>1856</v>
      </c>
      <c r="U274" t="s">
        <v>1947</v>
      </c>
      <c r="W274" t="s">
        <v>1958</v>
      </c>
      <c r="X274" t="s">
        <v>1959</v>
      </c>
      <c r="Y274" t="s">
        <v>2038</v>
      </c>
      <c r="Z274">
        <v>26</v>
      </c>
      <c r="AA274">
        <v>1899</v>
      </c>
      <c r="AB274" t="s">
        <v>2041</v>
      </c>
      <c r="AC274" t="s">
        <v>2043</v>
      </c>
      <c r="AD274" t="s">
        <v>2054</v>
      </c>
      <c r="AE274" t="s">
        <v>2056</v>
      </c>
      <c r="AH274" t="s">
        <v>2059</v>
      </c>
      <c r="AI274">
        <v>2</v>
      </c>
      <c r="AJ274">
        <v>1</v>
      </c>
      <c r="AK274" t="s">
        <v>2079</v>
      </c>
    </row>
    <row r="275" spans="1:37">
      <c r="A275" t="s">
        <v>42</v>
      </c>
      <c r="B275" t="s">
        <v>316</v>
      </c>
      <c r="C275" t="s">
        <v>968</v>
      </c>
      <c r="D275" t="s">
        <v>1347</v>
      </c>
      <c r="E275" t="s">
        <v>1426</v>
      </c>
      <c r="F275" t="s">
        <v>1709</v>
      </c>
      <c r="G275" t="s">
        <v>1725</v>
      </c>
      <c r="H275" t="s">
        <v>1725</v>
      </c>
      <c r="I275" t="s">
        <v>1347</v>
      </c>
      <c r="J275" t="s">
        <v>1828</v>
      </c>
      <c r="K275" t="s">
        <v>1838</v>
      </c>
      <c r="L275" t="s">
        <v>1840</v>
      </c>
      <c r="N275" t="s">
        <v>1347</v>
      </c>
      <c r="Q275" t="s">
        <v>1848</v>
      </c>
      <c r="T275" t="s">
        <v>1856</v>
      </c>
      <c r="U275" t="s">
        <v>1947</v>
      </c>
      <c r="W275" t="s">
        <v>1958</v>
      </c>
      <c r="X275" t="s">
        <v>1959</v>
      </c>
      <c r="Y275" t="s">
        <v>2038</v>
      </c>
      <c r="Z275">
        <v>26</v>
      </c>
      <c r="AA275">
        <v>1899</v>
      </c>
      <c r="AB275" t="s">
        <v>2041</v>
      </c>
      <c r="AC275" t="s">
        <v>2043</v>
      </c>
      <c r="AD275" t="s">
        <v>2054</v>
      </c>
      <c r="AE275" t="s">
        <v>2056</v>
      </c>
      <c r="AH275" t="s">
        <v>2059</v>
      </c>
      <c r="AI275">
        <v>4</v>
      </c>
      <c r="AJ275">
        <v>4</v>
      </c>
      <c r="AK275" t="s">
        <v>2073</v>
      </c>
    </row>
    <row r="276" spans="1:37">
      <c r="A276" t="s">
        <v>42</v>
      </c>
      <c r="B276" t="s">
        <v>317</v>
      </c>
      <c r="C276" t="s">
        <v>969</v>
      </c>
      <c r="D276" t="s">
        <v>1347</v>
      </c>
      <c r="E276" t="s">
        <v>1426</v>
      </c>
      <c r="F276" t="s">
        <v>1710</v>
      </c>
      <c r="G276" t="s">
        <v>1723</v>
      </c>
      <c r="H276" t="s">
        <v>1723</v>
      </c>
      <c r="I276" t="s">
        <v>1347</v>
      </c>
      <c r="J276" t="s">
        <v>1828</v>
      </c>
      <c r="K276" t="s">
        <v>1838</v>
      </c>
      <c r="L276" t="s">
        <v>1840</v>
      </c>
      <c r="N276" t="s">
        <v>1347</v>
      </c>
      <c r="Q276" t="s">
        <v>1848</v>
      </c>
      <c r="T276" t="s">
        <v>1856</v>
      </c>
      <c r="U276" t="s">
        <v>1947</v>
      </c>
      <c r="W276" t="s">
        <v>1958</v>
      </c>
      <c r="X276" t="s">
        <v>1959</v>
      </c>
      <c r="Y276" t="s">
        <v>2038</v>
      </c>
      <c r="Z276">
        <v>26</v>
      </c>
      <c r="AA276">
        <v>1899</v>
      </c>
      <c r="AB276" t="s">
        <v>2041</v>
      </c>
      <c r="AC276" t="s">
        <v>2043</v>
      </c>
      <c r="AD276" t="s">
        <v>2054</v>
      </c>
      <c r="AE276" t="s">
        <v>2056</v>
      </c>
      <c r="AH276" t="s">
        <v>2059</v>
      </c>
      <c r="AI276">
        <v>4</v>
      </c>
      <c r="AJ276">
        <v>4</v>
      </c>
      <c r="AK276" t="s">
        <v>2073</v>
      </c>
    </row>
    <row r="277" spans="1:37">
      <c r="A277" t="s">
        <v>42</v>
      </c>
      <c r="B277" t="s">
        <v>318</v>
      </c>
      <c r="C277" t="s">
        <v>970</v>
      </c>
      <c r="D277" t="s">
        <v>1347</v>
      </c>
      <c r="E277" t="s">
        <v>1426</v>
      </c>
      <c r="F277" t="s">
        <v>1711</v>
      </c>
      <c r="G277" t="s">
        <v>1724</v>
      </c>
      <c r="H277" t="s">
        <v>1724</v>
      </c>
      <c r="I277" t="s">
        <v>1347</v>
      </c>
      <c r="J277" t="s">
        <v>1828</v>
      </c>
      <c r="K277" t="s">
        <v>1838</v>
      </c>
      <c r="L277" t="s">
        <v>1840</v>
      </c>
      <c r="N277" t="s">
        <v>1347</v>
      </c>
      <c r="Q277" t="s">
        <v>1848</v>
      </c>
      <c r="T277" t="s">
        <v>1856</v>
      </c>
      <c r="U277" t="s">
        <v>1947</v>
      </c>
      <c r="W277" t="s">
        <v>1958</v>
      </c>
      <c r="X277" t="s">
        <v>1959</v>
      </c>
      <c r="Y277" t="s">
        <v>2038</v>
      </c>
      <c r="Z277">
        <v>26</v>
      </c>
      <c r="AA277">
        <v>1899</v>
      </c>
      <c r="AB277" t="s">
        <v>2041</v>
      </c>
      <c r="AC277" t="s">
        <v>2043</v>
      </c>
      <c r="AD277" t="s">
        <v>2054</v>
      </c>
      <c r="AE277" t="s">
        <v>2056</v>
      </c>
      <c r="AH277" t="s">
        <v>2059</v>
      </c>
      <c r="AI277">
        <v>6</v>
      </c>
      <c r="AJ277">
        <v>6</v>
      </c>
      <c r="AK277" t="s">
        <v>2149</v>
      </c>
    </row>
    <row r="278" spans="1:37">
      <c r="A278" t="s">
        <v>42</v>
      </c>
      <c r="B278" t="s">
        <v>319</v>
      </c>
      <c r="C278" t="s">
        <v>971</v>
      </c>
      <c r="D278" t="s">
        <v>1347</v>
      </c>
      <c r="E278" t="s">
        <v>1427</v>
      </c>
      <c r="F278" t="s">
        <v>1712</v>
      </c>
      <c r="G278" t="s">
        <v>1726</v>
      </c>
      <c r="H278" t="s">
        <v>1733</v>
      </c>
      <c r="I278" t="s">
        <v>1347</v>
      </c>
      <c r="J278" t="s">
        <v>1829</v>
      </c>
      <c r="K278" t="s">
        <v>1839</v>
      </c>
      <c r="L278" t="s">
        <v>1842</v>
      </c>
      <c r="M278" t="s">
        <v>1846</v>
      </c>
      <c r="N278" t="s">
        <v>1347</v>
      </c>
      <c r="Q278" t="s">
        <v>1850</v>
      </c>
      <c r="T278" t="s">
        <v>1856</v>
      </c>
      <c r="U278" t="s">
        <v>1948</v>
      </c>
      <c r="W278" t="s">
        <v>1958</v>
      </c>
      <c r="X278" t="s">
        <v>1962</v>
      </c>
      <c r="Y278" t="s">
        <v>2039</v>
      </c>
      <c r="Z278">
        <v>11.05</v>
      </c>
      <c r="AA278">
        <v>799</v>
      </c>
      <c r="AB278" t="s">
        <v>2041</v>
      </c>
      <c r="AC278" t="s">
        <v>2047</v>
      </c>
      <c r="AD278" t="s">
        <v>2054</v>
      </c>
      <c r="AE278" t="s">
        <v>2056</v>
      </c>
      <c r="AH278" t="s">
        <v>2059</v>
      </c>
      <c r="AI278">
        <v>203</v>
      </c>
      <c r="AJ278">
        <v>202</v>
      </c>
      <c r="AK278" t="s">
        <v>2150</v>
      </c>
    </row>
    <row r="279" spans="1:37">
      <c r="A279" t="s">
        <v>42</v>
      </c>
      <c r="B279" t="s">
        <v>320</v>
      </c>
      <c r="C279" t="s">
        <v>972</v>
      </c>
      <c r="D279" t="s">
        <v>1347</v>
      </c>
      <c r="E279" t="s">
        <v>1428</v>
      </c>
      <c r="F279" t="s">
        <v>1713</v>
      </c>
      <c r="G279" t="s">
        <v>1726</v>
      </c>
      <c r="H279" t="s">
        <v>1733</v>
      </c>
      <c r="I279" t="s">
        <v>1347</v>
      </c>
      <c r="J279" t="s">
        <v>1830</v>
      </c>
      <c r="K279" t="s">
        <v>1839</v>
      </c>
      <c r="L279" t="s">
        <v>1842</v>
      </c>
      <c r="M279" t="s">
        <v>1846</v>
      </c>
      <c r="N279" t="s">
        <v>1347</v>
      </c>
      <c r="Q279" t="s">
        <v>1849</v>
      </c>
      <c r="T279" t="s">
        <v>1856</v>
      </c>
      <c r="U279" t="s">
        <v>1949</v>
      </c>
      <c r="W279" t="s">
        <v>1958</v>
      </c>
      <c r="X279" t="s">
        <v>1962</v>
      </c>
      <c r="Z279">
        <v>11.05</v>
      </c>
      <c r="AA279">
        <v>688.7931033999999</v>
      </c>
      <c r="AB279" t="s">
        <v>2041</v>
      </c>
      <c r="AC279" t="s">
        <v>2047</v>
      </c>
      <c r="AD279" t="s">
        <v>2054</v>
      </c>
      <c r="AE279" t="s">
        <v>2054</v>
      </c>
      <c r="AH279" t="s">
        <v>2059</v>
      </c>
      <c r="AI279">
        <v>291</v>
      </c>
      <c r="AJ279">
        <v>290</v>
      </c>
      <c r="AK279" t="s">
        <v>2151</v>
      </c>
    </row>
    <row r="280" spans="1:37">
      <c r="A280" t="s">
        <v>42</v>
      </c>
      <c r="B280" t="s">
        <v>321</v>
      </c>
      <c r="C280" t="s">
        <v>973</v>
      </c>
      <c r="D280" t="s">
        <v>1347</v>
      </c>
      <c r="E280" t="s">
        <v>1429</v>
      </c>
      <c r="F280" t="s">
        <v>1714</v>
      </c>
      <c r="G280" t="s">
        <v>1726</v>
      </c>
      <c r="H280" t="s">
        <v>1733</v>
      </c>
      <c r="I280" t="s">
        <v>1347</v>
      </c>
      <c r="J280" t="s">
        <v>1831</v>
      </c>
      <c r="K280" t="s">
        <v>1839</v>
      </c>
      <c r="L280" t="s">
        <v>1842</v>
      </c>
      <c r="M280" t="s">
        <v>1846</v>
      </c>
      <c r="N280" t="s">
        <v>1347</v>
      </c>
      <c r="Q280" t="s">
        <v>1853</v>
      </c>
      <c r="T280" t="s">
        <v>1856</v>
      </c>
      <c r="U280" t="s">
        <v>1950</v>
      </c>
      <c r="W280" t="s">
        <v>1958</v>
      </c>
      <c r="X280" t="s">
        <v>1962</v>
      </c>
      <c r="Z280">
        <v>11.05</v>
      </c>
      <c r="AA280">
        <v>688.7931033999999</v>
      </c>
      <c r="AB280" t="s">
        <v>2041</v>
      </c>
      <c r="AC280" t="s">
        <v>2047</v>
      </c>
      <c r="AD280" t="s">
        <v>2054</v>
      </c>
      <c r="AE280" t="s">
        <v>2054</v>
      </c>
      <c r="AH280" t="s">
        <v>2059</v>
      </c>
      <c r="AI280">
        <v>293</v>
      </c>
      <c r="AJ280">
        <v>292</v>
      </c>
      <c r="AK280" t="s">
        <v>2152</v>
      </c>
    </row>
    <row r="281" spans="1:37">
      <c r="A281" t="s">
        <v>42</v>
      </c>
      <c r="B281" t="s">
        <v>322</v>
      </c>
      <c r="C281" t="s">
        <v>974</v>
      </c>
      <c r="D281" t="s">
        <v>1347</v>
      </c>
      <c r="E281" t="s">
        <v>1430</v>
      </c>
      <c r="F281" t="s">
        <v>1715</v>
      </c>
      <c r="G281" t="s">
        <v>1726</v>
      </c>
      <c r="H281" t="s">
        <v>1733</v>
      </c>
      <c r="I281" t="s">
        <v>1347</v>
      </c>
      <c r="J281" t="s">
        <v>1832</v>
      </c>
      <c r="K281" t="s">
        <v>1839</v>
      </c>
      <c r="L281" t="s">
        <v>1842</v>
      </c>
      <c r="M281" t="s">
        <v>1846</v>
      </c>
      <c r="N281" t="s">
        <v>1347</v>
      </c>
      <c r="Q281" t="s">
        <v>1850</v>
      </c>
      <c r="T281" t="s">
        <v>1856</v>
      </c>
      <c r="U281" t="s">
        <v>1951</v>
      </c>
      <c r="W281" t="s">
        <v>1958</v>
      </c>
      <c r="X281" t="s">
        <v>1962</v>
      </c>
      <c r="Z281">
        <v>11.05</v>
      </c>
      <c r="AA281">
        <v>688.7931033999999</v>
      </c>
      <c r="AB281" t="s">
        <v>2041</v>
      </c>
      <c r="AC281" t="s">
        <v>2047</v>
      </c>
      <c r="AD281" t="s">
        <v>2054</v>
      </c>
      <c r="AE281" t="s">
        <v>2054</v>
      </c>
      <c r="AH281" t="s">
        <v>2059</v>
      </c>
      <c r="AI281">
        <v>285</v>
      </c>
      <c r="AJ281">
        <v>284</v>
      </c>
      <c r="AK281" t="s">
        <v>2153</v>
      </c>
    </row>
    <row r="282" spans="1:37">
      <c r="A282" t="s">
        <v>42</v>
      </c>
      <c r="B282" t="s">
        <v>323</v>
      </c>
      <c r="C282" t="s">
        <v>975</v>
      </c>
      <c r="D282" t="s">
        <v>1347</v>
      </c>
      <c r="E282" t="s">
        <v>1431</v>
      </c>
      <c r="F282" t="s">
        <v>1716</v>
      </c>
      <c r="G282" t="s">
        <v>1726</v>
      </c>
      <c r="H282" t="s">
        <v>1733</v>
      </c>
      <c r="I282" t="s">
        <v>1347</v>
      </c>
      <c r="J282" t="s">
        <v>1833</v>
      </c>
      <c r="K282" t="s">
        <v>1839</v>
      </c>
      <c r="L282" t="s">
        <v>1842</v>
      </c>
      <c r="M282" t="s">
        <v>1846</v>
      </c>
      <c r="N282" t="s">
        <v>1347</v>
      </c>
      <c r="Q282" t="s">
        <v>1849</v>
      </c>
      <c r="T282" t="s">
        <v>1856</v>
      </c>
      <c r="U282" t="s">
        <v>1952</v>
      </c>
      <c r="W282" t="s">
        <v>1958</v>
      </c>
      <c r="X282" t="s">
        <v>1962</v>
      </c>
      <c r="Z282">
        <v>11.05</v>
      </c>
      <c r="AA282">
        <v>688.7931033999999</v>
      </c>
      <c r="AB282" t="s">
        <v>2041</v>
      </c>
      <c r="AC282" t="s">
        <v>2047</v>
      </c>
      <c r="AD282" t="s">
        <v>2054</v>
      </c>
      <c r="AE282" t="s">
        <v>2054</v>
      </c>
      <c r="AH282" t="s">
        <v>2059</v>
      </c>
      <c r="AI282">
        <v>284</v>
      </c>
      <c r="AJ282">
        <v>283</v>
      </c>
      <c r="AK282" t="s">
        <v>2154</v>
      </c>
    </row>
    <row r="283" spans="1:37">
      <c r="A283" t="s">
        <v>42</v>
      </c>
      <c r="B283" t="s">
        <v>324</v>
      </c>
      <c r="C283" t="s">
        <v>976</v>
      </c>
      <c r="D283" t="s">
        <v>1347</v>
      </c>
      <c r="E283" t="s">
        <v>1432</v>
      </c>
      <c r="F283" t="s">
        <v>1717</v>
      </c>
      <c r="G283" t="s">
        <v>1726</v>
      </c>
      <c r="H283" t="s">
        <v>1733</v>
      </c>
      <c r="I283" t="s">
        <v>1347</v>
      </c>
      <c r="J283" t="s">
        <v>1834</v>
      </c>
      <c r="K283" t="s">
        <v>1839</v>
      </c>
      <c r="L283" t="s">
        <v>1842</v>
      </c>
      <c r="M283" t="s">
        <v>1846</v>
      </c>
      <c r="N283" t="s">
        <v>1347</v>
      </c>
      <c r="Q283" t="s">
        <v>1853</v>
      </c>
      <c r="T283" t="s">
        <v>1856</v>
      </c>
      <c r="U283" t="s">
        <v>1953</v>
      </c>
      <c r="W283" t="s">
        <v>1958</v>
      </c>
      <c r="X283" t="s">
        <v>1962</v>
      </c>
      <c r="Z283">
        <v>11.05</v>
      </c>
      <c r="AA283">
        <v>688.7931033999999</v>
      </c>
      <c r="AB283" t="s">
        <v>2041</v>
      </c>
      <c r="AC283" t="s">
        <v>2047</v>
      </c>
      <c r="AD283" t="s">
        <v>2054</v>
      </c>
      <c r="AE283" t="s">
        <v>2054</v>
      </c>
      <c r="AH283" t="s">
        <v>2059</v>
      </c>
      <c r="AI283">
        <v>289</v>
      </c>
      <c r="AJ283">
        <v>288</v>
      </c>
      <c r="AK283" t="s">
        <v>2155</v>
      </c>
    </row>
    <row r="284" spans="1:37">
      <c r="A284" t="s">
        <v>42</v>
      </c>
      <c r="B284" t="s">
        <v>325</v>
      </c>
      <c r="C284" t="s">
        <v>977</v>
      </c>
      <c r="D284" t="s">
        <v>1347</v>
      </c>
      <c r="E284" t="s">
        <v>1433</v>
      </c>
      <c r="F284" t="s">
        <v>1718</v>
      </c>
      <c r="G284" t="s">
        <v>1726</v>
      </c>
      <c r="H284" t="s">
        <v>1733</v>
      </c>
      <c r="I284" t="s">
        <v>1347</v>
      </c>
      <c r="J284" t="s">
        <v>1835</v>
      </c>
      <c r="K284" t="s">
        <v>1839</v>
      </c>
      <c r="L284" t="s">
        <v>1842</v>
      </c>
      <c r="M284" t="s">
        <v>1846</v>
      </c>
      <c r="N284" t="s">
        <v>1347</v>
      </c>
      <c r="Q284" t="s">
        <v>1853</v>
      </c>
      <c r="T284" t="s">
        <v>1856</v>
      </c>
      <c r="U284" t="s">
        <v>1954</v>
      </c>
      <c r="W284" t="s">
        <v>1958</v>
      </c>
      <c r="X284" t="s">
        <v>1962</v>
      </c>
      <c r="Z284">
        <v>11.05</v>
      </c>
      <c r="AA284">
        <v>688.7931033999999</v>
      </c>
      <c r="AB284" t="s">
        <v>2041</v>
      </c>
      <c r="AC284" t="s">
        <v>2047</v>
      </c>
      <c r="AD284" t="s">
        <v>2054</v>
      </c>
      <c r="AE284" t="s">
        <v>2054</v>
      </c>
      <c r="AH284" t="s">
        <v>2059</v>
      </c>
      <c r="AI284">
        <v>293</v>
      </c>
      <c r="AJ284">
        <v>292</v>
      </c>
      <c r="AK284" t="s">
        <v>2156</v>
      </c>
    </row>
    <row r="285" spans="1:37">
      <c r="A285" t="s">
        <v>42</v>
      </c>
      <c r="B285" t="s">
        <v>326</v>
      </c>
      <c r="C285" t="s">
        <v>978</v>
      </c>
      <c r="D285" t="s">
        <v>1347</v>
      </c>
      <c r="E285" t="s">
        <v>1434</v>
      </c>
      <c r="F285" t="s">
        <v>1719</v>
      </c>
      <c r="G285" t="s">
        <v>1726</v>
      </c>
      <c r="H285" t="s">
        <v>1733</v>
      </c>
      <c r="I285" t="s">
        <v>1347</v>
      </c>
      <c r="J285" t="s">
        <v>1836</v>
      </c>
      <c r="K285" t="s">
        <v>1839</v>
      </c>
      <c r="L285" t="s">
        <v>1842</v>
      </c>
      <c r="M285" t="s">
        <v>1846</v>
      </c>
      <c r="N285" t="s">
        <v>1347</v>
      </c>
      <c r="Q285" t="s">
        <v>1853</v>
      </c>
      <c r="T285" t="s">
        <v>1856</v>
      </c>
      <c r="U285" t="s">
        <v>1955</v>
      </c>
      <c r="W285" t="s">
        <v>1958</v>
      </c>
      <c r="X285" t="s">
        <v>1962</v>
      </c>
      <c r="Y285" t="s">
        <v>2040</v>
      </c>
      <c r="Z285">
        <v>11.05</v>
      </c>
      <c r="AA285">
        <v>799</v>
      </c>
      <c r="AB285" t="s">
        <v>2041</v>
      </c>
      <c r="AC285" t="s">
        <v>2047</v>
      </c>
      <c r="AD285" t="s">
        <v>2054</v>
      </c>
      <c r="AE285" t="s">
        <v>2056</v>
      </c>
      <c r="AH285" t="s">
        <v>2059</v>
      </c>
      <c r="AI285">
        <v>281</v>
      </c>
      <c r="AJ285">
        <v>280</v>
      </c>
      <c r="AK285" t="s">
        <v>2154</v>
      </c>
    </row>
    <row r="286" spans="1:37">
      <c r="A286" t="s">
        <v>42</v>
      </c>
      <c r="B286" t="s">
        <v>327</v>
      </c>
      <c r="C286" t="s">
        <v>979</v>
      </c>
      <c r="D286" t="s">
        <v>1347</v>
      </c>
      <c r="E286" t="s">
        <v>1435</v>
      </c>
      <c r="F286" t="s">
        <v>1720</v>
      </c>
      <c r="G286" t="s">
        <v>1726</v>
      </c>
      <c r="H286" t="s">
        <v>1733</v>
      </c>
      <c r="I286" t="s">
        <v>1347</v>
      </c>
      <c r="J286" t="s">
        <v>1837</v>
      </c>
      <c r="K286" t="s">
        <v>1839</v>
      </c>
      <c r="L286" t="s">
        <v>1842</v>
      </c>
      <c r="M286" t="s">
        <v>1846</v>
      </c>
      <c r="N286" t="s">
        <v>1347</v>
      </c>
      <c r="Q286" t="s">
        <v>1849</v>
      </c>
      <c r="T286" t="s">
        <v>1856</v>
      </c>
      <c r="U286" t="s">
        <v>1956</v>
      </c>
      <c r="W286" t="s">
        <v>1958</v>
      </c>
      <c r="X286" t="s">
        <v>1962</v>
      </c>
      <c r="Z286">
        <v>14.3</v>
      </c>
      <c r="AA286">
        <v>947.4137931</v>
      </c>
      <c r="AB286" t="s">
        <v>2041</v>
      </c>
      <c r="AC286" t="s">
        <v>2047</v>
      </c>
      <c r="AD286" t="s">
        <v>2054</v>
      </c>
      <c r="AE286" t="s">
        <v>2054</v>
      </c>
      <c r="AH286" t="s">
        <v>2060</v>
      </c>
      <c r="AI286">
        <v>0</v>
      </c>
      <c r="AJ286">
        <v>0</v>
      </c>
    </row>
    <row r="287" spans="1:37">
      <c r="A287" t="s">
        <v>42</v>
      </c>
      <c r="B287" t="s">
        <v>328</v>
      </c>
      <c r="C287" t="s">
        <v>980</v>
      </c>
      <c r="D287" t="s">
        <v>1347</v>
      </c>
      <c r="I287" t="s">
        <v>1347</v>
      </c>
      <c r="W287" t="s">
        <v>1958</v>
      </c>
      <c r="X287" t="s">
        <v>1960</v>
      </c>
      <c r="Z287">
        <v>19.5</v>
      </c>
      <c r="AA287">
        <v>1723.97841</v>
      </c>
      <c r="AB287" t="s">
        <v>2042</v>
      </c>
      <c r="AC287" t="s">
        <v>2052</v>
      </c>
      <c r="AD287" t="s">
        <v>2055</v>
      </c>
      <c r="AE287" t="s">
        <v>2057</v>
      </c>
      <c r="AH287" t="s">
        <v>2060</v>
      </c>
      <c r="AI287">
        <v>0</v>
      </c>
      <c r="AJ287">
        <v>0</v>
      </c>
    </row>
    <row r="288" spans="1:37">
      <c r="A288" t="s">
        <v>42</v>
      </c>
      <c r="B288" t="s">
        <v>329</v>
      </c>
      <c r="C288" t="s">
        <v>981</v>
      </c>
      <c r="D288" t="s">
        <v>1347</v>
      </c>
      <c r="I288" t="s">
        <v>1347</v>
      </c>
      <c r="W288" t="s">
        <v>1958</v>
      </c>
      <c r="X288" t="s">
        <v>1960</v>
      </c>
      <c r="Z288">
        <v>19.5</v>
      </c>
      <c r="AA288">
        <v>1723.97841</v>
      </c>
      <c r="AB288" t="s">
        <v>2042</v>
      </c>
      <c r="AC288" t="s">
        <v>2052</v>
      </c>
      <c r="AD288" t="s">
        <v>2055</v>
      </c>
      <c r="AE288" t="s">
        <v>2057</v>
      </c>
      <c r="AH288" t="s">
        <v>2060</v>
      </c>
      <c r="AI288">
        <v>0</v>
      </c>
      <c r="AJ288">
        <v>0</v>
      </c>
    </row>
    <row r="289" spans="1:36">
      <c r="A289" t="s">
        <v>42</v>
      </c>
      <c r="B289" t="s">
        <v>330</v>
      </c>
      <c r="C289" t="s">
        <v>982</v>
      </c>
      <c r="D289" t="s">
        <v>1347</v>
      </c>
      <c r="I289" t="s">
        <v>1347</v>
      </c>
      <c r="W289" t="s">
        <v>1958</v>
      </c>
      <c r="X289" t="s">
        <v>1960</v>
      </c>
      <c r="Z289">
        <v>19.5</v>
      </c>
      <c r="AA289">
        <v>1723.97841</v>
      </c>
      <c r="AB289" t="s">
        <v>2042</v>
      </c>
      <c r="AC289" t="s">
        <v>2052</v>
      </c>
      <c r="AD289" t="s">
        <v>2055</v>
      </c>
      <c r="AE289" t="s">
        <v>2057</v>
      </c>
      <c r="AH289" t="s">
        <v>2060</v>
      </c>
      <c r="AI289">
        <v>0</v>
      </c>
      <c r="AJ289">
        <v>0</v>
      </c>
    </row>
    <row r="290" spans="1:36">
      <c r="A290" t="s">
        <v>42</v>
      </c>
      <c r="B290" t="s">
        <v>331</v>
      </c>
      <c r="C290" t="s">
        <v>983</v>
      </c>
      <c r="D290" t="s">
        <v>1347</v>
      </c>
      <c r="I290" t="s">
        <v>1347</v>
      </c>
      <c r="W290" t="s">
        <v>1958</v>
      </c>
      <c r="X290" t="s">
        <v>1960</v>
      </c>
      <c r="Z290">
        <v>19.5</v>
      </c>
      <c r="AA290">
        <v>1723.97841</v>
      </c>
      <c r="AB290" t="s">
        <v>2042</v>
      </c>
      <c r="AC290" t="s">
        <v>2052</v>
      </c>
      <c r="AD290" t="s">
        <v>2055</v>
      </c>
      <c r="AE290" t="s">
        <v>2057</v>
      </c>
      <c r="AH290" t="s">
        <v>2060</v>
      </c>
      <c r="AI290">
        <v>0</v>
      </c>
      <c r="AJ290">
        <v>0</v>
      </c>
    </row>
    <row r="291" spans="1:36">
      <c r="A291" t="s">
        <v>42</v>
      </c>
      <c r="B291" t="s">
        <v>332</v>
      </c>
      <c r="C291" t="s">
        <v>984</v>
      </c>
      <c r="D291" t="s">
        <v>1347</v>
      </c>
      <c r="I291" t="s">
        <v>1347</v>
      </c>
      <c r="W291" t="s">
        <v>1958</v>
      </c>
      <c r="X291" t="s">
        <v>1960</v>
      </c>
      <c r="Z291">
        <v>19.5</v>
      </c>
      <c r="AA291">
        <v>1723.97841</v>
      </c>
      <c r="AB291" t="s">
        <v>2042</v>
      </c>
      <c r="AC291" t="s">
        <v>2052</v>
      </c>
      <c r="AD291" t="s">
        <v>2055</v>
      </c>
      <c r="AE291" t="s">
        <v>2057</v>
      </c>
      <c r="AH291" t="s">
        <v>2060</v>
      </c>
      <c r="AI291">
        <v>0</v>
      </c>
      <c r="AJ291">
        <v>0</v>
      </c>
    </row>
    <row r="292" spans="1:36">
      <c r="A292" t="s">
        <v>42</v>
      </c>
      <c r="B292" t="s">
        <v>333</v>
      </c>
      <c r="C292" t="s">
        <v>985</v>
      </c>
      <c r="D292" t="s">
        <v>1347</v>
      </c>
      <c r="I292" t="s">
        <v>1347</v>
      </c>
      <c r="W292" t="s">
        <v>1958</v>
      </c>
      <c r="X292" t="s">
        <v>1960</v>
      </c>
      <c r="Z292">
        <v>19.5</v>
      </c>
      <c r="AA292">
        <v>1723.97841</v>
      </c>
      <c r="AB292" t="s">
        <v>2042</v>
      </c>
      <c r="AC292" t="s">
        <v>2052</v>
      </c>
      <c r="AD292" t="s">
        <v>2055</v>
      </c>
      <c r="AE292" t="s">
        <v>2057</v>
      </c>
      <c r="AH292" t="s">
        <v>2060</v>
      </c>
      <c r="AI292">
        <v>0</v>
      </c>
      <c r="AJ292">
        <v>0</v>
      </c>
    </row>
    <row r="293" spans="1:36">
      <c r="A293" t="s">
        <v>42</v>
      </c>
      <c r="B293" t="s">
        <v>334</v>
      </c>
      <c r="C293" t="s">
        <v>986</v>
      </c>
      <c r="D293" t="s">
        <v>1347</v>
      </c>
      <c r="I293" t="s">
        <v>1347</v>
      </c>
      <c r="W293" t="s">
        <v>1958</v>
      </c>
      <c r="X293" t="s">
        <v>1960</v>
      </c>
      <c r="Z293">
        <v>19.5</v>
      </c>
      <c r="AA293">
        <v>1723.97841</v>
      </c>
      <c r="AB293" t="s">
        <v>2042</v>
      </c>
      <c r="AC293" t="s">
        <v>2052</v>
      </c>
      <c r="AD293" t="s">
        <v>2055</v>
      </c>
      <c r="AE293" t="s">
        <v>2057</v>
      </c>
      <c r="AH293" t="s">
        <v>2060</v>
      </c>
      <c r="AI293">
        <v>0</v>
      </c>
      <c r="AJ293">
        <v>0</v>
      </c>
    </row>
    <row r="294" spans="1:36">
      <c r="A294" t="s">
        <v>42</v>
      </c>
      <c r="B294" t="s">
        <v>335</v>
      </c>
      <c r="C294" t="s">
        <v>987</v>
      </c>
      <c r="D294" t="s">
        <v>1347</v>
      </c>
      <c r="I294" t="s">
        <v>1347</v>
      </c>
      <c r="W294" t="s">
        <v>1958</v>
      </c>
      <c r="X294" t="s">
        <v>1960</v>
      </c>
      <c r="Z294">
        <v>19.5</v>
      </c>
      <c r="AA294">
        <v>1723.97841</v>
      </c>
      <c r="AB294" t="s">
        <v>2042</v>
      </c>
      <c r="AC294" t="s">
        <v>2052</v>
      </c>
      <c r="AD294" t="s">
        <v>2055</v>
      </c>
      <c r="AE294" t="s">
        <v>2057</v>
      </c>
      <c r="AH294" t="s">
        <v>2060</v>
      </c>
      <c r="AI294">
        <v>0</v>
      </c>
      <c r="AJ294">
        <v>0</v>
      </c>
    </row>
    <row r="295" spans="1:36">
      <c r="A295" t="s">
        <v>42</v>
      </c>
      <c r="B295" t="s">
        <v>336</v>
      </c>
      <c r="C295" t="s">
        <v>988</v>
      </c>
      <c r="D295" t="s">
        <v>1347</v>
      </c>
      <c r="I295" t="s">
        <v>1347</v>
      </c>
      <c r="W295" t="s">
        <v>1958</v>
      </c>
      <c r="X295" t="s">
        <v>1967</v>
      </c>
      <c r="Z295">
        <v>11.4</v>
      </c>
      <c r="AA295">
        <v>1007.8643</v>
      </c>
      <c r="AB295" t="s">
        <v>2042</v>
      </c>
      <c r="AC295" t="s">
        <v>2052</v>
      </c>
      <c r="AD295" t="s">
        <v>2055</v>
      </c>
      <c r="AE295" t="s">
        <v>2057</v>
      </c>
      <c r="AH295" t="s">
        <v>2059</v>
      </c>
      <c r="AI295">
        <v>5</v>
      </c>
      <c r="AJ295">
        <v>5</v>
      </c>
    </row>
    <row r="296" spans="1:36">
      <c r="A296" t="s">
        <v>42</v>
      </c>
      <c r="B296" t="s">
        <v>337</v>
      </c>
      <c r="C296" t="s">
        <v>989</v>
      </c>
      <c r="D296" t="s">
        <v>1347</v>
      </c>
      <c r="I296" t="s">
        <v>1347</v>
      </c>
      <c r="W296" t="s">
        <v>1958</v>
      </c>
      <c r="X296" t="s">
        <v>1967</v>
      </c>
      <c r="Z296">
        <v>11.4</v>
      </c>
      <c r="AA296">
        <v>1007.8643</v>
      </c>
      <c r="AB296" t="s">
        <v>2042</v>
      </c>
      <c r="AC296" t="s">
        <v>2052</v>
      </c>
      <c r="AD296" t="s">
        <v>2055</v>
      </c>
      <c r="AE296" t="s">
        <v>2057</v>
      </c>
      <c r="AH296" t="s">
        <v>2059</v>
      </c>
      <c r="AI296">
        <v>13</v>
      </c>
      <c r="AJ296">
        <v>13</v>
      </c>
    </row>
    <row r="297" spans="1:36">
      <c r="A297" t="s">
        <v>42</v>
      </c>
      <c r="B297" t="s">
        <v>338</v>
      </c>
      <c r="C297" t="s">
        <v>990</v>
      </c>
      <c r="D297" t="s">
        <v>1347</v>
      </c>
      <c r="I297" t="s">
        <v>1347</v>
      </c>
      <c r="W297" t="s">
        <v>1958</v>
      </c>
      <c r="X297" t="s">
        <v>1967</v>
      </c>
      <c r="Z297">
        <v>11.4</v>
      </c>
      <c r="AA297">
        <v>1007.8643</v>
      </c>
      <c r="AB297" t="s">
        <v>2042</v>
      </c>
      <c r="AC297" t="s">
        <v>2052</v>
      </c>
      <c r="AD297" t="s">
        <v>2055</v>
      </c>
      <c r="AE297" t="s">
        <v>2057</v>
      </c>
      <c r="AH297" t="s">
        <v>2059</v>
      </c>
      <c r="AI297">
        <v>14</v>
      </c>
      <c r="AJ297">
        <v>14</v>
      </c>
    </row>
    <row r="298" spans="1:36">
      <c r="A298" t="s">
        <v>42</v>
      </c>
      <c r="B298" t="s">
        <v>339</v>
      </c>
      <c r="C298" t="s">
        <v>991</v>
      </c>
      <c r="D298" t="s">
        <v>1347</v>
      </c>
      <c r="I298" t="s">
        <v>1347</v>
      </c>
      <c r="W298" t="s">
        <v>1958</v>
      </c>
      <c r="X298" t="s">
        <v>1967</v>
      </c>
      <c r="Z298">
        <v>22.75</v>
      </c>
      <c r="AA298">
        <v>2011.30815</v>
      </c>
      <c r="AB298" t="s">
        <v>2042</v>
      </c>
      <c r="AC298" t="s">
        <v>2053</v>
      </c>
      <c r="AD298" t="s">
        <v>2055</v>
      </c>
      <c r="AE298" t="s">
        <v>2058</v>
      </c>
      <c r="AH298" t="s">
        <v>2060</v>
      </c>
      <c r="AI298">
        <v>0</v>
      </c>
      <c r="AJ298">
        <v>0</v>
      </c>
    </row>
    <row r="299" spans="1:36">
      <c r="A299" t="s">
        <v>42</v>
      </c>
      <c r="B299" t="s">
        <v>340</v>
      </c>
      <c r="C299" t="s">
        <v>992</v>
      </c>
      <c r="D299" t="s">
        <v>1347</v>
      </c>
      <c r="I299" t="s">
        <v>1347</v>
      </c>
      <c r="W299" t="s">
        <v>1958</v>
      </c>
      <c r="X299" t="s">
        <v>1967</v>
      </c>
      <c r="Z299">
        <v>22.75</v>
      </c>
      <c r="AA299">
        <v>2011.30815</v>
      </c>
      <c r="AB299" t="s">
        <v>2042</v>
      </c>
      <c r="AC299" t="s">
        <v>2053</v>
      </c>
      <c r="AD299" t="s">
        <v>2055</v>
      </c>
      <c r="AE299" t="s">
        <v>2058</v>
      </c>
      <c r="AH299" t="s">
        <v>2060</v>
      </c>
      <c r="AI299">
        <v>0</v>
      </c>
      <c r="AJ299">
        <v>0</v>
      </c>
    </row>
    <row r="300" spans="1:36">
      <c r="A300" t="s">
        <v>42</v>
      </c>
      <c r="B300" t="s">
        <v>341</v>
      </c>
      <c r="C300" t="s">
        <v>993</v>
      </c>
      <c r="D300" t="s">
        <v>1347</v>
      </c>
      <c r="I300" t="s">
        <v>1347</v>
      </c>
      <c r="W300" t="s">
        <v>1958</v>
      </c>
      <c r="X300" t="s">
        <v>1967</v>
      </c>
      <c r="Z300">
        <v>16.9</v>
      </c>
      <c r="AA300">
        <v>1494.11463</v>
      </c>
      <c r="AB300" t="s">
        <v>2042</v>
      </c>
      <c r="AC300" t="s">
        <v>2052</v>
      </c>
      <c r="AD300" t="s">
        <v>2055</v>
      </c>
      <c r="AE300" t="s">
        <v>2058</v>
      </c>
      <c r="AH300" t="s">
        <v>2060</v>
      </c>
      <c r="AI300">
        <v>0</v>
      </c>
      <c r="AJ300">
        <v>0</v>
      </c>
    </row>
    <row r="301" spans="1:36">
      <c r="A301" t="s">
        <v>42</v>
      </c>
      <c r="B301" t="s">
        <v>342</v>
      </c>
      <c r="C301" t="s">
        <v>994</v>
      </c>
      <c r="D301" t="s">
        <v>1347</v>
      </c>
      <c r="I301" t="s">
        <v>1347</v>
      </c>
      <c r="W301" t="s">
        <v>1958</v>
      </c>
      <c r="X301" t="s">
        <v>1967</v>
      </c>
      <c r="Z301">
        <v>16.9</v>
      </c>
      <c r="AA301">
        <v>1494.11463</v>
      </c>
      <c r="AB301" t="s">
        <v>2042</v>
      </c>
      <c r="AC301" t="s">
        <v>2052</v>
      </c>
      <c r="AD301" t="s">
        <v>2055</v>
      </c>
      <c r="AE301" t="s">
        <v>2058</v>
      </c>
      <c r="AH301" t="s">
        <v>2060</v>
      </c>
      <c r="AI301">
        <v>0</v>
      </c>
      <c r="AJ301">
        <v>0</v>
      </c>
    </row>
    <row r="302" spans="1:36">
      <c r="A302" t="s">
        <v>42</v>
      </c>
      <c r="B302" t="s">
        <v>343</v>
      </c>
      <c r="C302" t="s">
        <v>995</v>
      </c>
      <c r="D302" t="s">
        <v>1347</v>
      </c>
      <c r="I302" t="s">
        <v>1347</v>
      </c>
      <c r="W302" t="s">
        <v>1958</v>
      </c>
      <c r="X302" t="s">
        <v>1967</v>
      </c>
      <c r="Z302">
        <v>16.9</v>
      </c>
      <c r="AA302">
        <v>1494.11463</v>
      </c>
      <c r="AB302" t="s">
        <v>2042</v>
      </c>
      <c r="AC302" t="s">
        <v>2052</v>
      </c>
      <c r="AD302" t="s">
        <v>2055</v>
      </c>
      <c r="AE302" t="s">
        <v>2058</v>
      </c>
      <c r="AH302" t="s">
        <v>2060</v>
      </c>
      <c r="AI302">
        <v>0</v>
      </c>
      <c r="AJ302">
        <v>0</v>
      </c>
    </row>
    <row r="303" spans="1:36">
      <c r="A303" t="s">
        <v>42</v>
      </c>
      <c r="B303" t="s">
        <v>344</v>
      </c>
      <c r="C303" t="s">
        <v>996</v>
      </c>
      <c r="D303" t="s">
        <v>1347</v>
      </c>
      <c r="I303" t="s">
        <v>1347</v>
      </c>
      <c r="W303" t="s">
        <v>1958</v>
      </c>
      <c r="X303" t="s">
        <v>1967</v>
      </c>
      <c r="Z303">
        <v>16.9</v>
      </c>
      <c r="AA303">
        <v>1494.11463</v>
      </c>
      <c r="AB303" t="s">
        <v>2042</v>
      </c>
      <c r="AC303" t="s">
        <v>2052</v>
      </c>
      <c r="AD303" t="s">
        <v>2055</v>
      </c>
      <c r="AE303" t="s">
        <v>2058</v>
      </c>
      <c r="AH303" t="s">
        <v>2060</v>
      </c>
      <c r="AI303">
        <v>0</v>
      </c>
      <c r="AJ303">
        <v>0</v>
      </c>
    </row>
    <row r="304" spans="1:36">
      <c r="A304" t="s">
        <v>42</v>
      </c>
      <c r="B304" t="s">
        <v>345</v>
      </c>
      <c r="C304" t="s">
        <v>997</v>
      </c>
      <c r="D304" t="s">
        <v>1347</v>
      </c>
      <c r="I304" t="s">
        <v>1347</v>
      </c>
      <c r="W304" t="s">
        <v>1958</v>
      </c>
      <c r="X304" t="s">
        <v>1967</v>
      </c>
      <c r="Z304">
        <v>16.9</v>
      </c>
      <c r="AA304">
        <v>1494.11463</v>
      </c>
      <c r="AB304" t="s">
        <v>2042</v>
      </c>
      <c r="AC304" t="s">
        <v>2052</v>
      </c>
      <c r="AD304" t="s">
        <v>2055</v>
      </c>
      <c r="AE304" t="s">
        <v>2058</v>
      </c>
      <c r="AH304" t="s">
        <v>2059</v>
      </c>
      <c r="AI304">
        <v>13</v>
      </c>
      <c r="AJ304">
        <v>13</v>
      </c>
    </row>
    <row r="305" spans="1:36">
      <c r="A305" t="s">
        <v>42</v>
      </c>
      <c r="B305" t="s">
        <v>346</v>
      </c>
      <c r="C305" t="s">
        <v>998</v>
      </c>
      <c r="D305" t="s">
        <v>1347</v>
      </c>
      <c r="I305" t="s">
        <v>1347</v>
      </c>
      <c r="W305" t="s">
        <v>1958</v>
      </c>
      <c r="X305" t="s">
        <v>1967</v>
      </c>
      <c r="Z305">
        <v>16.9</v>
      </c>
      <c r="AA305">
        <v>1494.11463</v>
      </c>
      <c r="AB305" t="s">
        <v>2042</v>
      </c>
      <c r="AC305" t="s">
        <v>2052</v>
      </c>
      <c r="AD305" t="s">
        <v>2055</v>
      </c>
      <c r="AE305" t="s">
        <v>2058</v>
      </c>
      <c r="AH305" t="s">
        <v>2059</v>
      </c>
      <c r="AI305">
        <v>12</v>
      </c>
      <c r="AJ305">
        <v>12</v>
      </c>
    </row>
    <row r="306" spans="1:36">
      <c r="A306" t="s">
        <v>42</v>
      </c>
      <c r="B306" t="s">
        <v>347</v>
      </c>
      <c r="C306" t="s">
        <v>999</v>
      </c>
      <c r="D306" t="s">
        <v>1347</v>
      </c>
      <c r="I306" t="s">
        <v>1347</v>
      </c>
      <c r="W306" t="s">
        <v>1958</v>
      </c>
      <c r="X306" t="s">
        <v>1967</v>
      </c>
      <c r="Z306">
        <v>16.9</v>
      </c>
      <c r="AA306">
        <v>1494.11463</v>
      </c>
      <c r="AB306" t="s">
        <v>2042</v>
      </c>
      <c r="AC306" t="s">
        <v>2052</v>
      </c>
      <c r="AD306" t="s">
        <v>2055</v>
      </c>
      <c r="AE306" t="s">
        <v>2058</v>
      </c>
      <c r="AH306" t="s">
        <v>2059</v>
      </c>
      <c r="AI306">
        <v>6</v>
      </c>
      <c r="AJ306">
        <v>6</v>
      </c>
    </row>
    <row r="307" spans="1:36">
      <c r="A307" t="s">
        <v>42</v>
      </c>
      <c r="B307" t="s">
        <v>348</v>
      </c>
      <c r="C307" t="s">
        <v>1000</v>
      </c>
      <c r="D307" t="s">
        <v>1347</v>
      </c>
      <c r="I307" t="s">
        <v>1347</v>
      </c>
      <c r="W307" t="s">
        <v>1958</v>
      </c>
      <c r="X307" t="s">
        <v>1967</v>
      </c>
      <c r="Z307">
        <v>16.9</v>
      </c>
      <c r="AA307">
        <v>1494.11463</v>
      </c>
      <c r="AB307" t="s">
        <v>2042</v>
      </c>
      <c r="AC307" t="s">
        <v>2052</v>
      </c>
      <c r="AD307" t="s">
        <v>2055</v>
      </c>
      <c r="AE307" t="s">
        <v>2058</v>
      </c>
      <c r="AH307" t="s">
        <v>2059</v>
      </c>
      <c r="AI307">
        <v>2</v>
      </c>
      <c r="AJ307">
        <v>2</v>
      </c>
    </row>
    <row r="308" spans="1:36">
      <c r="A308" t="s">
        <v>42</v>
      </c>
      <c r="B308" t="s">
        <v>349</v>
      </c>
      <c r="C308" t="s">
        <v>1001</v>
      </c>
      <c r="D308" t="s">
        <v>1347</v>
      </c>
      <c r="I308" t="s">
        <v>1347</v>
      </c>
      <c r="W308" t="s">
        <v>1958</v>
      </c>
      <c r="X308" t="s">
        <v>1967</v>
      </c>
      <c r="Z308">
        <v>22.75</v>
      </c>
      <c r="AA308">
        <v>2011.30815</v>
      </c>
      <c r="AB308" t="s">
        <v>2042</v>
      </c>
      <c r="AC308" t="s">
        <v>2053</v>
      </c>
      <c r="AD308" t="s">
        <v>2055</v>
      </c>
      <c r="AE308" t="s">
        <v>2058</v>
      </c>
      <c r="AH308" t="s">
        <v>2060</v>
      </c>
      <c r="AI308">
        <v>0</v>
      </c>
      <c r="AJ308">
        <v>0</v>
      </c>
    </row>
    <row r="309" spans="1:36">
      <c r="A309" t="s">
        <v>42</v>
      </c>
      <c r="B309" t="s">
        <v>350</v>
      </c>
      <c r="C309" t="s">
        <v>1002</v>
      </c>
      <c r="D309" t="s">
        <v>1347</v>
      </c>
      <c r="I309" t="s">
        <v>1347</v>
      </c>
      <c r="W309" t="s">
        <v>1958</v>
      </c>
      <c r="X309" t="s">
        <v>1967</v>
      </c>
      <c r="Z309">
        <v>22.75</v>
      </c>
      <c r="AA309">
        <v>2011.30815</v>
      </c>
      <c r="AB309" t="s">
        <v>2042</v>
      </c>
      <c r="AC309" t="s">
        <v>2053</v>
      </c>
      <c r="AD309" t="s">
        <v>2055</v>
      </c>
      <c r="AE309" t="s">
        <v>2058</v>
      </c>
      <c r="AH309" t="s">
        <v>2060</v>
      </c>
      <c r="AI309">
        <v>0</v>
      </c>
      <c r="AJ309">
        <v>0</v>
      </c>
    </row>
    <row r="310" spans="1:36">
      <c r="A310" t="s">
        <v>42</v>
      </c>
      <c r="B310" t="s">
        <v>351</v>
      </c>
      <c r="C310" t="s">
        <v>1003</v>
      </c>
      <c r="D310" t="s">
        <v>1347</v>
      </c>
      <c r="I310" t="s">
        <v>1347</v>
      </c>
      <c r="W310" t="s">
        <v>1958</v>
      </c>
      <c r="X310" t="s">
        <v>1967</v>
      </c>
      <c r="Z310">
        <v>22.75</v>
      </c>
      <c r="AA310">
        <v>2011.30815</v>
      </c>
      <c r="AB310" t="s">
        <v>2042</v>
      </c>
      <c r="AC310" t="s">
        <v>2053</v>
      </c>
      <c r="AD310" t="s">
        <v>2055</v>
      </c>
      <c r="AE310" t="s">
        <v>2058</v>
      </c>
      <c r="AH310" t="s">
        <v>2060</v>
      </c>
      <c r="AI310">
        <v>0</v>
      </c>
      <c r="AJ310">
        <v>0</v>
      </c>
    </row>
    <row r="311" spans="1:36">
      <c r="A311" t="s">
        <v>42</v>
      </c>
      <c r="B311" t="s">
        <v>352</v>
      </c>
      <c r="C311" t="s">
        <v>1004</v>
      </c>
      <c r="D311" t="s">
        <v>1347</v>
      </c>
      <c r="I311" t="s">
        <v>1347</v>
      </c>
      <c r="W311" t="s">
        <v>1958</v>
      </c>
      <c r="X311" t="s">
        <v>1967</v>
      </c>
      <c r="Z311">
        <v>16.9</v>
      </c>
      <c r="AA311">
        <v>1299</v>
      </c>
      <c r="AB311" t="s">
        <v>2042</v>
      </c>
      <c r="AC311" t="s">
        <v>2052</v>
      </c>
      <c r="AD311" t="s">
        <v>2055</v>
      </c>
      <c r="AE311" t="s">
        <v>2058</v>
      </c>
      <c r="AH311" t="s">
        <v>2059</v>
      </c>
      <c r="AI311">
        <v>4</v>
      </c>
      <c r="AJ311">
        <v>4</v>
      </c>
    </row>
    <row r="312" spans="1:36">
      <c r="A312" t="s">
        <v>42</v>
      </c>
      <c r="B312" t="s">
        <v>353</v>
      </c>
      <c r="C312" t="s">
        <v>1005</v>
      </c>
      <c r="D312" t="s">
        <v>1347</v>
      </c>
      <c r="I312" t="s">
        <v>1347</v>
      </c>
      <c r="W312" t="s">
        <v>1958</v>
      </c>
      <c r="X312" t="s">
        <v>1967</v>
      </c>
      <c r="Z312">
        <v>16.9</v>
      </c>
      <c r="AA312">
        <v>1299</v>
      </c>
      <c r="AB312" t="s">
        <v>2042</v>
      </c>
      <c r="AC312" t="s">
        <v>2052</v>
      </c>
      <c r="AD312" t="s">
        <v>2055</v>
      </c>
      <c r="AE312" t="s">
        <v>2058</v>
      </c>
      <c r="AH312" t="s">
        <v>2059</v>
      </c>
      <c r="AI312">
        <v>5</v>
      </c>
      <c r="AJ312">
        <v>5</v>
      </c>
    </row>
    <row r="313" spans="1:36">
      <c r="A313" t="s">
        <v>42</v>
      </c>
      <c r="B313" t="s">
        <v>354</v>
      </c>
      <c r="C313" t="s">
        <v>1006</v>
      </c>
      <c r="D313" t="s">
        <v>1347</v>
      </c>
      <c r="I313" t="s">
        <v>1347</v>
      </c>
      <c r="W313" t="s">
        <v>1958</v>
      </c>
      <c r="X313" t="s">
        <v>1967</v>
      </c>
      <c r="Z313">
        <v>16.9</v>
      </c>
      <c r="AA313">
        <v>1249</v>
      </c>
      <c r="AB313" t="s">
        <v>2042</v>
      </c>
      <c r="AC313" t="s">
        <v>2052</v>
      </c>
      <c r="AD313" t="s">
        <v>2055</v>
      </c>
      <c r="AE313" t="s">
        <v>2058</v>
      </c>
      <c r="AH313" t="s">
        <v>2060</v>
      </c>
      <c r="AI313">
        <v>0</v>
      </c>
      <c r="AJ313">
        <v>0</v>
      </c>
    </row>
    <row r="314" spans="1:36">
      <c r="A314" t="s">
        <v>42</v>
      </c>
      <c r="B314" t="s">
        <v>355</v>
      </c>
      <c r="C314" t="s">
        <v>1007</v>
      </c>
      <c r="D314" t="s">
        <v>1347</v>
      </c>
      <c r="I314" t="s">
        <v>1347</v>
      </c>
      <c r="W314" t="s">
        <v>1958</v>
      </c>
      <c r="X314" t="s">
        <v>1967</v>
      </c>
      <c r="Z314">
        <v>16.9</v>
      </c>
      <c r="AA314">
        <v>1249</v>
      </c>
      <c r="AB314" t="s">
        <v>2042</v>
      </c>
      <c r="AC314" t="s">
        <v>2052</v>
      </c>
      <c r="AD314" t="s">
        <v>2055</v>
      </c>
      <c r="AE314" t="s">
        <v>2058</v>
      </c>
      <c r="AH314" t="s">
        <v>2060</v>
      </c>
      <c r="AI314">
        <v>0</v>
      </c>
      <c r="AJ314">
        <v>0</v>
      </c>
    </row>
    <row r="315" spans="1:36">
      <c r="A315" t="s">
        <v>42</v>
      </c>
      <c r="B315" t="s">
        <v>356</v>
      </c>
      <c r="C315" t="s">
        <v>1008</v>
      </c>
      <c r="D315" t="s">
        <v>1347</v>
      </c>
      <c r="I315" t="s">
        <v>1347</v>
      </c>
      <c r="W315" t="s">
        <v>1958</v>
      </c>
      <c r="X315" t="s">
        <v>1967</v>
      </c>
      <c r="Z315">
        <v>16.9</v>
      </c>
      <c r="AA315">
        <v>1249</v>
      </c>
      <c r="AB315" t="s">
        <v>2042</v>
      </c>
      <c r="AC315" t="s">
        <v>2052</v>
      </c>
      <c r="AD315" t="s">
        <v>2055</v>
      </c>
      <c r="AE315" t="s">
        <v>2058</v>
      </c>
      <c r="AH315" t="s">
        <v>2059</v>
      </c>
      <c r="AI315">
        <v>17</v>
      </c>
      <c r="AJ315">
        <v>17</v>
      </c>
    </row>
    <row r="316" spans="1:36">
      <c r="A316" t="s">
        <v>42</v>
      </c>
      <c r="B316" t="s">
        <v>357</v>
      </c>
      <c r="C316" t="s">
        <v>1009</v>
      </c>
      <c r="D316" t="s">
        <v>1347</v>
      </c>
      <c r="I316" t="s">
        <v>1347</v>
      </c>
      <c r="W316" t="s">
        <v>1958</v>
      </c>
      <c r="X316" t="s">
        <v>1967</v>
      </c>
      <c r="Z316">
        <v>16.9</v>
      </c>
      <c r="AA316">
        <v>1249</v>
      </c>
      <c r="AB316" t="s">
        <v>2042</v>
      </c>
      <c r="AC316" t="s">
        <v>2052</v>
      </c>
      <c r="AD316" t="s">
        <v>2055</v>
      </c>
      <c r="AE316" t="s">
        <v>2058</v>
      </c>
      <c r="AH316" t="s">
        <v>2059</v>
      </c>
      <c r="AI316">
        <v>24</v>
      </c>
      <c r="AJ316">
        <v>24</v>
      </c>
    </row>
    <row r="317" spans="1:36">
      <c r="A317" t="s">
        <v>42</v>
      </c>
      <c r="B317" t="s">
        <v>358</v>
      </c>
      <c r="C317" t="s">
        <v>1010</v>
      </c>
      <c r="D317" t="s">
        <v>1347</v>
      </c>
      <c r="I317" t="s">
        <v>1347</v>
      </c>
      <c r="W317" t="s">
        <v>1958</v>
      </c>
      <c r="X317" t="s">
        <v>1967</v>
      </c>
      <c r="Z317">
        <v>16.9</v>
      </c>
      <c r="AA317">
        <v>1249</v>
      </c>
      <c r="AB317" t="s">
        <v>2042</v>
      </c>
      <c r="AC317" t="s">
        <v>2052</v>
      </c>
      <c r="AD317" t="s">
        <v>2055</v>
      </c>
      <c r="AE317" t="s">
        <v>2058</v>
      </c>
      <c r="AH317" t="s">
        <v>2059</v>
      </c>
      <c r="AI317">
        <v>12</v>
      </c>
      <c r="AJ317">
        <v>12</v>
      </c>
    </row>
    <row r="318" spans="1:36">
      <c r="A318" t="s">
        <v>42</v>
      </c>
      <c r="B318" t="s">
        <v>359</v>
      </c>
      <c r="C318" t="s">
        <v>1011</v>
      </c>
      <c r="D318" t="s">
        <v>1347</v>
      </c>
      <c r="I318" t="s">
        <v>1347</v>
      </c>
      <c r="W318" t="s">
        <v>1958</v>
      </c>
      <c r="X318" t="s">
        <v>1967</v>
      </c>
      <c r="Z318">
        <v>16.9</v>
      </c>
      <c r="AA318">
        <v>1249</v>
      </c>
      <c r="AB318" t="s">
        <v>2042</v>
      </c>
      <c r="AC318" t="s">
        <v>2052</v>
      </c>
      <c r="AD318" t="s">
        <v>2055</v>
      </c>
      <c r="AE318" t="s">
        <v>2058</v>
      </c>
      <c r="AH318" t="s">
        <v>2059</v>
      </c>
      <c r="AI318">
        <v>6</v>
      </c>
      <c r="AJ318">
        <v>6</v>
      </c>
    </row>
    <row r="319" spans="1:36">
      <c r="A319" t="s">
        <v>42</v>
      </c>
      <c r="B319" t="s">
        <v>360</v>
      </c>
      <c r="C319" t="s">
        <v>1012</v>
      </c>
      <c r="D319" t="s">
        <v>1347</v>
      </c>
      <c r="I319" t="s">
        <v>1347</v>
      </c>
      <c r="W319" t="s">
        <v>1958</v>
      </c>
      <c r="X319" t="s">
        <v>1967</v>
      </c>
      <c r="Z319">
        <v>22.75</v>
      </c>
      <c r="AA319">
        <v>1649</v>
      </c>
      <c r="AB319" t="s">
        <v>2042</v>
      </c>
      <c r="AC319" t="s">
        <v>2053</v>
      </c>
      <c r="AD319" t="s">
        <v>2055</v>
      </c>
      <c r="AE319" t="s">
        <v>2058</v>
      </c>
      <c r="AH319" t="s">
        <v>2059</v>
      </c>
      <c r="AI319">
        <v>1</v>
      </c>
      <c r="AJ319">
        <v>1</v>
      </c>
    </row>
    <row r="320" spans="1:36">
      <c r="A320" t="s">
        <v>42</v>
      </c>
      <c r="B320" t="s">
        <v>361</v>
      </c>
      <c r="C320" t="s">
        <v>1013</v>
      </c>
      <c r="D320" t="s">
        <v>1347</v>
      </c>
      <c r="I320" t="s">
        <v>1347</v>
      </c>
      <c r="W320" t="s">
        <v>1958</v>
      </c>
      <c r="X320" t="s">
        <v>1967</v>
      </c>
      <c r="Z320">
        <v>22.75</v>
      </c>
      <c r="AA320">
        <v>1649</v>
      </c>
      <c r="AB320" t="s">
        <v>2042</v>
      </c>
      <c r="AC320" t="s">
        <v>2053</v>
      </c>
      <c r="AD320" t="s">
        <v>2055</v>
      </c>
      <c r="AE320" t="s">
        <v>2058</v>
      </c>
      <c r="AH320" t="s">
        <v>2059</v>
      </c>
      <c r="AI320">
        <v>13</v>
      </c>
      <c r="AJ320">
        <v>13</v>
      </c>
    </row>
    <row r="321" spans="1:36">
      <c r="A321" t="s">
        <v>42</v>
      </c>
      <c r="B321" t="s">
        <v>362</v>
      </c>
      <c r="C321" t="s">
        <v>1014</v>
      </c>
      <c r="D321" t="s">
        <v>1347</v>
      </c>
      <c r="I321" t="s">
        <v>1347</v>
      </c>
      <c r="W321" t="s">
        <v>1958</v>
      </c>
      <c r="X321" t="s">
        <v>1967</v>
      </c>
      <c r="Z321">
        <v>22.75</v>
      </c>
      <c r="AA321">
        <v>1649</v>
      </c>
      <c r="AB321" t="s">
        <v>2042</v>
      </c>
      <c r="AC321" t="s">
        <v>2053</v>
      </c>
      <c r="AD321" t="s">
        <v>2055</v>
      </c>
      <c r="AE321" t="s">
        <v>2058</v>
      </c>
      <c r="AH321" t="s">
        <v>2059</v>
      </c>
      <c r="AI321">
        <v>15</v>
      </c>
      <c r="AJ321">
        <v>15</v>
      </c>
    </row>
    <row r="322" spans="1:36">
      <c r="A322" t="s">
        <v>42</v>
      </c>
      <c r="B322" t="s">
        <v>363</v>
      </c>
      <c r="C322" t="s">
        <v>1015</v>
      </c>
      <c r="D322" t="s">
        <v>1347</v>
      </c>
      <c r="I322" t="s">
        <v>1347</v>
      </c>
      <c r="W322" t="s">
        <v>1958</v>
      </c>
      <c r="X322" t="s">
        <v>1967</v>
      </c>
      <c r="Z322">
        <v>22.75</v>
      </c>
      <c r="AA322">
        <v>1649</v>
      </c>
      <c r="AB322" t="s">
        <v>2042</v>
      </c>
      <c r="AC322" t="s">
        <v>2053</v>
      </c>
      <c r="AD322" t="s">
        <v>2055</v>
      </c>
      <c r="AE322" t="s">
        <v>2058</v>
      </c>
      <c r="AH322" t="s">
        <v>2059</v>
      </c>
      <c r="AI322">
        <v>8</v>
      </c>
      <c r="AJ322">
        <v>8</v>
      </c>
    </row>
    <row r="323" spans="1:36">
      <c r="A323" t="s">
        <v>42</v>
      </c>
      <c r="B323" t="s">
        <v>364</v>
      </c>
      <c r="C323" t="s">
        <v>1016</v>
      </c>
      <c r="D323" t="s">
        <v>1347</v>
      </c>
      <c r="I323" t="s">
        <v>1347</v>
      </c>
      <c r="W323" t="s">
        <v>1958</v>
      </c>
      <c r="X323" t="s">
        <v>1967</v>
      </c>
      <c r="Z323">
        <v>22.75</v>
      </c>
      <c r="AA323">
        <v>1649</v>
      </c>
      <c r="AB323" t="s">
        <v>2042</v>
      </c>
      <c r="AC323" t="s">
        <v>2053</v>
      </c>
      <c r="AD323" t="s">
        <v>2055</v>
      </c>
      <c r="AE323" t="s">
        <v>2058</v>
      </c>
      <c r="AH323" t="s">
        <v>2059</v>
      </c>
      <c r="AI323">
        <v>4</v>
      </c>
      <c r="AJ323">
        <v>4</v>
      </c>
    </row>
    <row r="324" spans="1:36">
      <c r="A324" t="s">
        <v>42</v>
      </c>
      <c r="B324" t="s">
        <v>365</v>
      </c>
      <c r="C324" t="s">
        <v>1017</v>
      </c>
      <c r="D324" t="s">
        <v>1347</v>
      </c>
      <c r="I324" t="s">
        <v>1347</v>
      </c>
      <c r="W324" t="s">
        <v>1958</v>
      </c>
      <c r="X324" t="s">
        <v>1967</v>
      </c>
      <c r="Z324">
        <v>22.75</v>
      </c>
      <c r="AA324">
        <v>1649</v>
      </c>
      <c r="AB324" t="s">
        <v>2042</v>
      </c>
      <c r="AC324" t="s">
        <v>2053</v>
      </c>
      <c r="AD324" t="s">
        <v>2055</v>
      </c>
      <c r="AE324" t="s">
        <v>2058</v>
      </c>
      <c r="AH324" t="s">
        <v>2060</v>
      </c>
      <c r="AI324">
        <v>0</v>
      </c>
      <c r="AJ324">
        <v>0</v>
      </c>
    </row>
    <row r="325" spans="1:36">
      <c r="A325" t="s">
        <v>42</v>
      </c>
      <c r="B325" t="s">
        <v>366</v>
      </c>
      <c r="C325" t="s">
        <v>1018</v>
      </c>
      <c r="D325" t="s">
        <v>1347</v>
      </c>
      <c r="I325" t="s">
        <v>1347</v>
      </c>
      <c r="W325" t="s">
        <v>1958</v>
      </c>
      <c r="X325" t="s">
        <v>1967</v>
      </c>
      <c r="Z325">
        <v>22.75</v>
      </c>
      <c r="AA325">
        <v>1649</v>
      </c>
      <c r="AB325" t="s">
        <v>2042</v>
      </c>
      <c r="AC325" t="s">
        <v>2053</v>
      </c>
      <c r="AD325" t="s">
        <v>2055</v>
      </c>
      <c r="AE325" t="s">
        <v>2058</v>
      </c>
      <c r="AH325" t="s">
        <v>2060</v>
      </c>
      <c r="AI325">
        <v>0</v>
      </c>
      <c r="AJ325">
        <v>0</v>
      </c>
    </row>
    <row r="326" spans="1:36">
      <c r="A326" t="s">
        <v>42</v>
      </c>
      <c r="B326" t="s">
        <v>367</v>
      </c>
      <c r="C326" t="s">
        <v>1019</v>
      </c>
      <c r="D326" t="s">
        <v>1347</v>
      </c>
      <c r="I326" t="s">
        <v>1347</v>
      </c>
      <c r="W326" t="s">
        <v>1958</v>
      </c>
      <c r="X326" t="s">
        <v>1967</v>
      </c>
      <c r="Z326">
        <v>22.75</v>
      </c>
      <c r="AA326">
        <v>1649</v>
      </c>
      <c r="AB326" t="s">
        <v>2042</v>
      </c>
      <c r="AC326" t="s">
        <v>2053</v>
      </c>
      <c r="AD326" t="s">
        <v>2055</v>
      </c>
      <c r="AE326" t="s">
        <v>2058</v>
      </c>
      <c r="AH326" t="s">
        <v>2060</v>
      </c>
      <c r="AI326">
        <v>0</v>
      </c>
      <c r="AJ326">
        <v>0</v>
      </c>
    </row>
    <row r="327" spans="1:36">
      <c r="A327" t="s">
        <v>42</v>
      </c>
      <c r="B327" t="s">
        <v>368</v>
      </c>
      <c r="C327" t="s">
        <v>1020</v>
      </c>
      <c r="D327" t="s">
        <v>1347</v>
      </c>
      <c r="I327" t="s">
        <v>1347</v>
      </c>
      <c r="W327" t="s">
        <v>1958</v>
      </c>
      <c r="X327" t="s">
        <v>1967</v>
      </c>
      <c r="Z327">
        <v>22.75</v>
      </c>
      <c r="AA327">
        <v>1649</v>
      </c>
      <c r="AB327" t="s">
        <v>2042</v>
      </c>
      <c r="AC327" t="s">
        <v>2053</v>
      </c>
      <c r="AD327" t="s">
        <v>2055</v>
      </c>
      <c r="AE327" t="s">
        <v>2058</v>
      </c>
      <c r="AH327" t="s">
        <v>2060</v>
      </c>
      <c r="AI327">
        <v>0</v>
      </c>
      <c r="AJ327">
        <v>0</v>
      </c>
    </row>
    <row r="328" spans="1:36">
      <c r="A328" t="s">
        <v>42</v>
      </c>
      <c r="B328" t="s">
        <v>369</v>
      </c>
      <c r="C328" t="s">
        <v>1021</v>
      </c>
      <c r="D328" t="s">
        <v>1347</v>
      </c>
      <c r="I328" t="s">
        <v>1347</v>
      </c>
      <c r="W328" t="s">
        <v>1958</v>
      </c>
      <c r="X328" t="s">
        <v>1967</v>
      </c>
      <c r="Z328">
        <v>22.75</v>
      </c>
      <c r="AA328">
        <v>1649</v>
      </c>
      <c r="AB328" t="s">
        <v>2042</v>
      </c>
      <c r="AC328" t="s">
        <v>2053</v>
      </c>
      <c r="AD328" t="s">
        <v>2055</v>
      </c>
      <c r="AE328" t="s">
        <v>2058</v>
      </c>
      <c r="AH328" t="s">
        <v>2060</v>
      </c>
      <c r="AI328">
        <v>0</v>
      </c>
      <c r="AJ328">
        <v>0</v>
      </c>
    </row>
    <row r="329" spans="1:36">
      <c r="A329" t="s">
        <v>42</v>
      </c>
      <c r="B329" t="s">
        <v>370</v>
      </c>
      <c r="C329" t="s">
        <v>1022</v>
      </c>
      <c r="D329" t="s">
        <v>1347</v>
      </c>
      <c r="I329" t="s">
        <v>1347</v>
      </c>
      <c r="W329" t="s">
        <v>1958</v>
      </c>
      <c r="X329" t="s">
        <v>1967</v>
      </c>
      <c r="Z329">
        <v>22.75</v>
      </c>
      <c r="AA329">
        <v>1649</v>
      </c>
      <c r="AB329" t="s">
        <v>2042</v>
      </c>
      <c r="AC329" t="s">
        <v>2053</v>
      </c>
      <c r="AD329" t="s">
        <v>2055</v>
      </c>
      <c r="AE329" t="s">
        <v>2058</v>
      </c>
      <c r="AH329" t="s">
        <v>2059</v>
      </c>
      <c r="AI329">
        <v>2</v>
      </c>
      <c r="AJ329">
        <v>2</v>
      </c>
    </row>
    <row r="330" spans="1:36">
      <c r="A330" t="s">
        <v>42</v>
      </c>
      <c r="B330" t="s">
        <v>371</v>
      </c>
      <c r="C330" t="s">
        <v>1023</v>
      </c>
      <c r="D330" t="s">
        <v>1347</v>
      </c>
      <c r="I330" t="s">
        <v>1347</v>
      </c>
      <c r="W330" t="s">
        <v>1958</v>
      </c>
      <c r="X330" t="s">
        <v>1960</v>
      </c>
      <c r="Z330">
        <v>22.75</v>
      </c>
      <c r="AA330">
        <v>1649</v>
      </c>
      <c r="AB330" t="s">
        <v>2042</v>
      </c>
      <c r="AC330" t="s">
        <v>2053</v>
      </c>
      <c r="AD330" t="s">
        <v>2055</v>
      </c>
      <c r="AE330" t="s">
        <v>2058</v>
      </c>
      <c r="AH330" t="s">
        <v>2059</v>
      </c>
      <c r="AI330">
        <v>6</v>
      </c>
      <c r="AJ330">
        <v>6</v>
      </c>
    </row>
    <row r="331" spans="1:36">
      <c r="A331" t="s">
        <v>42</v>
      </c>
      <c r="B331" t="s">
        <v>372</v>
      </c>
      <c r="C331" t="s">
        <v>1024</v>
      </c>
      <c r="D331" t="s">
        <v>1347</v>
      </c>
      <c r="I331" t="s">
        <v>1347</v>
      </c>
      <c r="W331" t="s">
        <v>1958</v>
      </c>
      <c r="X331" t="s">
        <v>1960</v>
      </c>
      <c r="Z331">
        <v>22.75</v>
      </c>
      <c r="AA331">
        <v>1649</v>
      </c>
      <c r="AB331" t="s">
        <v>2042</v>
      </c>
      <c r="AC331" t="s">
        <v>2053</v>
      </c>
      <c r="AD331" t="s">
        <v>2055</v>
      </c>
      <c r="AE331" t="s">
        <v>2058</v>
      </c>
      <c r="AH331" t="s">
        <v>2059</v>
      </c>
      <c r="AI331">
        <v>11</v>
      </c>
      <c r="AJ331">
        <v>11</v>
      </c>
    </row>
    <row r="332" spans="1:36">
      <c r="A332" t="s">
        <v>42</v>
      </c>
      <c r="B332" t="s">
        <v>373</v>
      </c>
      <c r="C332" t="s">
        <v>1025</v>
      </c>
      <c r="D332" t="s">
        <v>1347</v>
      </c>
      <c r="I332" t="s">
        <v>1347</v>
      </c>
      <c r="W332" t="s">
        <v>1958</v>
      </c>
      <c r="X332" t="s">
        <v>1960</v>
      </c>
      <c r="Z332">
        <v>22.75</v>
      </c>
      <c r="AA332">
        <v>1649</v>
      </c>
      <c r="AB332" t="s">
        <v>2042</v>
      </c>
      <c r="AC332" t="s">
        <v>2053</v>
      </c>
      <c r="AD332" t="s">
        <v>2055</v>
      </c>
      <c r="AE332" t="s">
        <v>2058</v>
      </c>
      <c r="AH332" t="s">
        <v>2059</v>
      </c>
      <c r="AI332">
        <v>26</v>
      </c>
      <c r="AJ332">
        <v>26</v>
      </c>
    </row>
    <row r="333" spans="1:36">
      <c r="A333" t="s">
        <v>42</v>
      </c>
      <c r="B333" t="s">
        <v>374</v>
      </c>
      <c r="C333" t="s">
        <v>1026</v>
      </c>
      <c r="D333" t="s">
        <v>1347</v>
      </c>
      <c r="I333" t="s">
        <v>1347</v>
      </c>
      <c r="W333" t="s">
        <v>1958</v>
      </c>
      <c r="X333" t="s">
        <v>1960</v>
      </c>
      <c r="Z333">
        <v>22.75</v>
      </c>
      <c r="AA333">
        <v>1649</v>
      </c>
      <c r="AB333" t="s">
        <v>2042</v>
      </c>
      <c r="AC333" t="s">
        <v>2053</v>
      </c>
      <c r="AD333" t="s">
        <v>2055</v>
      </c>
      <c r="AE333" t="s">
        <v>2058</v>
      </c>
      <c r="AH333" t="s">
        <v>2059</v>
      </c>
      <c r="AI333">
        <v>26</v>
      </c>
      <c r="AJ333">
        <v>26</v>
      </c>
    </row>
    <row r="334" spans="1:36">
      <c r="A334" t="s">
        <v>42</v>
      </c>
      <c r="B334" t="s">
        <v>375</v>
      </c>
      <c r="C334" t="s">
        <v>1027</v>
      </c>
      <c r="D334" t="s">
        <v>1347</v>
      </c>
      <c r="I334" t="s">
        <v>1347</v>
      </c>
      <c r="W334" t="s">
        <v>1958</v>
      </c>
      <c r="X334" t="s">
        <v>1960</v>
      </c>
      <c r="Z334">
        <v>22.75</v>
      </c>
      <c r="AA334">
        <v>1649</v>
      </c>
      <c r="AB334" t="s">
        <v>2042</v>
      </c>
      <c r="AC334" t="s">
        <v>2053</v>
      </c>
      <c r="AD334" t="s">
        <v>2055</v>
      </c>
      <c r="AE334" t="s">
        <v>2058</v>
      </c>
      <c r="AH334" t="s">
        <v>2059</v>
      </c>
      <c r="AI334">
        <v>11</v>
      </c>
      <c r="AJ334">
        <v>11</v>
      </c>
    </row>
    <row r="335" spans="1:36">
      <c r="A335" t="s">
        <v>42</v>
      </c>
      <c r="B335" t="s">
        <v>376</v>
      </c>
      <c r="C335" t="s">
        <v>1028</v>
      </c>
      <c r="D335" t="s">
        <v>1347</v>
      </c>
      <c r="I335" t="s">
        <v>1347</v>
      </c>
      <c r="W335" t="s">
        <v>1958</v>
      </c>
      <c r="X335" t="s">
        <v>1960</v>
      </c>
      <c r="Z335">
        <v>22.75</v>
      </c>
      <c r="AA335">
        <v>1649</v>
      </c>
      <c r="AB335" t="s">
        <v>2042</v>
      </c>
      <c r="AC335" t="s">
        <v>2053</v>
      </c>
      <c r="AD335" t="s">
        <v>2055</v>
      </c>
      <c r="AE335" t="s">
        <v>2058</v>
      </c>
      <c r="AH335" t="s">
        <v>2059</v>
      </c>
      <c r="AI335">
        <v>9</v>
      </c>
      <c r="AJ335">
        <v>9</v>
      </c>
    </row>
    <row r="336" spans="1:36">
      <c r="A336" t="s">
        <v>42</v>
      </c>
      <c r="B336" t="s">
        <v>377</v>
      </c>
      <c r="C336" t="s">
        <v>1029</v>
      </c>
      <c r="D336" t="s">
        <v>1347</v>
      </c>
      <c r="I336" t="s">
        <v>1347</v>
      </c>
      <c r="W336" t="s">
        <v>1958</v>
      </c>
      <c r="X336" t="s">
        <v>1960</v>
      </c>
      <c r="Z336">
        <v>22.75</v>
      </c>
      <c r="AA336">
        <v>1649</v>
      </c>
      <c r="AB336" t="s">
        <v>2042</v>
      </c>
      <c r="AC336" t="s">
        <v>2053</v>
      </c>
      <c r="AD336" t="s">
        <v>2055</v>
      </c>
      <c r="AE336" t="s">
        <v>2058</v>
      </c>
      <c r="AH336" t="s">
        <v>2059</v>
      </c>
      <c r="AI336">
        <v>2</v>
      </c>
      <c r="AJ336">
        <v>2</v>
      </c>
    </row>
    <row r="337" spans="1:36">
      <c r="A337" t="s">
        <v>42</v>
      </c>
      <c r="B337" t="s">
        <v>378</v>
      </c>
      <c r="C337" t="s">
        <v>1030</v>
      </c>
      <c r="D337" t="s">
        <v>1347</v>
      </c>
      <c r="I337" t="s">
        <v>1347</v>
      </c>
      <c r="W337" t="s">
        <v>1958</v>
      </c>
      <c r="X337" t="s">
        <v>1960</v>
      </c>
      <c r="Z337">
        <v>22.75</v>
      </c>
      <c r="AA337">
        <v>1649</v>
      </c>
      <c r="AB337" t="s">
        <v>2042</v>
      </c>
      <c r="AC337" t="s">
        <v>2053</v>
      </c>
      <c r="AD337" t="s">
        <v>2055</v>
      </c>
      <c r="AE337" t="s">
        <v>2058</v>
      </c>
      <c r="AH337" t="s">
        <v>2059</v>
      </c>
      <c r="AI337">
        <v>6</v>
      </c>
      <c r="AJ337">
        <v>6</v>
      </c>
    </row>
    <row r="338" spans="1:36">
      <c r="A338" t="s">
        <v>42</v>
      </c>
      <c r="B338" t="s">
        <v>379</v>
      </c>
      <c r="C338" t="s">
        <v>1031</v>
      </c>
      <c r="D338" t="s">
        <v>1347</v>
      </c>
      <c r="I338" t="s">
        <v>1347</v>
      </c>
      <c r="W338" t="s">
        <v>1958</v>
      </c>
      <c r="X338" t="s">
        <v>1960</v>
      </c>
      <c r="Z338">
        <v>22.75</v>
      </c>
      <c r="AA338">
        <v>1649</v>
      </c>
      <c r="AB338" t="s">
        <v>2042</v>
      </c>
      <c r="AC338" t="s">
        <v>2053</v>
      </c>
      <c r="AD338" t="s">
        <v>2055</v>
      </c>
      <c r="AE338" t="s">
        <v>2058</v>
      </c>
      <c r="AH338" t="s">
        <v>2059</v>
      </c>
      <c r="AI338">
        <v>14</v>
      </c>
      <c r="AJ338">
        <v>14</v>
      </c>
    </row>
    <row r="339" spans="1:36">
      <c r="A339" t="s">
        <v>42</v>
      </c>
      <c r="B339" t="s">
        <v>380</v>
      </c>
      <c r="C339" t="s">
        <v>1032</v>
      </c>
      <c r="D339" t="s">
        <v>1347</v>
      </c>
      <c r="I339" t="s">
        <v>1347</v>
      </c>
      <c r="W339" t="s">
        <v>1958</v>
      </c>
      <c r="X339" t="s">
        <v>1960</v>
      </c>
      <c r="Z339">
        <v>22.75</v>
      </c>
      <c r="AA339">
        <v>1649</v>
      </c>
      <c r="AB339" t="s">
        <v>2042</v>
      </c>
      <c r="AC339" t="s">
        <v>2053</v>
      </c>
      <c r="AD339" t="s">
        <v>2055</v>
      </c>
      <c r="AE339" t="s">
        <v>2058</v>
      </c>
      <c r="AH339" t="s">
        <v>2059</v>
      </c>
      <c r="AI339">
        <v>14</v>
      </c>
      <c r="AJ339">
        <v>14</v>
      </c>
    </row>
    <row r="340" spans="1:36">
      <c r="A340" t="s">
        <v>42</v>
      </c>
      <c r="B340" t="s">
        <v>381</v>
      </c>
      <c r="C340" t="s">
        <v>1033</v>
      </c>
      <c r="D340" t="s">
        <v>1347</v>
      </c>
      <c r="I340" t="s">
        <v>1347</v>
      </c>
      <c r="W340" t="s">
        <v>1958</v>
      </c>
      <c r="X340" t="s">
        <v>1960</v>
      </c>
      <c r="Z340">
        <v>22.75</v>
      </c>
      <c r="AA340">
        <v>1649</v>
      </c>
      <c r="AB340" t="s">
        <v>2042</v>
      </c>
      <c r="AC340" t="s">
        <v>2053</v>
      </c>
      <c r="AD340" t="s">
        <v>2055</v>
      </c>
      <c r="AE340" t="s">
        <v>2058</v>
      </c>
      <c r="AH340" t="s">
        <v>2059</v>
      </c>
      <c r="AI340">
        <v>8</v>
      </c>
      <c r="AJ340">
        <v>8</v>
      </c>
    </row>
    <row r="341" spans="1:36">
      <c r="A341" t="s">
        <v>42</v>
      </c>
      <c r="B341" t="s">
        <v>382</v>
      </c>
      <c r="C341" t="s">
        <v>1034</v>
      </c>
      <c r="D341" t="s">
        <v>1347</v>
      </c>
      <c r="I341" t="s">
        <v>1347</v>
      </c>
      <c r="W341" t="s">
        <v>1958</v>
      </c>
      <c r="X341" t="s">
        <v>1960</v>
      </c>
      <c r="Z341">
        <v>22.75</v>
      </c>
      <c r="AA341">
        <v>1649</v>
      </c>
      <c r="AB341" t="s">
        <v>2042</v>
      </c>
      <c r="AC341" t="s">
        <v>2053</v>
      </c>
      <c r="AD341" t="s">
        <v>2055</v>
      </c>
      <c r="AE341" t="s">
        <v>2058</v>
      </c>
      <c r="AH341" t="s">
        <v>2059</v>
      </c>
      <c r="AI341">
        <v>3</v>
      </c>
      <c r="AJ341">
        <v>3</v>
      </c>
    </row>
    <row r="342" spans="1:36">
      <c r="A342" t="s">
        <v>42</v>
      </c>
      <c r="B342" t="s">
        <v>383</v>
      </c>
      <c r="C342" t="s">
        <v>1035</v>
      </c>
      <c r="D342" t="s">
        <v>1347</v>
      </c>
      <c r="I342" t="s">
        <v>1347</v>
      </c>
      <c r="W342" t="s">
        <v>1958</v>
      </c>
      <c r="X342" t="s">
        <v>1960</v>
      </c>
      <c r="Z342">
        <v>22.75</v>
      </c>
      <c r="AA342">
        <v>1649</v>
      </c>
      <c r="AB342" t="s">
        <v>2042</v>
      </c>
      <c r="AC342" t="s">
        <v>2053</v>
      </c>
      <c r="AD342" t="s">
        <v>2055</v>
      </c>
      <c r="AE342" t="s">
        <v>2058</v>
      </c>
      <c r="AH342" t="s">
        <v>2059</v>
      </c>
      <c r="AI342">
        <v>1</v>
      </c>
      <c r="AJ342">
        <v>1</v>
      </c>
    </row>
    <row r="343" spans="1:36">
      <c r="A343" t="s">
        <v>42</v>
      </c>
      <c r="B343" t="s">
        <v>384</v>
      </c>
      <c r="C343" t="s">
        <v>1036</v>
      </c>
      <c r="D343" t="s">
        <v>1347</v>
      </c>
      <c r="I343" t="s">
        <v>1347</v>
      </c>
      <c r="W343" t="s">
        <v>1958</v>
      </c>
      <c r="X343" t="s">
        <v>1960</v>
      </c>
      <c r="Z343">
        <v>22.75</v>
      </c>
      <c r="AA343">
        <v>1649</v>
      </c>
      <c r="AB343" t="s">
        <v>2042</v>
      </c>
      <c r="AC343" t="s">
        <v>2053</v>
      </c>
      <c r="AD343" t="s">
        <v>2055</v>
      </c>
      <c r="AE343" t="s">
        <v>2058</v>
      </c>
      <c r="AH343" t="s">
        <v>2059</v>
      </c>
      <c r="AI343">
        <v>5</v>
      </c>
      <c r="AJ343">
        <v>5</v>
      </c>
    </row>
    <row r="344" spans="1:36">
      <c r="A344" t="s">
        <v>42</v>
      </c>
      <c r="B344" t="s">
        <v>385</v>
      </c>
      <c r="C344" t="s">
        <v>1037</v>
      </c>
      <c r="D344" t="s">
        <v>1347</v>
      </c>
      <c r="I344" t="s">
        <v>1347</v>
      </c>
      <c r="W344" t="s">
        <v>1958</v>
      </c>
      <c r="X344" t="s">
        <v>1960</v>
      </c>
      <c r="Z344">
        <v>22.75</v>
      </c>
      <c r="AA344">
        <v>1649</v>
      </c>
      <c r="AB344" t="s">
        <v>2042</v>
      </c>
      <c r="AC344" t="s">
        <v>2053</v>
      </c>
      <c r="AD344" t="s">
        <v>2055</v>
      </c>
      <c r="AE344" t="s">
        <v>2058</v>
      </c>
      <c r="AH344" t="s">
        <v>2059</v>
      </c>
      <c r="AI344">
        <v>14</v>
      </c>
      <c r="AJ344">
        <v>14</v>
      </c>
    </row>
    <row r="345" spans="1:36">
      <c r="A345" t="s">
        <v>42</v>
      </c>
      <c r="B345" t="s">
        <v>386</v>
      </c>
      <c r="C345" t="s">
        <v>1038</v>
      </c>
      <c r="D345" t="s">
        <v>1347</v>
      </c>
      <c r="I345" t="s">
        <v>1347</v>
      </c>
      <c r="W345" t="s">
        <v>1958</v>
      </c>
      <c r="X345" t="s">
        <v>1960</v>
      </c>
      <c r="Z345">
        <v>22.75</v>
      </c>
      <c r="AA345">
        <v>1649</v>
      </c>
      <c r="AB345" t="s">
        <v>2042</v>
      </c>
      <c r="AC345" t="s">
        <v>2053</v>
      </c>
      <c r="AD345" t="s">
        <v>2055</v>
      </c>
      <c r="AE345" t="s">
        <v>2058</v>
      </c>
      <c r="AH345" t="s">
        <v>2059</v>
      </c>
      <c r="AI345">
        <v>6</v>
      </c>
      <c r="AJ345">
        <v>6</v>
      </c>
    </row>
    <row r="346" spans="1:36">
      <c r="A346" t="s">
        <v>42</v>
      </c>
      <c r="B346" t="s">
        <v>387</v>
      </c>
      <c r="C346" t="s">
        <v>1039</v>
      </c>
      <c r="D346" t="s">
        <v>1347</v>
      </c>
      <c r="I346" t="s">
        <v>1347</v>
      </c>
      <c r="W346" t="s">
        <v>1958</v>
      </c>
      <c r="X346" t="s">
        <v>1960</v>
      </c>
      <c r="Z346">
        <v>22.75</v>
      </c>
      <c r="AA346">
        <v>1649</v>
      </c>
      <c r="AB346" t="s">
        <v>2042</v>
      </c>
      <c r="AC346" t="s">
        <v>2053</v>
      </c>
      <c r="AD346" t="s">
        <v>2055</v>
      </c>
      <c r="AE346" t="s">
        <v>2058</v>
      </c>
      <c r="AH346" t="s">
        <v>2059</v>
      </c>
      <c r="AI346">
        <v>4</v>
      </c>
      <c r="AJ346">
        <v>4</v>
      </c>
    </row>
    <row r="347" spans="1:36">
      <c r="A347" t="s">
        <v>42</v>
      </c>
      <c r="B347" t="s">
        <v>388</v>
      </c>
      <c r="C347" t="s">
        <v>1040</v>
      </c>
      <c r="D347" t="s">
        <v>1347</v>
      </c>
      <c r="I347" t="s">
        <v>1347</v>
      </c>
      <c r="W347" t="s">
        <v>1958</v>
      </c>
      <c r="X347" t="s">
        <v>1960</v>
      </c>
      <c r="Z347">
        <v>19.5</v>
      </c>
      <c r="AA347">
        <v>1449</v>
      </c>
      <c r="AB347" t="s">
        <v>2042</v>
      </c>
      <c r="AC347" t="s">
        <v>2052</v>
      </c>
      <c r="AD347" t="s">
        <v>2055</v>
      </c>
      <c r="AE347" t="s">
        <v>2058</v>
      </c>
      <c r="AH347" t="s">
        <v>2059</v>
      </c>
      <c r="AI347">
        <v>1</v>
      </c>
      <c r="AJ347">
        <v>1</v>
      </c>
    </row>
    <row r="348" spans="1:36">
      <c r="A348" t="s">
        <v>42</v>
      </c>
      <c r="B348" t="s">
        <v>389</v>
      </c>
      <c r="C348" t="s">
        <v>1041</v>
      </c>
      <c r="D348" t="s">
        <v>1347</v>
      </c>
      <c r="I348" t="s">
        <v>1347</v>
      </c>
      <c r="W348" t="s">
        <v>1958</v>
      </c>
      <c r="X348" t="s">
        <v>1960</v>
      </c>
      <c r="Z348">
        <v>19.5</v>
      </c>
      <c r="AA348">
        <v>1449</v>
      </c>
      <c r="AB348" t="s">
        <v>2042</v>
      </c>
      <c r="AC348" t="s">
        <v>2052</v>
      </c>
      <c r="AD348" t="s">
        <v>2055</v>
      </c>
      <c r="AE348" t="s">
        <v>2058</v>
      </c>
      <c r="AH348" t="s">
        <v>2059</v>
      </c>
      <c r="AI348">
        <v>1</v>
      </c>
      <c r="AJ348">
        <v>1</v>
      </c>
    </row>
    <row r="349" spans="1:36">
      <c r="A349" t="s">
        <v>42</v>
      </c>
      <c r="B349" t="s">
        <v>390</v>
      </c>
      <c r="C349" t="s">
        <v>1042</v>
      </c>
      <c r="D349" t="s">
        <v>1347</v>
      </c>
      <c r="I349" t="s">
        <v>1347</v>
      </c>
      <c r="W349" t="s">
        <v>1958</v>
      </c>
      <c r="X349" t="s">
        <v>1960</v>
      </c>
      <c r="Z349">
        <v>19.5</v>
      </c>
      <c r="AA349">
        <v>1449</v>
      </c>
      <c r="AB349" t="s">
        <v>2042</v>
      </c>
      <c r="AC349" t="s">
        <v>2052</v>
      </c>
      <c r="AD349" t="s">
        <v>2055</v>
      </c>
      <c r="AE349" t="s">
        <v>2058</v>
      </c>
      <c r="AH349" t="s">
        <v>2059</v>
      </c>
      <c r="AI349">
        <v>12</v>
      </c>
      <c r="AJ349">
        <v>12</v>
      </c>
    </row>
    <row r="350" spans="1:36">
      <c r="A350" t="s">
        <v>42</v>
      </c>
      <c r="B350" t="s">
        <v>391</v>
      </c>
      <c r="C350" t="s">
        <v>1043</v>
      </c>
      <c r="D350" t="s">
        <v>1347</v>
      </c>
      <c r="I350" t="s">
        <v>1347</v>
      </c>
      <c r="W350" t="s">
        <v>1958</v>
      </c>
      <c r="X350" t="s">
        <v>1960</v>
      </c>
      <c r="Z350">
        <v>19.5</v>
      </c>
      <c r="AA350">
        <v>1449</v>
      </c>
      <c r="AB350" t="s">
        <v>2042</v>
      </c>
      <c r="AC350" t="s">
        <v>2052</v>
      </c>
      <c r="AD350" t="s">
        <v>2055</v>
      </c>
      <c r="AE350" t="s">
        <v>2058</v>
      </c>
      <c r="AH350" t="s">
        <v>2059</v>
      </c>
      <c r="AI350">
        <v>13</v>
      </c>
      <c r="AJ350">
        <v>13</v>
      </c>
    </row>
    <row r="351" spans="1:36">
      <c r="A351" t="s">
        <v>42</v>
      </c>
      <c r="B351" t="s">
        <v>392</v>
      </c>
      <c r="C351" t="s">
        <v>1044</v>
      </c>
      <c r="D351" t="s">
        <v>1347</v>
      </c>
      <c r="I351" t="s">
        <v>1347</v>
      </c>
      <c r="W351" t="s">
        <v>1958</v>
      </c>
      <c r="X351" t="s">
        <v>1960</v>
      </c>
      <c r="Z351">
        <v>19.5</v>
      </c>
      <c r="AA351">
        <v>1449</v>
      </c>
      <c r="AB351" t="s">
        <v>2042</v>
      </c>
      <c r="AC351" t="s">
        <v>2052</v>
      </c>
      <c r="AD351" t="s">
        <v>2055</v>
      </c>
      <c r="AE351" t="s">
        <v>2058</v>
      </c>
      <c r="AH351" t="s">
        <v>2059</v>
      </c>
      <c r="AI351">
        <v>8</v>
      </c>
      <c r="AJ351">
        <v>8</v>
      </c>
    </row>
    <row r="352" spans="1:36">
      <c r="A352" t="s">
        <v>42</v>
      </c>
      <c r="B352" t="s">
        <v>393</v>
      </c>
      <c r="C352" t="s">
        <v>1045</v>
      </c>
      <c r="D352" t="s">
        <v>1347</v>
      </c>
      <c r="I352" t="s">
        <v>1347</v>
      </c>
      <c r="W352" t="s">
        <v>1958</v>
      </c>
      <c r="X352" t="s">
        <v>1960</v>
      </c>
      <c r="Z352">
        <v>19.5</v>
      </c>
      <c r="AA352">
        <v>1449</v>
      </c>
      <c r="AB352" t="s">
        <v>2042</v>
      </c>
      <c r="AC352" t="s">
        <v>2052</v>
      </c>
      <c r="AD352" t="s">
        <v>2055</v>
      </c>
      <c r="AE352" t="s">
        <v>2058</v>
      </c>
      <c r="AH352" t="s">
        <v>2059</v>
      </c>
      <c r="AI352">
        <v>1</v>
      </c>
      <c r="AJ352">
        <v>1</v>
      </c>
    </row>
    <row r="353" spans="1:36">
      <c r="A353" t="s">
        <v>42</v>
      </c>
      <c r="B353" t="s">
        <v>394</v>
      </c>
      <c r="C353" t="s">
        <v>1046</v>
      </c>
      <c r="D353" t="s">
        <v>1347</v>
      </c>
      <c r="I353" t="s">
        <v>1347</v>
      </c>
      <c r="W353" t="s">
        <v>1958</v>
      </c>
      <c r="X353" t="s">
        <v>1960</v>
      </c>
      <c r="Z353">
        <v>19.5</v>
      </c>
      <c r="AA353">
        <v>1449</v>
      </c>
      <c r="AB353" t="s">
        <v>2042</v>
      </c>
      <c r="AC353" t="s">
        <v>2052</v>
      </c>
      <c r="AD353" t="s">
        <v>2055</v>
      </c>
      <c r="AE353" t="s">
        <v>2058</v>
      </c>
      <c r="AH353" t="s">
        <v>2059</v>
      </c>
      <c r="AI353">
        <v>6</v>
      </c>
      <c r="AJ353">
        <v>6</v>
      </c>
    </row>
    <row r="354" spans="1:36">
      <c r="A354" t="s">
        <v>42</v>
      </c>
      <c r="B354" t="s">
        <v>395</v>
      </c>
      <c r="C354" t="s">
        <v>1047</v>
      </c>
      <c r="D354" t="s">
        <v>1347</v>
      </c>
      <c r="I354" t="s">
        <v>1347</v>
      </c>
      <c r="W354" t="s">
        <v>1958</v>
      </c>
      <c r="X354" t="s">
        <v>1960</v>
      </c>
      <c r="Z354">
        <v>19.5</v>
      </c>
      <c r="AA354">
        <v>1449</v>
      </c>
      <c r="AB354" t="s">
        <v>2042</v>
      </c>
      <c r="AC354" t="s">
        <v>2052</v>
      </c>
      <c r="AD354" t="s">
        <v>2055</v>
      </c>
      <c r="AE354" t="s">
        <v>2058</v>
      </c>
      <c r="AH354" t="s">
        <v>2059</v>
      </c>
      <c r="AI354">
        <v>12</v>
      </c>
      <c r="AJ354">
        <v>12</v>
      </c>
    </row>
    <row r="355" spans="1:36">
      <c r="A355" t="s">
        <v>42</v>
      </c>
      <c r="B355" t="s">
        <v>396</v>
      </c>
      <c r="C355" t="s">
        <v>1048</v>
      </c>
      <c r="D355" t="s">
        <v>1347</v>
      </c>
      <c r="I355" t="s">
        <v>1347</v>
      </c>
      <c r="W355" t="s">
        <v>1958</v>
      </c>
      <c r="X355" t="s">
        <v>1960</v>
      </c>
      <c r="Z355">
        <v>19.5</v>
      </c>
      <c r="AA355">
        <v>1449</v>
      </c>
      <c r="AB355" t="s">
        <v>2042</v>
      </c>
      <c r="AC355" t="s">
        <v>2052</v>
      </c>
      <c r="AD355" t="s">
        <v>2055</v>
      </c>
      <c r="AE355" t="s">
        <v>2058</v>
      </c>
      <c r="AH355" t="s">
        <v>2059</v>
      </c>
      <c r="AI355">
        <v>21</v>
      </c>
      <c r="AJ355">
        <v>21</v>
      </c>
    </row>
    <row r="356" spans="1:36">
      <c r="A356" t="s">
        <v>42</v>
      </c>
      <c r="B356" t="s">
        <v>397</v>
      </c>
      <c r="C356" t="s">
        <v>1049</v>
      </c>
      <c r="D356" t="s">
        <v>1347</v>
      </c>
      <c r="I356" t="s">
        <v>1347</v>
      </c>
      <c r="W356" t="s">
        <v>1958</v>
      </c>
      <c r="X356" t="s">
        <v>1960</v>
      </c>
      <c r="Z356">
        <v>19.5</v>
      </c>
      <c r="AA356">
        <v>1449</v>
      </c>
      <c r="AB356" t="s">
        <v>2042</v>
      </c>
      <c r="AC356" t="s">
        <v>2052</v>
      </c>
      <c r="AD356" t="s">
        <v>2055</v>
      </c>
      <c r="AE356" t="s">
        <v>2058</v>
      </c>
      <c r="AH356" t="s">
        <v>2059</v>
      </c>
      <c r="AI356">
        <v>18</v>
      </c>
      <c r="AJ356">
        <v>18</v>
      </c>
    </row>
    <row r="357" spans="1:36">
      <c r="A357" t="s">
        <v>42</v>
      </c>
      <c r="B357" t="s">
        <v>398</v>
      </c>
      <c r="C357" t="s">
        <v>1050</v>
      </c>
      <c r="D357" t="s">
        <v>1347</v>
      </c>
      <c r="I357" t="s">
        <v>1347</v>
      </c>
      <c r="W357" t="s">
        <v>1958</v>
      </c>
      <c r="X357" t="s">
        <v>1960</v>
      </c>
      <c r="Z357">
        <v>19.5</v>
      </c>
      <c r="AA357">
        <v>1449</v>
      </c>
      <c r="AB357" t="s">
        <v>2042</v>
      </c>
      <c r="AC357" t="s">
        <v>2052</v>
      </c>
      <c r="AD357" t="s">
        <v>2055</v>
      </c>
      <c r="AE357" t="s">
        <v>2058</v>
      </c>
      <c r="AH357" t="s">
        <v>2059</v>
      </c>
      <c r="AI357">
        <v>8</v>
      </c>
      <c r="AJ357">
        <v>8</v>
      </c>
    </row>
    <row r="358" spans="1:36">
      <c r="A358" t="s">
        <v>42</v>
      </c>
      <c r="B358" t="s">
        <v>399</v>
      </c>
      <c r="C358" t="s">
        <v>1051</v>
      </c>
      <c r="D358" t="s">
        <v>1347</v>
      </c>
      <c r="I358" t="s">
        <v>1347</v>
      </c>
      <c r="W358" t="s">
        <v>1958</v>
      </c>
      <c r="X358" t="s">
        <v>1960</v>
      </c>
      <c r="Z358">
        <v>19.5</v>
      </c>
      <c r="AA358">
        <v>1449</v>
      </c>
      <c r="AB358" t="s">
        <v>2042</v>
      </c>
      <c r="AC358" t="s">
        <v>2052</v>
      </c>
      <c r="AD358" t="s">
        <v>2055</v>
      </c>
      <c r="AE358" t="s">
        <v>2058</v>
      </c>
      <c r="AH358" t="s">
        <v>2059</v>
      </c>
      <c r="AI358">
        <v>4</v>
      </c>
      <c r="AJ358">
        <v>4</v>
      </c>
    </row>
    <row r="359" spans="1:36">
      <c r="A359" t="s">
        <v>42</v>
      </c>
      <c r="B359" t="s">
        <v>400</v>
      </c>
      <c r="C359" t="s">
        <v>1052</v>
      </c>
      <c r="D359" t="s">
        <v>1347</v>
      </c>
      <c r="I359" t="s">
        <v>1347</v>
      </c>
      <c r="W359" t="s">
        <v>1958</v>
      </c>
      <c r="X359" t="s">
        <v>1967</v>
      </c>
      <c r="Z359">
        <v>16.9</v>
      </c>
      <c r="AA359">
        <v>1249</v>
      </c>
      <c r="AB359" t="s">
        <v>2042</v>
      </c>
      <c r="AC359" t="s">
        <v>2052</v>
      </c>
      <c r="AD359" t="s">
        <v>2055</v>
      </c>
      <c r="AE359" t="s">
        <v>2058</v>
      </c>
      <c r="AH359" t="s">
        <v>2059</v>
      </c>
      <c r="AI359">
        <v>4</v>
      </c>
      <c r="AJ359">
        <v>4</v>
      </c>
    </row>
    <row r="360" spans="1:36">
      <c r="A360" t="s">
        <v>42</v>
      </c>
      <c r="B360" t="s">
        <v>401</v>
      </c>
      <c r="C360" t="s">
        <v>1053</v>
      </c>
      <c r="D360" t="s">
        <v>1347</v>
      </c>
      <c r="I360" t="s">
        <v>1347</v>
      </c>
      <c r="W360" t="s">
        <v>1958</v>
      </c>
      <c r="X360" t="s">
        <v>1967</v>
      </c>
      <c r="Z360">
        <v>16.9</v>
      </c>
      <c r="AA360">
        <v>1249</v>
      </c>
      <c r="AB360" t="s">
        <v>2042</v>
      </c>
      <c r="AC360" t="s">
        <v>2052</v>
      </c>
      <c r="AD360" t="s">
        <v>2055</v>
      </c>
      <c r="AE360" t="s">
        <v>2058</v>
      </c>
      <c r="AH360" t="s">
        <v>2059</v>
      </c>
      <c r="AI360">
        <v>8</v>
      </c>
      <c r="AJ360">
        <v>8</v>
      </c>
    </row>
    <row r="361" spans="1:36">
      <c r="A361" t="s">
        <v>42</v>
      </c>
      <c r="B361" t="s">
        <v>402</v>
      </c>
      <c r="C361" t="s">
        <v>1054</v>
      </c>
      <c r="D361" t="s">
        <v>1347</v>
      </c>
      <c r="I361" t="s">
        <v>1347</v>
      </c>
      <c r="W361" t="s">
        <v>1958</v>
      </c>
      <c r="X361" t="s">
        <v>1967</v>
      </c>
      <c r="Z361">
        <v>16.9</v>
      </c>
      <c r="AA361">
        <v>1249</v>
      </c>
      <c r="AB361" t="s">
        <v>2042</v>
      </c>
      <c r="AC361" t="s">
        <v>2052</v>
      </c>
      <c r="AD361" t="s">
        <v>2055</v>
      </c>
      <c r="AE361" t="s">
        <v>2058</v>
      </c>
      <c r="AH361" t="s">
        <v>2059</v>
      </c>
      <c r="AI361">
        <v>16</v>
      </c>
      <c r="AJ361">
        <v>16</v>
      </c>
    </row>
    <row r="362" spans="1:36">
      <c r="A362" t="s">
        <v>42</v>
      </c>
      <c r="B362" t="s">
        <v>403</v>
      </c>
      <c r="C362" t="s">
        <v>1055</v>
      </c>
      <c r="D362" t="s">
        <v>1347</v>
      </c>
      <c r="I362" t="s">
        <v>1347</v>
      </c>
      <c r="W362" t="s">
        <v>1958</v>
      </c>
      <c r="X362" t="s">
        <v>1967</v>
      </c>
      <c r="Z362">
        <v>16.9</v>
      </c>
      <c r="AA362">
        <v>1249</v>
      </c>
      <c r="AB362" t="s">
        <v>2042</v>
      </c>
      <c r="AC362" t="s">
        <v>2052</v>
      </c>
      <c r="AD362" t="s">
        <v>2055</v>
      </c>
      <c r="AE362" t="s">
        <v>2058</v>
      </c>
      <c r="AH362" t="s">
        <v>2059</v>
      </c>
      <c r="AI362">
        <v>16</v>
      </c>
      <c r="AJ362">
        <v>16</v>
      </c>
    </row>
    <row r="363" spans="1:36">
      <c r="A363" t="s">
        <v>42</v>
      </c>
      <c r="B363" t="s">
        <v>404</v>
      </c>
      <c r="C363" t="s">
        <v>1056</v>
      </c>
      <c r="D363" t="s">
        <v>1347</v>
      </c>
      <c r="I363" t="s">
        <v>1347</v>
      </c>
      <c r="W363" t="s">
        <v>1958</v>
      </c>
      <c r="X363" t="s">
        <v>1967</v>
      </c>
      <c r="Z363">
        <v>16.9</v>
      </c>
      <c r="AA363">
        <v>1249</v>
      </c>
      <c r="AB363" t="s">
        <v>2042</v>
      </c>
      <c r="AC363" t="s">
        <v>2052</v>
      </c>
      <c r="AD363" t="s">
        <v>2055</v>
      </c>
      <c r="AE363" t="s">
        <v>2058</v>
      </c>
      <c r="AH363" t="s">
        <v>2059</v>
      </c>
      <c r="AI363">
        <v>8</v>
      </c>
      <c r="AJ363">
        <v>8</v>
      </c>
    </row>
    <row r="364" spans="1:36">
      <c r="A364" t="s">
        <v>42</v>
      </c>
      <c r="B364" t="s">
        <v>405</v>
      </c>
      <c r="C364" t="s">
        <v>1057</v>
      </c>
      <c r="D364" t="s">
        <v>1347</v>
      </c>
      <c r="I364" t="s">
        <v>1347</v>
      </c>
      <c r="W364" t="s">
        <v>1958</v>
      </c>
      <c r="X364" t="s">
        <v>1967</v>
      </c>
      <c r="Z364">
        <v>16.9</v>
      </c>
      <c r="AA364">
        <v>1249</v>
      </c>
      <c r="AB364" t="s">
        <v>2042</v>
      </c>
      <c r="AC364" t="s">
        <v>2052</v>
      </c>
      <c r="AD364" t="s">
        <v>2055</v>
      </c>
      <c r="AE364" t="s">
        <v>2058</v>
      </c>
      <c r="AH364" t="s">
        <v>2059</v>
      </c>
      <c r="AI364">
        <v>3</v>
      </c>
      <c r="AJ364">
        <v>3</v>
      </c>
    </row>
    <row r="365" spans="1:36">
      <c r="A365" t="s">
        <v>42</v>
      </c>
      <c r="B365" t="s">
        <v>406</v>
      </c>
      <c r="C365" t="s">
        <v>1058</v>
      </c>
      <c r="D365" t="s">
        <v>1347</v>
      </c>
      <c r="I365" t="s">
        <v>1347</v>
      </c>
      <c r="W365" t="s">
        <v>1958</v>
      </c>
      <c r="X365" t="s">
        <v>1967</v>
      </c>
      <c r="Z365">
        <v>22.75</v>
      </c>
      <c r="AA365">
        <v>1649</v>
      </c>
      <c r="AB365" t="s">
        <v>2042</v>
      </c>
      <c r="AC365" t="s">
        <v>2053</v>
      </c>
      <c r="AD365" t="s">
        <v>2055</v>
      </c>
      <c r="AE365" t="s">
        <v>2058</v>
      </c>
      <c r="AH365" t="s">
        <v>2059</v>
      </c>
      <c r="AI365">
        <v>1</v>
      </c>
      <c r="AJ365">
        <v>1</v>
      </c>
    </row>
    <row r="366" spans="1:36">
      <c r="A366" t="s">
        <v>42</v>
      </c>
      <c r="B366" t="s">
        <v>407</v>
      </c>
      <c r="C366" t="s">
        <v>1059</v>
      </c>
      <c r="D366" t="s">
        <v>1347</v>
      </c>
      <c r="I366" t="s">
        <v>1347</v>
      </c>
      <c r="W366" t="s">
        <v>1958</v>
      </c>
      <c r="X366" t="s">
        <v>1967</v>
      </c>
      <c r="Z366">
        <v>22.75</v>
      </c>
      <c r="AA366">
        <v>1649</v>
      </c>
      <c r="AB366" t="s">
        <v>2042</v>
      </c>
      <c r="AC366" t="s">
        <v>2053</v>
      </c>
      <c r="AD366" t="s">
        <v>2055</v>
      </c>
      <c r="AE366" t="s">
        <v>2058</v>
      </c>
      <c r="AH366" t="s">
        <v>2059</v>
      </c>
      <c r="AI366">
        <v>1</v>
      </c>
      <c r="AJ366">
        <v>1</v>
      </c>
    </row>
    <row r="367" spans="1:36">
      <c r="A367" t="s">
        <v>42</v>
      </c>
      <c r="B367" t="s">
        <v>408</v>
      </c>
      <c r="C367" t="s">
        <v>1060</v>
      </c>
      <c r="D367" t="s">
        <v>1347</v>
      </c>
      <c r="I367" t="s">
        <v>1347</v>
      </c>
      <c r="W367" t="s">
        <v>1958</v>
      </c>
      <c r="X367" t="s">
        <v>1967</v>
      </c>
      <c r="Z367">
        <v>22.75</v>
      </c>
      <c r="AA367">
        <v>1649</v>
      </c>
      <c r="AB367" t="s">
        <v>2042</v>
      </c>
      <c r="AC367" t="s">
        <v>2053</v>
      </c>
      <c r="AD367" t="s">
        <v>2055</v>
      </c>
      <c r="AE367" t="s">
        <v>2058</v>
      </c>
      <c r="AH367" t="s">
        <v>2059</v>
      </c>
      <c r="AI367">
        <v>11</v>
      </c>
      <c r="AJ367">
        <v>11</v>
      </c>
    </row>
    <row r="368" spans="1:36">
      <c r="A368" t="s">
        <v>42</v>
      </c>
      <c r="B368" t="s">
        <v>409</v>
      </c>
      <c r="C368" t="s">
        <v>1061</v>
      </c>
      <c r="D368" t="s">
        <v>1347</v>
      </c>
      <c r="I368" t="s">
        <v>1347</v>
      </c>
      <c r="W368" t="s">
        <v>1958</v>
      </c>
      <c r="X368" t="s">
        <v>1967</v>
      </c>
      <c r="Z368">
        <v>22.75</v>
      </c>
      <c r="AA368">
        <v>1649</v>
      </c>
      <c r="AB368" t="s">
        <v>2042</v>
      </c>
      <c r="AC368" t="s">
        <v>2053</v>
      </c>
      <c r="AD368" t="s">
        <v>2055</v>
      </c>
      <c r="AE368" t="s">
        <v>2058</v>
      </c>
      <c r="AH368" t="s">
        <v>2059</v>
      </c>
      <c r="AI368">
        <v>13</v>
      </c>
      <c r="AJ368">
        <v>13</v>
      </c>
    </row>
    <row r="369" spans="1:36">
      <c r="A369" t="s">
        <v>42</v>
      </c>
      <c r="B369" t="s">
        <v>410</v>
      </c>
      <c r="C369" t="s">
        <v>1062</v>
      </c>
      <c r="D369" t="s">
        <v>1347</v>
      </c>
      <c r="I369" t="s">
        <v>1347</v>
      </c>
      <c r="W369" t="s">
        <v>1958</v>
      </c>
      <c r="X369" t="s">
        <v>1967</v>
      </c>
      <c r="Z369">
        <v>22.75</v>
      </c>
      <c r="AA369">
        <v>1649</v>
      </c>
      <c r="AB369" t="s">
        <v>2042</v>
      </c>
      <c r="AC369" t="s">
        <v>2053</v>
      </c>
      <c r="AD369" t="s">
        <v>2055</v>
      </c>
      <c r="AE369" t="s">
        <v>2058</v>
      </c>
      <c r="AH369" t="s">
        <v>2059</v>
      </c>
      <c r="AI369">
        <v>7</v>
      </c>
      <c r="AJ369">
        <v>7</v>
      </c>
    </row>
    <row r="370" spans="1:36">
      <c r="A370" t="s">
        <v>42</v>
      </c>
      <c r="B370" t="s">
        <v>411</v>
      </c>
      <c r="C370" t="s">
        <v>1063</v>
      </c>
      <c r="D370" t="s">
        <v>1347</v>
      </c>
      <c r="I370" t="s">
        <v>1347</v>
      </c>
      <c r="W370" t="s">
        <v>1958</v>
      </c>
      <c r="X370" t="s">
        <v>1967</v>
      </c>
      <c r="Z370">
        <v>22.75</v>
      </c>
      <c r="AA370">
        <v>1649</v>
      </c>
      <c r="AB370" t="s">
        <v>2042</v>
      </c>
      <c r="AC370" t="s">
        <v>2053</v>
      </c>
      <c r="AD370" t="s">
        <v>2055</v>
      </c>
      <c r="AE370" t="s">
        <v>2058</v>
      </c>
      <c r="AH370" t="s">
        <v>2059</v>
      </c>
      <c r="AI370">
        <v>2</v>
      </c>
      <c r="AJ370">
        <v>2</v>
      </c>
    </row>
    <row r="371" spans="1:36">
      <c r="A371" t="s">
        <v>42</v>
      </c>
      <c r="B371" t="s">
        <v>412</v>
      </c>
      <c r="C371" t="s">
        <v>1064</v>
      </c>
      <c r="D371" t="s">
        <v>1347</v>
      </c>
      <c r="I371" t="s">
        <v>1347</v>
      </c>
      <c r="W371" t="s">
        <v>1958</v>
      </c>
      <c r="X371" t="s">
        <v>1967</v>
      </c>
      <c r="Z371">
        <v>22.75</v>
      </c>
      <c r="AA371">
        <v>1649</v>
      </c>
      <c r="AB371" t="s">
        <v>2042</v>
      </c>
      <c r="AC371" t="s">
        <v>2053</v>
      </c>
      <c r="AD371" t="s">
        <v>2055</v>
      </c>
      <c r="AE371" t="s">
        <v>2058</v>
      </c>
      <c r="AH371" t="s">
        <v>2059</v>
      </c>
      <c r="AI371">
        <v>1</v>
      </c>
      <c r="AJ371">
        <v>1</v>
      </c>
    </row>
    <row r="372" spans="1:36">
      <c r="A372" t="s">
        <v>42</v>
      </c>
      <c r="B372" t="s">
        <v>413</v>
      </c>
      <c r="C372" t="s">
        <v>1065</v>
      </c>
      <c r="D372" t="s">
        <v>1347</v>
      </c>
      <c r="I372" t="s">
        <v>1347</v>
      </c>
      <c r="W372" t="s">
        <v>1958</v>
      </c>
      <c r="X372" t="s">
        <v>1967</v>
      </c>
      <c r="Z372">
        <v>22.75</v>
      </c>
      <c r="AA372">
        <v>1649</v>
      </c>
      <c r="AB372" t="s">
        <v>2042</v>
      </c>
      <c r="AC372" t="s">
        <v>2053</v>
      </c>
      <c r="AD372" t="s">
        <v>2055</v>
      </c>
      <c r="AE372" t="s">
        <v>2058</v>
      </c>
      <c r="AH372" t="s">
        <v>2060</v>
      </c>
      <c r="AI372">
        <v>0</v>
      </c>
      <c r="AJ372">
        <v>0</v>
      </c>
    </row>
    <row r="373" spans="1:36">
      <c r="A373" t="s">
        <v>42</v>
      </c>
      <c r="B373" t="s">
        <v>414</v>
      </c>
      <c r="C373" t="s">
        <v>1066</v>
      </c>
      <c r="D373" t="s">
        <v>1347</v>
      </c>
      <c r="I373" t="s">
        <v>1347</v>
      </c>
      <c r="W373" t="s">
        <v>1958</v>
      </c>
      <c r="X373" t="s">
        <v>1967</v>
      </c>
      <c r="Z373">
        <v>22.75</v>
      </c>
      <c r="AA373">
        <v>1649</v>
      </c>
      <c r="AB373" t="s">
        <v>2042</v>
      </c>
      <c r="AC373" t="s">
        <v>2053</v>
      </c>
      <c r="AD373" t="s">
        <v>2055</v>
      </c>
      <c r="AE373" t="s">
        <v>2058</v>
      </c>
      <c r="AH373" t="s">
        <v>2059</v>
      </c>
      <c r="AI373">
        <v>9</v>
      </c>
      <c r="AJ373">
        <v>9</v>
      </c>
    </row>
    <row r="374" spans="1:36">
      <c r="A374" t="s">
        <v>42</v>
      </c>
      <c r="B374" t="s">
        <v>415</v>
      </c>
      <c r="C374" t="s">
        <v>1067</v>
      </c>
      <c r="D374" t="s">
        <v>1347</v>
      </c>
      <c r="I374" t="s">
        <v>1347</v>
      </c>
      <c r="W374" t="s">
        <v>1958</v>
      </c>
      <c r="X374" t="s">
        <v>1967</v>
      </c>
      <c r="Z374">
        <v>22.75</v>
      </c>
      <c r="AA374">
        <v>1649</v>
      </c>
      <c r="AB374" t="s">
        <v>2042</v>
      </c>
      <c r="AC374" t="s">
        <v>2053</v>
      </c>
      <c r="AD374" t="s">
        <v>2055</v>
      </c>
      <c r="AE374" t="s">
        <v>2058</v>
      </c>
      <c r="AH374" t="s">
        <v>2059</v>
      </c>
      <c r="AI374">
        <v>12</v>
      </c>
      <c r="AJ374">
        <v>12</v>
      </c>
    </row>
    <row r="375" spans="1:36">
      <c r="A375" t="s">
        <v>42</v>
      </c>
      <c r="B375" t="s">
        <v>416</v>
      </c>
      <c r="C375" t="s">
        <v>1068</v>
      </c>
      <c r="D375" t="s">
        <v>1347</v>
      </c>
      <c r="I375" t="s">
        <v>1347</v>
      </c>
      <c r="W375" t="s">
        <v>1958</v>
      </c>
      <c r="X375" t="s">
        <v>1967</v>
      </c>
      <c r="Z375">
        <v>22.75</v>
      </c>
      <c r="AA375">
        <v>1649</v>
      </c>
      <c r="AB375" t="s">
        <v>2042</v>
      </c>
      <c r="AC375" t="s">
        <v>2053</v>
      </c>
      <c r="AD375" t="s">
        <v>2055</v>
      </c>
      <c r="AE375" t="s">
        <v>2058</v>
      </c>
      <c r="AH375" t="s">
        <v>2059</v>
      </c>
      <c r="AI375">
        <v>7</v>
      </c>
      <c r="AJ375">
        <v>7</v>
      </c>
    </row>
    <row r="376" spans="1:36">
      <c r="A376" t="s">
        <v>42</v>
      </c>
      <c r="B376" t="s">
        <v>417</v>
      </c>
      <c r="C376" t="s">
        <v>1069</v>
      </c>
      <c r="D376" t="s">
        <v>1347</v>
      </c>
      <c r="I376" t="s">
        <v>1347</v>
      </c>
      <c r="W376" t="s">
        <v>1958</v>
      </c>
      <c r="X376" t="s">
        <v>1967</v>
      </c>
      <c r="Z376">
        <v>22.75</v>
      </c>
      <c r="AA376">
        <v>1649</v>
      </c>
      <c r="AB376" t="s">
        <v>2042</v>
      </c>
      <c r="AC376" t="s">
        <v>2053</v>
      </c>
      <c r="AD376" t="s">
        <v>2055</v>
      </c>
      <c r="AE376" t="s">
        <v>2058</v>
      </c>
      <c r="AH376" t="s">
        <v>2059</v>
      </c>
      <c r="AI376">
        <v>4</v>
      </c>
      <c r="AJ376">
        <v>4</v>
      </c>
    </row>
    <row r="377" spans="1:36">
      <c r="A377" t="s">
        <v>42</v>
      </c>
      <c r="B377" t="s">
        <v>418</v>
      </c>
      <c r="C377" t="s">
        <v>1070</v>
      </c>
      <c r="D377" t="s">
        <v>1347</v>
      </c>
      <c r="I377" t="s">
        <v>1347</v>
      </c>
      <c r="W377" t="s">
        <v>1958</v>
      </c>
      <c r="X377" t="s">
        <v>1967</v>
      </c>
      <c r="Z377">
        <v>22.75</v>
      </c>
      <c r="AA377">
        <v>1649</v>
      </c>
      <c r="AB377" t="s">
        <v>2042</v>
      </c>
      <c r="AC377" t="s">
        <v>2053</v>
      </c>
      <c r="AD377" t="s">
        <v>2055</v>
      </c>
      <c r="AE377" t="s">
        <v>2058</v>
      </c>
      <c r="AH377" t="s">
        <v>2060</v>
      </c>
      <c r="AI377">
        <v>0</v>
      </c>
      <c r="AJ377">
        <v>0</v>
      </c>
    </row>
    <row r="378" spans="1:36">
      <c r="A378" t="s">
        <v>42</v>
      </c>
      <c r="B378" t="s">
        <v>419</v>
      </c>
      <c r="C378" t="s">
        <v>1071</v>
      </c>
      <c r="D378" t="s">
        <v>1347</v>
      </c>
      <c r="I378" t="s">
        <v>1347</v>
      </c>
      <c r="W378" t="s">
        <v>1958</v>
      </c>
      <c r="X378" t="s">
        <v>1967</v>
      </c>
      <c r="Z378">
        <v>22.75</v>
      </c>
      <c r="AA378">
        <v>1649</v>
      </c>
      <c r="AB378" t="s">
        <v>2042</v>
      </c>
      <c r="AC378" t="s">
        <v>2053</v>
      </c>
      <c r="AD378" t="s">
        <v>2055</v>
      </c>
      <c r="AE378" t="s">
        <v>2058</v>
      </c>
      <c r="AH378" t="s">
        <v>2060</v>
      </c>
      <c r="AI378">
        <v>0</v>
      </c>
      <c r="AJ378">
        <v>0</v>
      </c>
    </row>
    <row r="379" spans="1:36">
      <c r="A379" t="s">
        <v>42</v>
      </c>
      <c r="B379" t="s">
        <v>420</v>
      </c>
      <c r="C379" t="s">
        <v>1072</v>
      </c>
      <c r="D379" t="s">
        <v>1347</v>
      </c>
      <c r="I379" t="s">
        <v>1347</v>
      </c>
      <c r="W379" t="s">
        <v>1958</v>
      </c>
      <c r="X379" t="s">
        <v>1967</v>
      </c>
      <c r="Z379">
        <v>22.75</v>
      </c>
      <c r="AA379">
        <v>1649</v>
      </c>
      <c r="AB379" t="s">
        <v>2042</v>
      </c>
      <c r="AC379" t="s">
        <v>2053</v>
      </c>
      <c r="AD379" t="s">
        <v>2055</v>
      </c>
      <c r="AE379" t="s">
        <v>2058</v>
      </c>
      <c r="AH379" t="s">
        <v>2059</v>
      </c>
      <c r="AI379">
        <v>4</v>
      </c>
      <c r="AJ379">
        <v>4</v>
      </c>
    </row>
    <row r="380" spans="1:36">
      <c r="A380" t="s">
        <v>42</v>
      </c>
      <c r="B380" t="s">
        <v>421</v>
      </c>
      <c r="C380" t="s">
        <v>1073</v>
      </c>
      <c r="D380" t="s">
        <v>1347</v>
      </c>
      <c r="I380" t="s">
        <v>1347</v>
      </c>
      <c r="W380" t="s">
        <v>1958</v>
      </c>
      <c r="X380" t="s">
        <v>1967</v>
      </c>
      <c r="Z380">
        <v>22.75</v>
      </c>
      <c r="AA380">
        <v>1649</v>
      </c>
      <c r="AB380" t="s">
        <v>2042</v>
      </c>
      <c r="AC380" t="s">
        <v>2053</v>
      </c>
      <c r="AD380" t="s">
        <v>2055</v>
      </c>
      <c r="AE380" t="s">
        <v>2058</v>
      </c>
      <c r="AH380" t="s">
        <v>2059</v>
      </c>
      <c r="AI380">
        <v>6</v>
      </c>
      <c r="AJ380">
        <v>6</v>
      </c>
    </row>
    <row r="381" spans="1:36">
      <c r="A381" t="s">
        <v>42</v>
      </c>
      <c r="B381" t="s">
        <v>422</v>
      </c>
      <c r="C381" t="s">
        <v>1074</v>
      </c>
      <c r="D381" t="s">
        <v>1347</v>
      </c>
      <c r="I381" t="s">
        <v>1347</v>
      </c>
      <c r="W381" t="s">
        <v>1958</v>
      </c>
      <c r="X381" t="s">
        <v>1967</v>
      </c>
      <c r="Z381">
        <v>22.75</v>
      </c>
      <c r="AA381">
        <v>1649</v>
      </c>
      <c r="AB381" t="s">
        <v>2042</v>
      </c>
      <c r="AC381" t="s">
        <v>2053</v>
      </c>
      <c r="AD381" t="s">
        <v>2055</v>
      </c>
      <c r="AE381" t="s">
        <v>2058</v>
      </c>
      <c r="AH381" t="s">
        <v>2059</v>
      </c>
      <c r="AI381">
        <v>4</v>
      </c>
      <c r="AJ381">
        <v>4</v>
      </c>
    </row>
    <row r="382" spans="1:36">
      <c r="A382" t="s">
        <v>42</v>
      </c>
      <c r="B382" t="s">
        <v>423</v>
      </c>
      <c r="C382" t="s">
        <v>1075</v>
      </c>
      <c r="D382" t="s">
        <v>1347</v>
      </c>
      <c r="I382" t="s">
        <v>1347</v>
      </c>
      <c r="W382" t="s">
        <v>1958</v>
      </c>
      <c r="X382" t="s">
        <v>1967</v>
      </c>
      <c r="Z382">
        <v>22.75</v>
      </c>
      <c r="AA382">
        <v>1649</v>
      </c>
      <c r="AB382" t="s">
        <v>2042</v>
      </c>
      <c r="AC382" t="s">
        <v>2053</v>
      </c>
      <c r="AD382" t="s">
        <v>2055</v>
      </c>
      <c r="AE382" t="s">
        <v>2058</v>
      </c>
      <c r="AH382" t="s">
        <v>2059</v>
      </c>
      <c r="AI382">
        <v>2</v>
      </c>
      <c r="AJ382">
        <v>2</v>
      </c>
    </row>
    <row r="383" spans="1:36">
      <c r="A383" t="s">
        <v>42</v>
      </c>
      <c r="B383" t="s">
        <v>424</v>
      </c>
      <c r="C383" t="s">
        <v>1076</v>
      </c>
      <c r="D383" t="s">
        <v>1347</v>
      </c>
      <c r="I383" t="s">
        <v>1347</v>
      </c>
      <c r="W383" t="s">
        <v>1958</v>
      </c>
      <c r="X383" t="s">
        <v>1967</v>
      </c>
      <c r="Z383">
        <v>22.75</v>
      </c>
      <c r="AA383">
        <v>1649</v>
      </c>
      <c r="AB383" t="s">
        <v>2042</v>
      </c>
      <c r="AC383" t="s">
        <v>2053</v>
      </c>
      <c r="AD383" t="s">
        <v>2055</v>
      </c>
      <c r="AE383" t="s">
        <v>2058</v>
      </c>
      <c r="AH383" t="s">
        <v>2059</v>
      </c>
      <c r="AI383">
        <v>1</v>
      </c>
      <c r="AJ383">
        <v>1</v>
      </c>
    </row>
    <row r="384" spans="1:36">
      <c r="A384" t="s">
        <v>42</v>
      </c>
      <c r="B384" t="s">
        <v>425</v>
      </c>
      <c r="C384" t="s">
        <v>1077</v>
      </c>
      <c r="D384" t="s">
        <v>1347</v>
      </c>
      <c r="I384" t="s">
        <v>1347</v>
      </c>
      <c r="W384" t="s">
        <v>1958</v>
      </c>
      <c r="X384" t="s">
        <v>1967</v>
      </c>
      <c r="Z384">
        <v>22.75</v>
      </c>
      <c r="AA384">
        <v>1649</v>
      </c>
      <c r="AB384" t="s">
        <v>2042</v>
      </c>
      <c r="AC384" t="s">
        <v>2053</v>
      </c>
      <c r="AD384" t="s">
        <v>2055</v>
      </c>
      <c r="AE384" t="s">
        <v>2058</v>
      </c>
      <c r="AH384" t="s">
        <v>2059</v>
      </c>
      <c r="AI384">
        <v>1</v>
      </c>
      <c r="AJ384">
        <v>1</v>
      </c>
    </row>
    <row r="385" spans="1:36">
      <c r="A385" t="s">
        <v>42</v>
      </c>
      <c r="B385" t="s">
        <v>426</v>
      </c>
      <c r="C385" t="s">
        <v>1078</v>
      </c>
      <c r="D385" t="s">
        <v>1347</v>
      </c>
      <c r="I385" t="s">
        <v>1347</v>
      </c>
      <c r="W385" t="s">
        <v>1958</v>
      </c>
      <c r="X385" t="s">
        <v>1967</v>
      </c>
      <c r="Z385">
        <v>22.75</v>
      </c>
      <c r="AA385">
        <v>1649</v>
      </c>
      <c r="AB385" t="s">
        <v>2042</v>
      </c>
      <c r="AC385" t="s">
        <v>2053</v>
      </c>
      <c r="AD385" t="s">
        <v>2055</v>
      </c>
      <c r="AE385" t="s">
        <v>2058</v>
      </c>
      <c r="AH385" t="s">
        <v>2059</v>
      </c>
      <c r="AI385">
        <v>10</v>
      </c>
      <c r="AJ385">
        <v>10</v>
      </c>
    </row>
    <row r="386" spans="1:36">
      <c r="A386" t="s">
        <v>42</v>
      </c>
      <c r="B386" t="s">
        <v>427</v>
      </c>
      <c r="C386" t="s">
        <v>1079</v>
      </c>
      <c r="D386" t="s">
        <v>1347</v>
      </c>
      <c r="I386" t="s">
        <v>1347</v>
      </c>
      <c r="W386" t="s">
        <v>1958</v>
      </c>
      <c r="X386" t="s">
        <v>1967</v>
      </c>
      <c r="Z386">
        <v>22.75</v>
      </c>
      <c r="AA386">
        <v>1649</v>
      </c>
      <c r="AB386" t="s">
        <v>2042</v>
      </c>
      <c r="AC386" t="s">
        <v>2053</v>
      </c>
      <c r="AD386" t="s">
        <v>2055</v>
      </c>
      <c r="AE386" t="s">
        <v>2058</v>
      </c>
      <c r="AH386" t="s">
        <v>2059</v>
      </c>
      <c r="AI386">
        <v>11</v>
      </c>
      <c r="AJ386">
        <v>11</v>
      </c>
    </row>
    <row r="387" spans="1:36">
      <c r="A387" t="s">
        <v>42</v>
      </c>
      <c r="B387" t="s">
        <v>428</v>
      </c>
      <c r="C387" t="s">
        <v>1080</v>
      </c>
      <c r="D387" t="s">
        <v>1347</v>
      </c>
      <c r="I387" t="s">
        <v>1347</v>
      </c>
      <c r="W387" t="s">
        <v>1958</v>
      </c>
      <c r="X387" t="s">
        <v>1967</v>
      </c>
      <c r="Z387">
        <v>22.75</v>
      </c>
      <c r="AA387">
        <v>1649</v>
      </c>
      <c r="AB387" t="s">
        <v>2042</v>
      </c>
      <c r="AC387" t="s">
        <v>2053</v>
      </c>
      <c r="AD387" t="s">
        <v>2055</v>
      </c>
      <c r="AE387" t="s">
        <v>2058</v>
      </c>
      <c r="AH387" t="s">
        <v>2059</v>
      </c>
      <c r="AI387">
        <v>7</v>
      </c>
      <c r="AJ387">
        <v>7</v>
      </c>
    </row>
    <row r="388" spans="1:36">
      <c r="A388" t="s">
        <v>42</v>
      </c>
      <c r="B388" t="s">
        <v>429</v>
      </c>
      <c r="C388" t="s">
        <v>1081</v>
      </c>
      <c r="D388" t="s">
        <v>1347</v>
      </c>
      <c r="I388" t="s">
        <v>1347</v>
      </c>
      <c r="W388" t="s">
        <v>1958</v>
      </c>
      <c r="X388" t="s">
        <v>1967</v>
      </c>
      <c r="Z388">
        <v>22.75</v>
      </c>
      <c r="AA388">
        <v>1649</v>
      </c>
      <c r="AB388" t="s">
        <v>2042</v>
      </c>
      <c r="AC388" t="s">
        <v>2053</v>
      </c>
      <c r="AD388" t="s">
        <v>2055</v>
      </c>
      <c r="AE388" t="s">
        <v>2058</v>
      </c>
      <c r="AH388" t="s">
        <v>2059</v>
      </c>
      <c r="AI388">
        <v>3</v>
      </c>
      <c r="AJ388">
        <v>3</v>
      </c>
    </row>
    <row r="389" spans="1:36">
      <c r="A389" t="s">
        <v>42</v>
      </c>
      <c r="B389" t="s">
        <v>430</v>
      </c>
      <c r="C389" t="s">
        <v>1082</v>
      </c>
      <c r="D389" t="s">
        <v>1347</v>
      </c>
      <c r="I389" t="s">
        <v>1347</v>
      </c>
      <c r="W389" t="s">
        <v>1958</v>
      </c>
      <c r="X389" t="s">
        <v>1967</v>
      </c>
      <c r="Z389">
        <v>26</v>
      </c>
      <c r="AA389">
        <v>1899</v>
      </c>
      <c r="AB389" t="s">
        <v>2042</v>
      </c>
      <c r="AC389" t="s">
        <v>2053</v>
      </c>
      <c r="AD389" t="s">
        <v>2055</v>
      </c>
      <c r="AE389" t="s">
        <v>2058</v>
      </c>
      <c r="AH389" t="s">
        <v>2060</v>
      </c>
      <c r="AI389">
        <v>0</v>
      </c>
      <c r="AJ389">
        <v>0</v>
      </c>
    </row>
    <row r="390" spans="1:36">
      <c r="A390" t="s">
        <v>42</v>
      </c>
      <c r="B390" t="s">
        <v>431</v>
      </c>
      <c r="C390" t="s">
        <v>1083</v>
      </c>
      <c r="D390" t="s">
        <v>1347</v>
      </c>
      <c r="I390" t="s">
        <v>1347</v>
      </c>
      <c r="W390" t="s">
        <v>1958</v>
      </c>
      <c r="X390" t="s">
        <v>1967</v>
      </c>
      <c r="Z390">
        <v>26</v>
      </c>
      <c r="AA390">
        <v>1899</v>
      </c>
      <c r="AB390" t="s">
        <v>2042</v>
      </c>
      <c r="AC390" t="s">
        <v>2053</v>
      </c>
      <c r="AD390" t="s">
        <v>2055</v>
      </c>
      <c r="AE390" t="s">
        <v>2058</v>
      </c>
      <c r="AH390" t="s">
        <v>2060</v>
      </c>
      <c r="AI390">
        <v>0</v>
      </c>
      <c r="AJ390">
        <v>0</v>
      </c>
    </row>
    <row r="391" spans="1:36">
      <c r="A391" t="s">
        <v>42</v>
      </c>
      <c r="B391" t="s">
        <v>432</v>
      </c>
      <c r="C391" t="s">
        <v>1084</v>
      </c>
      <c r="D391" t="s">
        <v>1347</v>
      </c>
      <c r="I391" t="s">
        <v>1347</v>
      </c>
      <c r="W391" t="s">
        <v>1958</v>
      </c>
      <c r="X391" t="s">
        <v>1967</v>
      </c>
      <c r="Z391">
        <v>26</v>
      </c>
      <c r="AA391">
        <v>1899</v>
      </c>
      <c r="AB391" t="s">
        <v>2042</v>
      </c>
      <c r="AC391" t="s">
        <v>2053</v>
      </c>
      <c r="AD391" t="s">
        <v>2055</v>
      </c>
      <c r="AE391" t="s">
        <v>2058</v>
      </c>
      <c r="AH391" t="s">
        <v>2059</v>
      </c>
      <c r="AI391">
        <v>9</v>
      </c>
      <c r="AJ391">
        <v>9</v>
      </c>
    </row>
    <row r="392" spans="1:36">
      <c r="A392" t="s">
        <v>42</v>
      </c>
      <c r="B392" t="s">
        <v>433</v>
      </c>
      <c r="C392" t="s">
        <v>1085</v>
      </c>
      <c r="D392" t="s">
        <v>1347</v>
      </c>
      <c r="I392" t="s">
        <v>1347</v>
      </c>
      <c r="W392" t="s">
        <v>1958</v>
      </c>
      <c r="X392" t="s">
        <v>1967</v>
      </c>
      <c r="Z392">
        <v>26</v>
      </c>
      <c r="AA392">
        <v>1899</v>
      </c>
      <c r="AB392" t="s">
        <v>2042</v>
      </c>
      <c r="AC392" t="s">
        <v>2053</v>
      </c>
      <c r="AD392" t="s">
        <v>2055</v>
      </c>
      <c r="AE392" t="s">
        <v>2058</v>
      </c>
      <c r="AH392" t="s">
        <v>2059</v>
      </c>
      <c r="AI392">
        <v>12</v>
      </c>
      <c r="AJ392">
        <v>12</v>
      </c>
    </row>
    <row r="393" spans="1:36">
      <c r="A393" t="s">
        <v>42</v>
      </c>
      <c r="B393" t="s">
        <v>434</v>
      </c>
      <c r="C393" t="s">
        <v>1086</v>
      </c>
      <c r="D393" t="s">
        <v>1347</v>
      </c>
      <c r="I393" t="s">
        <v>1347</v>
      </c>
      <c r="W393" t="s">
        <v>1958</v>
      </c>
      <c r="X393" t="s">
        <v>1967</v>
      </c>
      <c r="Z393">
        <v>26</v>
      </c>
      <c r="AA393">
        <v>1899</v>
      </c>
      <c r="AB393" t="s">
        <v>2042</v>
      </c>
      <c r="AC393" t="s">
        <v>2053</v>
      </c>
      <c r="AD393" t="s">
        <v>2055</v>
      </c>
      <c r="AE393" t="s">
        <v>2058</v>
      </c>
      <c r="AH393" t="s">
        <v>2059</v>
      </c>
      <c r="AI393">
        <v>8</v>
      </c>
      <c r="AJ393">
        <v>8</v>
      </c>
    </row>
    <row r="394" spans="1:36">
      <c r="A394" t="s">
        <v>42</v>
      </c>
      <c r="B394" t="s">
        <v>435</v>
      </c>
      <c r="C394" t="s">
        <v>1087</v>
      </c>
      <c r="D394" t="s">
        <v>1347</v>
      </c>
      <c r="I394" t="s">
        <v>1347</v>
      </c>
      <c r="W394" t="s">
        <v>1958</v>
      </c>
      <c r="X394" t="s">
        <v>1967</v>
      </c>
      <c r="Z394">
        <v>26</v>
      </c>
      <c r="AA394">
        <v>1899</v>
      </c>
      <c r="AB394" t="s">
        <v>2042</v>
      </c>
      <c r="AC394" t="s">
        <v>2053</v>
      </c>
      <c r="AD394" t="s">
        <v>2055</v>
      </c>
      <c r="AE394" t="s">
        <v>2058</v>
      </c>
      <c r="AH394" t="s">
        <v>2059</v>
      </c>
      <c r="AI394">
        <v>4</v>
      </c>
      <c r="AJ394">
        <v>4</v>
      </c>
    </row>
    <row r="395" spans="1:36">
      <c r="A395" t="s">
        <v>42</v>
      </c>
      <c r="B395" t="s">
        <v>436</v>
      </c>
      <c r="C395" t="s">
        <v>1088</v>
      </c>
      <c r="D395" t="s">
        <v>1347</v>
      </c>
      <c r="I395" t="s">
        <v>1347</v>
      </c>
      <c r="W395" t="s">
        <v>1958</v>
      </c>
      <c r="X395" t="s">
        <v>1967</v>
      </c>
      <c r="Z395">
        <v>26</v>
      </c>
      <c r="AA395">
        <v>1899</v>
      </c>
      <c r="AB395" t="s">
        <v>2042</v>
      </c>
      <c r="AC395" t="s">
        <v>2053</v>
      </c>
      <c r="AD395" t="s">
        <v>2055</v>
      </c>
      <c r="AE395" t="s">
        <v>2058</v>
      </c>
      <c r="AH395" t="s">
        <v>2060</v>
      </c>
      <c r="AI395">
        <v>0</v>
      </c>
      <c r="AJ395">
        <v>0</v>
      </c>
    </row>
    <row r="396" spans="1:36">
      <c r="A396" t="s">
        <v>42</v>
      </c>
      <c r="B396" t="s">
        <v>437</v>
      </c>
      <c r="C396" t="s">
        <v>1089</v>
      </c>
      <c r="D396" t="s">
        <v>1347</v>
      </c>
      <c r="I396" t="s">
        <v>1347</v>
      </c>
      <c r="W396" t="s">
        <v>1958</v>
      </c>
      <c r="X396" t="s">
        <v>1967</v>
      </c>
      <c r="Z396">
        <v>26</v>
      </c>
      <c r="AA396">
        <v>1899</v>
      </c>
      <c r="AB396" t="s">
        <v>2042</v>
      </c>
      <c r="AC396" t="s">
        <v>2053</v>
      </c>
      <c r="AD396" t="s">
        <v>2055</v>
      </c>
      <c r="AE396" t="s">
        <v>2058</v>
      </c>
      <c r="AH396" t="s">
        <v>2060</v>
      </c>
      <c r="AI396">
        <v>0</v>
      </c>
      <c r="AJ396">
        <v>0</v>
      </c>
    </row>
    <row r="397" spans="1:36">
      <c r="A397" t="s">
        <v>42</v>
      </c>
      <c r="B397" t="s">
        <v>438</v>
      </c>
      <c r="C397" t="s">
        <v>1090</v>
      </c>
      <c r="D397" t="s">
        <v>1347</v>
      </c>
      <c r="I397" t="s">
        <v>1347</v>
      </c>
      <c r="W397" t="s">
        <v>1958</v>
      </c>
      <c r="X397" t="s">
        <v>1967</v>
      </c>
      <c r="Z397">
        <v>26</v>
      </c>
      <c r="AA397">
        <v>1899</v>
      </c>
      <c r="AB397" t="s">
        <v>2042</v>
      </c>
      <c r="AC397" t="s">
        <v>2053</v>
      </c>
      <c r="AD397" t="s">
        <v>2055</v>
      </c>
      <c r="AE397" t="s">
        <v>2058</v>
      </c>
      <c r="AH397" t="s">
        <v>2059</v>
      </c>
      <c r="AI397">
        <v>8</v>
      </c>
      <c r="AJ397">
        <v>8</v>
      </c>
    </row>
    <row r="398" spans="1:36">
      <c r="A398" t="s">
        <v>42</v>
      </c>
      <c r="B398" t="s">
        <v>439</v>
      </c>
      <c r="C398" t="s">
        <v>1091</v>
      </c>
      <c r="D398" t="s">
        <v>1347</v>
      </c>
      <c r="I398" t="s">
        <v>1347</v>
      </c>
      <c r="W398" t="s">
        <v>1958</v>
      </c>
      <c r="X398" t="s">
        <v>1967</v>
      </c>
      <c r="Z398">
        <v>26</v>
      </c>
      <c r="AA398">
        <v>1899</v>
      </c>
      <c r="AB398" t="s">
        <v>2042</v>
      </c>
      <c r="AC398" t="s">
        <v>2053</v>
      </c>
      <c r="AD398" t="s">
        <v>2055</v>
      </c>
      <c r="AE398" t="s">
        <v>2058</v>
      </c>
      <c r="AH398" t="s">
        <v>2059</v>
      </c>
      <c r="AI398">
        <v>12</v>
      </c>
      <c r="AJ398">
        <v>12</v>
      </c>
    </row>
    <row r="399" spans="1:36">
      <c r="A399" t="s">
        <v>42</v>
      </c>
      <c r="B399" t="s">
        <v>440</v>
      </c>
      <c r="C399" t="s">
        <v>1092</v>
      </c>
      <c r="D399" t="s">
        <v>1347</v>
      </c>
      <c r="I399" t="s">
        <v>1347</v>
      </c>
      <c r="W399" t="s">
        <v>1958</v>
      </c>
      <c r="X399" t="s">
        <v>1967</v>
      </c>
      <c r="Z399">
        <v>26</v>
      </c>
      <c r="AA399">
        <v>1899</v>
      </c>
      <c r="AB399" t="s">
        <v>2042</v>
      </c>
      <c r="AC399" t="s">
        <v>2053</v>
      </c>
      <c r="AD399" t="s">
        <v>2055</v>
      </c>
      <c r="AE399" t="s">
        <v>2058</v>
      </c>
      <c r="AH399" t="s">
        <v>2059</v>
      </c>
      <c r="AI399">
        <v>8</v>
      </c>
      <c r="AJ399">
        <v>8</v>
      </c>
    </row>
    <row r="400" spans="1:36">
      <c r="A400" t="s">
        <v>42</v>
      </c>
      <c r="B400" t="s">
        <v>441</v>
      </c>
      <c r="C400" t="s">
        <v>1093</v>
      </c>
      <c r="D400" t="s">
        <v>1347</v>
      </c>
      <c r="I400" t="s">
        <v>1347</v>
      </c>
      <c r="W400" t="s">
        <v>1958</v>
      </c>
      <c r="X400" t="s">
        <v>1967</v>
      </c>
      <c r="Z400">
        <v>26</v>
      </c>
      <c r="AA400">
        <v>1899</v>
      </c>
      <c r="AB400" t="s">
        <v>2042</v>
      </c>
      <c r="AC400" t="s">
        <v>2053</v>
      </c>
      <c r="AD400" t="s">
        <v>2055</v>
      </c>
      <c r="AE400" t="s">
        <v>2058</v>
      </c>
      <c r="AH400" t="s">
        <v>2059</v>
      </c>
      <c r="AI400">
        <v>4</v>
      </c>
      <c r="AJ400">
        <v>4</v>
      </c>
    </row>
    <row r="401" spans="1:36">
      <c r="A401" t="s">
        <v>42</v>
      </c>
      <c r="B401" t="s">
        <v>442</v>
      </c>
      <c r="C401" t="s">
        <v>1094</v>
      </c>
      <c r="D401" t="s">
        <v>1347</v>
      </c>
      <c r="I401" t="s">
        <v>1347</v>
      </c>
      <c r="W401" t="s">
        <v>1958</v>
      </c>
      <c r="X401" t="s">
        <v>1967</v>
      </c>
      <c r="Z401">
        <v>26</v>
      </c>
      <c r="AA401">
        <v>1899</v>
      </c>
      <c r="AB401" t="s">
        <v>2042</v>
      </c>
      <c r="AC401" t="s">
        <v>2053</v>
      </c>
      <c r="AD401" t="s">
        <v>2055</v>
      </c>
      <c r="AE401" t="s">
        <v>2058</v>
      </c>
      <c r="AH401" t="s">
        <v>2060</v>
      </c>
      <c r="AI401">
        <v>0</v>
      </c>
      <c r="AJ401">
        <v>0</v>
      </c>
    </row>
    <row r="402" spans="1:36">
      <c r="A402" t="s">
        <v>42</v>
      </c>
      <c r="B402" t="s">
        <v>443</v>
      </c>
      <c r="C402" t="s">
        <v>1095</v>
      </c>
      <c r="D402" t="s">
        <v>1347</v>
      </c>
      <c r="I402" t="s">
        <v>1347</v>
      </c>
      <c r="W402" t="s">
        <v>1958</v>
      </c>
      <c r="X402" t="s">
        <v>1967</v>
      </c>
      <c r="Z402">
        <v>26</v>
      </c>
      <c r="AA402">
        <v>1899</v>
      </c>
      <c r="AB402" t="s">
        <v>2042</v>
      </c>
      <c r="AC402" t="s">
        <v>2053</v>
      </c>
      <c r="AD402" t="s">
        <v>2055</v>
      </c>
      <c r="AE402" t="s">
        <v>2058</v>
      </c>
      <c r="AH402" t="s">
        <v>2060</v>
      </c>
      <c r="AI402">
        <v>0</v>
      </c>
      <c r="AJ402">
        <v>0</v>
      </c>
    </row>
    <row r="403" spans="1:36">
      <c r="A403" t="s">
        <v>42</v>
      </c>
      <c r="B403" t="s">
        <v>444</v>
      </c>
      <c r="C403" t="s">
        <v>1096</v>
      </c>
      <c r="D403" t="s">
        <v>1347</v>
      </c>
      <c r="I403" t="s">
        <v>1347</v>
      </c>
      <c r="W403" t="s">
        <v>1958</v>
      </c>
      <c r="X403" t="s">
        <v>1967</v>
      </c>
      <c r="Z403">
        <v>26</v>
      </c>
      <c r="AA403">
        <v>1899</v>
      </c>
      <c r="AB403" t="s">
        <v>2042</v>
      </c>
      <c r="AC403" t="s">
        <v>2053</v>
      </c>
      <c r="AD403" t="s">
        <v>2055</v>
      </c>
      <c r="AE403" t="s">
        <v>2058</v>
      </c>
      <c r="AH403" t="s">
        <v>2059</v>
      </c>
      <c r="AI403">
        <v>4</v>
      </c>
      <c r="AJ403">
        <v>4</v>
      </c>
    </row>
    <row r="404" spans="1:36">
      <c r="A404" t="s">
        <v>42</v>
      </c>
      <c r="B404" t="s">
        <v>445</v>
      </c>
      <c r="C404" t="s">
        <v>1097</v>
      </c>
      <c r="D404" t="s">
        <v>1347</v>
      </c>
      <c r="I404" t="s">
        <v>1347</v>
      </c>
      <c r="W404" t="s">
        <v>1958</v>
      </c>
      <c r="X404" t="s">
        <v>1967</v>
      </c>
      <c r="Z404">
        <v>26</v>
      </c>
      <c r="AA404">
        <v>1899</v>
      </c>
      <c r="AB404" t="s">
        <v>2042</v>
      </c>
      <c r="AC404" t="s">
        <v>2053</v>
      </c>
      <c r="AD404" t="s">
        <v>2055</v>
      </c>
      <c r="AE404" t="s">
        <v>2058</v>
      </c>
      <c r="AH404" t="s">
        <v>2059</v>
      </c>
      <c r="AI404">
        <v>10</v>
      </c>
      <c r="AJ404">
        <v>10</v>
      </c>
    </row>
    <row r="405" spans="1:36">
      <c r="A405" t="s">
        <v>42</v>
      </c>
      <c r="B405" t="s">
        <v>446</v>
      </c>
      <c r="C405" t="s">
        <v>1098</v>
      </c>
      <c r="D405" t="s">
        <v>1347</v>
      </c>
      <c r="I405" t="s">
        <v>1347</v>
      </c>
      <c r="W405" t="s">
        <v>1958</v>
      </c>
      <c r="X405" t="s">
        <v>1967</v>
      </c>
      <c r="Z405">
        <v>26</v>
      </c>
      <c r="AA405">
        <v>1899</v>
      </c>
      <c r="AB405" t="s">
        <v>2042</v>
      </c>
      <c r="AC405" t="s">
        <v>2053</v>
      </c>
      <c r="AD405" t="s">
        <v>2055</v>
      </c>
      <c r="AE405" t="s">
        <v>2058</v>
      </c>
      <c r="AH405" t="s">
        <v>2059</v>
      </c>
      <c r="AI405">
        <v>5</v>
      </c>
      <c r="AJ405">
        <v>5</v>
      </c>
    </row>
    <row r="406" spans="1:36">
      <c r="A406" t="s">
        <v>42</v>
      </c>
      <c r="B406" t="s">
        <v>447</v>
      </c>
      <c r="C406" t="s">
        <v>1099</v>
      </c>
      <c r="D406" t="s">
        <v>1347</v>
      </c>
      <c r="I406" t="s">
        <v>1347</v>
      </c>
      <c r="W406" t="s">
        <v>1958</v>
      </c>
      <c r="X406" t="s">
        <v>1967</v>
      </c>
      <c r="Z406">
        <v>26</v>
      </c>
      <c r="AA406">
        <v>1899</v>
      </c>
      <c r="AB406" t="s">
        <v>2042</v>
      </c>
      <c r="AC406" t="s">
        <v>2053</v>
      </c>
      <c r="AD406" t="s">
        <v>2055</v>
      </c>
      <c r="AE406" t="s">
        <v>2058</v>
      </c>
      <c r="AH406" t="s">
        <v>2059</v>
      </c>
      <c r="AI406">
        <v>2</v>
      </c>
      <c r="AJ406">
        <v>2</v>
      </c>
    </row>
    <row r="407" spans="1:36">
      <c r="A407" t="s">
        <v>42</v>
      </c>
      <c r="B407" t="s">
        <v>448</v>
      </c>
      <c r="C407" t="s">
        <v>1100</v>
      </c>
      <c r="D407" t="s">
        <v>1347</v>
      </c>
      <c r="I407" t="s">
        <v>1347</v>
      </c>
      <c r="W407" t="s">
        <v>1958</v>
      </c>
      <c r="X407" t="s">
        <v>1967</v>
      </c>
      <c r="Z407">
        <v>26</v>
      </c>
      <c r="AA407">
        <v>1899</v>
      </c>
      <c r="AB407" t="s">
        <v>2042</v>
      </c>
      <c r="AC407" t="s">
        <v>2053</v>
      </c>
      <c r="AD407" t="s">
        <v>2055</v>
      </c>
      <c r="AE407" t="s">
        <v>2058</v>
      </c>
      <c r="AH407" t="s">
        <v>2060</v>
      </c>
      <c r="AI407">
        <v>0</v>
      </c>
      <c r="AJ407">
        <v>0</v>
      </c>
    </row>
    <row r="408" spans="1:36">
      <c r="A408" t="s">
        <v>42</v>
      </c>
      <c r="B408" t="s">
        <v>449</v>
      </c>
      <c r="C408" t="s">
        <v>1101</v>
      </c>
      <c r="D408" t="s">
        <v>1347</v>
      </c>
      <c r="I408" t="s">
        <v>1347</v>
      </c>
      <c r="W408" t="s">
        <v>1958</v>
      </c>
      <c r="X408" t="s">
        <v>1967</v>
      </c>
      <c r="Z408">
        <v>26</v>
      </c>
      <c r="AA408">
        <v>1899</v>
      </c>
      <c r="AB408" t="s">
        <v>2042</v>
      </c>
      <c r="AC408" t="s">
        <v>2053</v>
      </c>
      <c r="AD408" t="s">
        <v>2055</v>
      </c>
      <c r="AE408" t="s">
        <v>2058</v>
      </c>
      <c r="AH408" t="s">
        <v>2060</v>
      </c>
      <c r="AI408">
        <v>0</v>
      </c>
      <c r="AJ408">
        <v>0</v>
      </c>
    </row>
    <row r="409" spans="1:36">
      <c r="A409" t="s">
        <v>42</v>
      </c>
      <c r="B409" t="s">
        <v>450</v>
      </c>
      <c r="C409" t="s">
        <v>1102</v>
      </c>
      <c r="D409" t="s">
        <v>1347</v>
      </c>
      <c r="I409" t="s">
        <v>1347</v>
      </c>
      <c r="W409" t="s">
        <v>1958</v>
      </c>
      <c r="X409" t="s">
        <v>1967</v>
      </c>
      <c r="Z409">
        <v>26</v>
      </c>
      <c r="AA409">
        <v>1899</v>
      </c>
      <c r="AB409" t="s">
        <v>2042</v>
      </c>
      <c r="AC409" t="s">
        <v>2053</v>
      </c>
      <c r="AD409" t="s">
        <v>2055</v>
      </c>
      <c r="AE409" t="s">
        <v>2058</v>
      </c>
      <c r="AH409" t="s">
        <v>2059</v>
      </c>
      <c r="AI409">
        <v>6</v>
      </c>
      <c r="AJ409">
        <v>6</v>
      </c>
    </row>
    <row r="410" spans="1:36">
      <c r="A410" t="s">
        <v>42</v>
      </c>
      <c r="B410" t="s">
        <v>451</v>
      </c>
      <c r="C410" t="s">
        <v>1103</v>
      </c>
      <c r="D410" t="s">
        <v>1347</v>
      </c>
      <c r="I410" t="s">
        <v>1347</v>
      </c>
      <c r="W410" t="s">
        <v>1958</v>
      </c>
      <c r="X410" t="s">
        <v>1967</v>
      </c>
      <c r="Z410">
        <v>26</v>
      </c>
      <c r="AA410">
        <v>1899</v>
      </c>
      <c r="AB410" t="s">
        <v>2042</v>
      </c>
      <c r="AC410" t="s">
        <v>2053</v>
      </c>
      <c r="AD410" t="s">
        <v>2055</v>
      </c>
      <c r="AE410" t="s">
        <v>2058</v>
      </c>
      <c r="AH410" t="s">
        <v>2059</v>
      </c>
      <c r="AI410">
        <v>11</v>
      </c>
      <c r="AJ410">
        <v>11</v>
      </c>
    </row>
    <row r="411" spans="1:36">
      <c r="A411" t="s">
        <v>42</v>
      </c>
      <c r="B411" t="s">
        <v>452</v>
      </c>
      <c r="C411" t="s">
        <v>1104</v>
      </c>
      <c r="D411" t="s">
        <v>1347</v>
      </c>
      <c r="I411" t="s">
        <v>1347</v>
      </c>
      <c r="W411" t="s">
        <v>1958</v>
      </c>
      <c r="X411" t="s">
        <v>1967</v>
      </c>
      <c r="Z411">
        <v>26</v>
      </c>
      <c r="AA411">
        <v>1899</v>
      </c>
      <c r="AB411" t="s">
        <v>2042</v>
      </c>
      <c r="AC411" t="s">
        <v>2053</v>
      </c>
      <c r="AD411" t="s">
        <v>2055</v>
      </c>
      <c r="AE411" t="s">
        <v>2058</v>
      </c>
      <c r="AH411" t="s">
        <v>2059</v>
      </c>
      <c r="AI411">
        <v>7</v>
      </c>
      <c r="AJ411">
        <v>7</v>
      </c>
    </row>
    <row r="412" spans="1:36">
      <c r="A412" t="s">
        <v>42</v>
      </c>
      <c r="B412" t="s">
        <v>453</v>
      </c>
      <c r="C412" t="s">
        <v>1105</v>
      </c>
      <c r="D412" t="s">
        <v>1347</v>
      </c>
      <c r="I412" t="s">
        <v>1347</v>
      </c>
      <c r="W412" t="s">
        <v>1958</v>
      </c>
      <c r="X412" t="s">
        <v>1967</v>
      </c>
      <c r="Z412">
        <v>26</v>
      </c>
      <c r="AA412">
        <v>1899</v>
      </c>
      <c r="AB412" t="s">
        <v>2042</v>
      </c>
      <c r="AC412" t="s">
        <v>2053</v>
      </c>
      <c r="AD412" t="s">
        <v>2055</v>
      </c>
      <c r="AE412" t="s">
        <v>2058</v>
      </c>
      <c r="AH412" t="s">
        <v>2059</v>
      </c>
      <c r="AI412">
        <v>3</v>
      </c>
      <c r="AJ412">
        <v>3</v>
      </c>
    </row>
    <row r="413" spans="1:36">
      <c r="A413" t="s">
        <v>42</v>
      </c>
      <c r="B413" t="s">
        <v>454</v>
      </c>
      <c r="C413" t="s">
        <v>1106</v>
      </c>
      <c r="D413" t="s">
        <v>1347</v>
      </c>
      <c r="I413" t="s">
        <v>1347</v>
      </c>
      <c r="W413" t="s">
        <v>1958</v>
      </c>
      <c r="X413" t="s">
        <v>1963</v>
      </c>
      <c r="Z413">
        <v>34.45</v>
      </c>
      <c r="AA413">
        <v>2499</v>
      </c>
      <c r="AB413" t="s">
        <v>2042</v>
      </c>
      <c r="AC413" t="s">
        <v>2053</v>
      </c>
      <c r="AD413" t="s">
        <v>2055</v>
      </c>
      <c r="AE413" t="s">
        <v>2058</v>
      </c>
      <c r="AH413" t="s">
        <v>2059</v>
      </c>
      <c r="AI413">
        <v>8</v>
      </c>
      <c r="AJ413">
        <v>8</v>
      </c>
    </row>
    <row r="414" spans="1:36">
      <c r="A414" t="s">
        <v>42</v>
      </c>
      <c r="B414" t="s">
        <v>455</v>
      </c>
      <c r="C414" t="s">
        <v>1107</v>
      </c>
      <c r="D414" t="s">
        <v>1347</v>
      </c>
      <c r="I414" t="s">
        <v>1347</v>
      </c>
      <c r="W414" t="s">
        <v>1958</v>
      </c>
      <c r="X414" t="s">
        <v>1963</v>
      </c>
      <c r="Z414">
        <v>34.45</v>
      </c>
      <c r="AA414">
        <v>2499</v>
      </c>
      <c r="AB414" t="s">
        <v>2042</v>
      </c>
      <c r="AC414" t="s">
        <v>2053</v>
      </c>
      <c r="AD414" t="s">
        <v>2055</v>
      </c>
      <c r="AE414" t="s">
        <v>2058</v>
      </c>
      <c r="AH414" t="s">
        <v>2059</v>
      </c>
      <c r="AI414">
        <v>7</v>
      </c>
      <c r="AJ414">
        <v>7</v>
      </c>
    </row>
    <row r="415" spans="1:36">
      <c r="A415" t="s">
        <v>42</v>
      </c>
      <c r="B415" t="s">
        <v>456</v>
      </c>
      <c r="C415" t="s">
        <v>1108</v>
      </c>
      <c r="D415" t="s">
        <v>1347</v>
      </c>
      <c r="I415" t="s">
        <v>1347</v>
      </c>
      <c r="W415" t="s">
        <v>1958</v>
      </c>
      <c r="X415" t="s">
        <v>1963</v>
      </c>
      <c r="Z415">
        <v>34.45</v>
      </c>
      <c r="AA415">
        <v>2499</v>
      </c>
      <c r="AB415" t="s">
        <v>2042</v>
      </c>
      <c r="AC415" t="s">
        <v>2053</v>
      </c>
      <c r="AD415" t="s">
        <v>2055</v>
      </c>
      <c r="AE415" t="s">
        <v>2058</v>
      </c>
      <c r="AH415" t="s">
        <v>2059</v>
      </c>
      <c r="AI415">
        <v>15</v>
      </c>
      <c r="AJ415">
        <v>15</v>
      </c>
    </row>
    <row r="416" spans="1:36">
      <c r="A416" t="s">
        <v>42</v>
      </c>
      <c r="B416" t="s">
        <v>457</v>
      </c>
      <c r="C416" t="s">
        <v>1109</v>
      </c>
      <c r="D416" t="s">
        <v>1347</v>
      </c>
      <c r="I416" t="s">
        <v>1347</v>
      </c>
      <c r="W416" t="s">
        <v>1958</v>
      </c>
      <c r="X416" t="s">
        <v>1963</v>
      </c>
      <c r="Z416">
        <v>34.45</v>
      </c>
      <c r="AA416">
        <v>2499</v>
      </c>
      <c r="AB416" t="s">
        <v>2042</v>
      </c>
      <c r="AC416" t="s">
        <v>2053</v>
      </c>
      <c r="AD416" t="s">
        <v>2055</v>
      </c>
      <c r="AE416" t="s">
        <v>2058</v>
      </c>
      <c r="AH416" t="s">
        <v>2059</v>
      </c>
      <c r="AI416">
        <v>15</v>
      </c>
      <c r="AJ416">
        <v>15</v>
      </c>
    </row>
    <row r="417" spans="1:36">
      <c r="A417" t="s">
        <v>42</v>
      </c>
      <c r="B417" t="s">
        <v>458</v>
      </c>
      <c r="C417" t="s">
        <v>1110</v>
      </c>
      <c r="D417" t="s">
        <v>1347</v>
      </c>
      <c r="I417" t="s">
        <v>1347</v>
      </c>
      <c r="W417" t="s">
        <v>1958</v>
      </c>
      <c r="X417" t="s">
        <v>1963</v>
      </c>
      <c r="Z417">
        <v>34.45</v>
      </c>
      <c r="AA417">
        <v>2499</v>
      </c>
      <c r="AB417" t="s">
        <v>2042</v>
      </c>
      <c r="AC417" t="s">
        <v>2053</v>
      </c>
      <c r="AD417" t="s">
        <v>2055</v>
      </c>
      <c r="AE417" t="s">
        <v>2058</v>
      </c>
      <c r="AH417" t="s">
        <v>2059</v>
      </c>
      <c r="AI417">
        <v>8</v>
      </c>
      <c r="AJ417">
        <v>8</v>
      </c>
    </row>
    <row r="418" spans="1:36">
      <c r="A418" t="s">
        <v>42</v>
      </c>
      <c r="B418" t="s">
        <v>459</v>
      </c>
      <c r="C418" t="s">
        <v>1111</v>
      </c>
      <c r="D418" t="s">
        <v>1347</v>
      </c>
      <c r="I418" t="s">
        <v>1347</v>
      </c>
      <c r="W418" t="s">
        <v>1958</v>
      </c>
      <c r="X418" t="s">
        <v>1963</v>
      </c>
      <c r="Z418">
        <v>34.45</v>
      </c>
      <c r="AA418">
        <v>2499</v>
      </c>
      <c r="AB418" t="s">
        <v>2042</v>
      </c>
      <c r="AC418" t="s">
        <v>2053</v>
      </c>
      <c r="AD418" t="s">
        <v>2055</v>
      </c>
      <c r="AE418" t="s">
        <v>2058</v>
      </c>
      <c r="AH418" t="s">
        <v>2059</v>
      </c>
      <c r="AI418">
        <v>4</v>
      </c>
      <c r="AJ418">
        <v>4</v>
      </c>
    </row>
    <row r="419" spans="1:36">
      <c r="A419" t="s">
        <v>42</v>
      </c>
      <c r="B419" t="s">
        <v>460</v>
      </c>
      <c r="C419" t="s">
        <v>1112</v>
      </c>
      <c r="D419" t="s">
        <v>1347</v>
      </c>
      <c r="I419" t="s">
        <v>1347</v>
      </c>
      <c r="W419" t="s">
        <v>1958</v>
      </c>
      <c r="X419" t="s">
        <v>1963</v>
      </c>
      <c r="Z419">
        <v>34.45</v>
      </c>
      <c r="AA419">
        <v>2499</v>
      </c>
      <c r="AB419" t="s">
        <v>2042</v>
      </c>
      <c r="AC419" t="s">
        <v>2053</v>
      </c>
      <c r="AD419" t="s">
        <v>2055</v>
      </c>
      <c r="AE419" t="s">
        <v>2058</v>
      </c>
      <c r="AH419" t="s">
        <v>2059</v>
      </c>
      <c r="AI419">
        <v>7</v>
      </c>
      <c r="AJ419">
        <v>7</v>
      </c>
    </row>
    <row r="420" spans="1:36">
      <c r="A420" t="s">
        <v>42</v>
      </c>
      <c r="B420" t="s">
        <v>461</v>
      </c>
      <c r="C420" t="s">
        <v>1113</v>
      </c>
      <c r="D420" t="s">
        <v>1347</v>
      </c>
      <c r="I420" t="s">
        <v>1347</v>
      </c>
      <c r="W420" t="s">
        <v>1958</v>
      </c>
      <c r="X420" t="s">
        <v>1963</v>
      </c>
      <c r="Z420">
        <v>34.45</v>
      </c>
      <c r="AA420">
        <v>2499</v>
      </c>
      <c r="AB420" t="s">
        <v>2042</v>
      </c>
      <c r="AC420" t="s">
        <v>2053</v>
      </c>
      <c r="AD420" t="s">
        <v>2055</v>
      </c>
      <c r="AE420" t="s">
        <v>2058</v>
      </c>
      <c r="AH420" t="s">
        <v>2059</v>
      </c>
      <c r="AI420">
        <v>16</v>
      </c>
      <c r="AJ420">
        <v>16</v>
      </c>
    </row>
    <row r="421" spans="1:36">
      <c r="A421" t="s">
        <v>42</v>
      </c>
      <c r="B421" t="s">
        <v>462</v>
      </c>
      <c r="C421" t="s">
        <v>1114</v>
      </c>
      <c r="D421" t="s">
        <v>1347</v>
      </c>
      <c r="I421" t="s">
        <v>1347</v>
      </c>
      <c r="W421" t="s">
        <v>1958</v>
      </c>
      <c r="X421" t="s">
        <v>1963</v>
      </c>
      <c r="Z421">
        <v>34.45</v>
      </c>
      <c r="AA421">
        <v>2499</v>
      </c>
      <c r="AB421" t="s">
        <v>2042</v>
      </c>
      <c r="AC421" t="s">
        <v>2053</v>
      </c>
      <c r="AD421" t="s">
        <v>2055</v>
      </c>
      <c r="AE421" t="s">
        <v>2058</v>
      </c>
      <c r="AH421" t="s">
        <v>2059</v>
      </c>
      <c r="AI421">
        <v>16</v>
      </c>
      <c r="AJ421">
        <v>16</v>
      </c>
    </row>
    <row r="422" spans="1:36">
      <c r="A422" t="s">
        <v>42</v>
      </c>
      <c r="B422" t="s">
        <v>463</v>
      </c>
      <c r="C422" t="s">
        <v>1115</v>
      </c>
      <c r="D422" t="s">
        <v>1347</v>
      </c>
      <c r="I422" t="s">
        <v>1347</v>
      </c>
      <c r="W422" t="s">
        <v>1958</v>
      </c>
      <c r="X422" t="s">
        <v>1963</v>
      </c>
      <c r="Z422">
        <v>34.45</v>
      </c>
      <c r="AA422">
        <v>2499</v>
      </c>
      <c r="AB422" t="s">
        <v>2042</v>
      </c>
      <c r="AC422" t="s">
        <v>2053</v>
      </c>
      <c r="AD422" t="s">
        <v>2055</v>
      </c>
      <c r="AE422" t="s">
        <v>2058</v>
      </c>
      <c r="AH422" t="s">
        <v>2059</v>
      </c>
      <c r="AI422">
        <v>8</v>
      </c>
      <c r="AJ422">
        <v>8</v>
      </c>
    </row>
    <row r="423" spans="1:36">
      <c r="A423" t="s">
        <v>42</v>
      </c>
      <c r="B423" t="s">
        <v>464</v>
      </c>
      <c r="C423" t="s">
        <v>1116</v>
      </c>
      <c r="D423" t="s">
        <v>1347</v>
      </c>
      <c r="I423" t="s">
        <v>1347</v>
      </c>
      <c r="W423" t="s">
        <v>1958</v>
      </c>
      <c r="X423" t="s">
        <v>1963</v>
      </c>
      <c r="Z423">
        <v>34.45</v>
      </c>
      <c r="AA423">
        <v>2499</v>
      </c>
      <c r="AB423" t="s">
        <v>2042</v>
      </c>
      <c r="AC423" t="s">
        <v>2053</v>
      </c>
      <c r="AD423" t="s">
        <v>2055</v>
      </c>
      <c r="AE423" t="s">
        <v>2058</v>
      </c>
      <c r="AH423" t="s">
        <v>2059</v>
      </c>
      <c r="AI423">
        <v>4</v>
      </c>
      <c r="AJ423">
        <v>4</v>
      </c>
    </row>
    <row r="424" spans="1:36">
      <c r="A424" t="s">
        <v>42</v>
      </c>
      <c r="B424" t="s">
        <v>465</v>
      </c>
      <c r="C424" t="s">
        <v>1117</v>
      </c>
      <c r="D424" t="s">
        <v>1347</v>
      </c>
      <c r="I424" t="s">
        <v>1347</v>
      </c>
      <c r="W424" t="s">
        <v>1958</v>
      </c>
      <c r="X424" t="s">
        <v>1963</v>
      </c>
      <c r="Z424">
        <v>34.45</v>
      </c>
      <c r="AA424">
        <v>2499</v>
      </c>
      <c r="AB424" t="s">
        <v>2042</v>
      </c>
      <c r="AC424" t="s">
        <v>2053</v>
      </c>
      <c r="AD424" t="s">
        <v>2055</v>
      </c>
      <c r="AE424" t="s">
        <v>2058</v>
      </c>
      <c r="AH424" t="s">
        <v>2059</v>
      </c>
      <c r="AI424">
        <v>1</v>
      </c>
      <c r="AJ424">
        <v>1</v>
      </c>
    </row>
    <row r="425" spans="1:36">
      <c r="A425" t="s">
        <v>42</v>
      </c>
      <c r="B425" t="s">
        <v>466</v>
      </c>
      <c r="C425" t="s">
        <v>1118</v>
      </c>
      <c r="D425" t="s">
        <v>1347</v>
      </c>
      <c r="I425" t="s">
        <v>1347</v>
      </c>
      <c r="W425" t="s">
        <v>1958</v>
      </c>
      <c r="X425" t="s">
        <v>1963</v>
      </c>
      <c r="Z425">
        <v>34.45</v>
      </c>
      <c r="AA425">
        <v>2499</v>
      </c>
      <c r="AB425" t="s">
        <v>2042</v>
      </c>
      <c r="AC425" t="s">
        <v>2053</v>
      </c>
      <c r="AD425" t="s">
        <v>2055</v>
      </c>
      <c r="AE425" t="s">
        <v>2058</v>
      </c>
      <c r="AH425" t="s">
        <v>2059</v>
      </c>
      <c r="AI425">
        <v>1</v>
      </c>
      <c r="AJ425">
        <v>1</v>
      </c>
    </row>
    <row r="426" spans="1:36">
      <c r="A426" t="s">
        <v>42</v>
      </c>
      <c r="B426" t="s">
        <v>467</v>
      </c>
      <c r="C426" t="s">
        <v>1119</v>
      </c>
      <c r="D426" t="s">
        <v>1347</v>
      </c>
      <c r="I426" t="s">
        <v>1347</v>
      </c>
      <c r="W426" t="s">
        <v>1958</v>
      </c>
      <c r="X426" t="s">
        <v>1963</v>
      </c>
      <c r="Z426">
        <v>34.45</v>
      </c>
      <c r="AA426">
        <v>2499</v>
      </c>
      <c r="AB426" t="s">
        <v>2042</v>
      </c>
      <c r="AC426" t="s">
        <v>2053</v>
      </c>
      <c r="AD426" t="s">
        <v>2055</v>
      </c>
      <c r="AE426" t="s">
        <v>2058</v>
      </c>
      <c r="AH426" t="s">
        <v>2059</v>
      </c>
      <c r="AI426">
        <v>15</v>
      </c>
      <c r="AJ426">
        <v>15</v>
      </c>
    </row>
    <row r="427" spans="1:36">
      <c r="A427" t="s">
        <v>42</v>
      </c>
      <c r="B427" t="s">
        <v>468</v>
      </c>
      <c r="C427" t="s">
        <v>1120</v>
      </c>
      <c r="D427" t="s">
        <v>1347</v>
      </c>
      <c r="I427" t="s">
        <v>1347</v>
      </c>
      <c r="W427" t="s">
        <v>1958</v>
      </c>
      <c r="X427" t="s">
        <v>1963</v>
      </c>
      <c r="Z427">
        <v>34.45</v>
      </c>
      <c r="AA427">
        <v>2499</v>
      </c>
      <c r="AB427" t="s">
        <v>2042</v>
      </c>
      <c r="AC427" t="s">
        <v>2053</v>
      </c>
      <c r="AD427" t="s">
        <v>2055</v>
      </c>
      <c r="AE427" t="s">
        <v>2058</v>
      </c>
      <c r="AH427" t="s">
        <v>2059</v>
      </c>
      <c r="AI427">
        <v>20</v>
      </c>
      <c r="AJ427">
        <v>20</v>
      </c>
    </row>
    <row r="428" spans="1:36">
      <c r="A428" t="s">
        <v>42</v>
      </c>
      <c r="B428" t="s">
        <v>469</v>
      </c>
      <c r="C428" t="s">
        <v>1121</v>
      </c>
      <c r="D428" t="s">
        <v>1347</v>
      </c>
      <c r="I428" t="s">
        <v>1347</v>
      </c>
      <c r="W428" t="s">
        <v>1958</v>
      </c>
      <c r="X428" t="s">
        <v>1963</v>
      </c>
      <c r="Z428">
        <v>34.45</v>
      </c>
      <c r="AA428">
        <v>2499</v>
      </c>
      <c r="AB428" t="s">
        <v>2042</v>
      </c>
      <c r="AC428" t="s">
        <v>2053</v>
      </c>
      <c r="AD428" t="s">
        <v>2055</v>
      </c>
      <c r="AE428" t="s">
        <v>2058</v>
      </c>
      <c r="AH428" t="s">
        <v>2059</v>
      </c>
      <c r="AI428">
        <v>12</v>
      </c>
      <c r="AJ428">
        <v>12</v>
      </c>
    </row>
    <row r="429" spans="1:36">
      <c r="A429" t="s">
        <v>42</v>
      </c>
      <c r="B429" t="s">
        <v>470</v>
      </c>
      <c r="C429" t="s">
        <v>1122</v>
      </c>
      <c r="D429" t="s">
        <v>1347</v>
      </c>
      <c r="I429" t="s">
        <v>1347</v>
      </c>
      <c r="W429" t="s">
        <v>1958</v>
      </c>
      <c r="X429" t="s">
        <v>1963</v>
      </c>
      <c r="Z429">
        <v>34.45</v>
      </c>
      <c r="AA429">
        <v>2499</v>
      </c>
      <c r="AB429" t="s">
        <v>2042</v>
      </c>
      <c r="AC429" t="s">
        <v>2053</v>
      </c>
      <c r="AD429" t="s">
        <v>2055</v>
      </c>
      <c r="AE429" t="s">
        <v>2058</v>
      </c>
      <c r="AH429" t="s">
        <v>2059</v>
      </c>
      <c r="AI429">
        <v>6</v>
      </c>
      <c r="AJ429">
        <v>6</v>
      </c>
    </row>
    <row r="430" spans="1:36">
      <c r="A430" t="s">
        <v>42</v>
      </c>
      <c r="B430" t="s">
        <v>471</v>
      </c>
      <c r="C430" t="s">
        <v>1123</v>
      </c>
      <c r="D430" t="s">
        <v>1347</v>
      </c>
      <c r="I430" t="s">
        <v>1347</v>
      </c>
      <c r="W430" t="s">
        <v>1958</v>
      </c>
      <c r="X430" t="s">
        <v>1963</v>
      </c>
      <c r="Z430">
        <v>34.45</v>
      </c>
      <c r="AA430">
        <v>2499</v>
      </c>
      <c r="AB430" t="s">
        <v>2042</v>
      </c>
      <c r="AC430" t="s">
        <v>2053</v>
      </c>
      <c r="AD430" t="s">
        <v>2055</v>
      </c>
      <c r="AE430" t="s">
        <v>2058</v>
      </c>
      <c r="AH430" t="s">
        <v>2059</v>
      </c>
      <c r="AI430">
        <v>4</v>
      </c>
      <c r="AJ430">
        <v>4</v>
      </c>
    </row>
    <row r="431" spans="1:36">
      <c r="A431" t="s">
        <v>42</v>
      </c>
      <c r="B431" t="s">
        <v>472</v>
      </c>
      <c r="C431" t="s">
        <v>1124</v>
      </c>
      <c r="D431" t="s">
        <v>1347</v>
      </c>
      <c r="I431" t="s">
        <v>1347</v>
      </c>
      <c r="W431" t="s">
        <v>1958</v>
      </c>
      <c r="X431" t="s">
        <v>1963</v>
      </c>
      <c r="Z431">
        <v>34.45</v>
      </c>
      <c r="AA431">
        <v>2499</v>
      </c>
      <c r="AB431" t="s">
        <v>2042</v>
      </c>
      <c r="AC431" t="s">
        <v>2053</v>
      </c>
      <c r="AD431" t="s">
        <v>2055</v>
      </c>
      <c r="AE431" t="s">
        <v>2058</v>
      </c>
      <c r="AH431" t="s">
        <v>2059</v>
      </c>
      <c r="AI431">
        <v>1</v>
      </c>
      <c r="AJ431">
        <v>1</v>
      </c>
    </row>
    <row r="432" spans="1:36">
      <c r="A432" t="s">
        <v>42</v>
      </c>
      <c r="B432" t="s">
        <v>473</v>
      </c>
      <c r="C432" t="s">
        <v>1125</v>
      </c>
      <c r="D432" t="s">
        <v>1347</v>
      </c>
      <c r="I432" t="s">
        <v>1347</v>
      </c>
      <c r="W432" t="s">
        <v>1958</v>
      </c>
      <c r="X432" t="s">
        <v>1963</v>
      </c>
      <c r="Z432">
        <v>34.45</v>
      </c>
      <c r="AA432">
        <v>2499</v>
      </c>
      <c r="AB432" t="s">
        <v>2042</v>
      </c>
      <c r="AC432" t="s">
        <v>2053</v>
      </c>
      <c r="AD432" t="s">
        <v>2055</v>
      </c>
      <c r="AE432" t="s">
        <v>2058</v>
      </c>
      <c r="AH432" t="s">
        <v>2059</v>
      </c>
      <c r="AI432">
        <v>10</v>
      </c>
      <c r="AJ432">
        <v>10</v>
      </c>
    </row>
    <row r="433" spans="1:36">
      <c r="A433" t="s">
        <v>42</v>
      </c>
      <c r="B433" t="s">
        <v>474</v>
      </c>
      <c r="C433" t="s">
        <v>1126</v>
      </c>
      <c r="D433" t="s">
        <v>1347</v>
      </c>
      <c r="I433" t="s">
        <v>1347</v>
      </c>
      <c r="W433" t="s">
        <v>1958</v>
      </c>
      <c r="X433" t="s">
        <v>1963</v>
      </c>
      <c r="Z433">
        <v>34.45</v>
      </c>
      <c r="AA433">
        <v>2499</v>
      </c>
      <c r="AB433" t="s">
        <v>2042</v>
      </c>
      <c r="AC433" t="s">
        <v>2053</v>
      </c>
      <c r="AD433" t="s">
        <v>2055</v>
      </c>
      <c r="AE433" t="s">
        <v>2058</v>
      </c>
      <c r="AH433" t="s">
        <v>2059</v>
      </c>
      <c r="AI433">
        <v>14</v>
      </c>
      <c r="AJ433">
        <v>14</v>
      </c>
    </row>
    <row r="434" spans="1:36">
      <c r="A434" t="s">
        <v>42</v>
      </c>
      <c r="B434" t="s">
        <v>475</v>
      </c>
      <c r="C434" t="s">
        <v>1127</v>
      </c>
      <c r="D434" t="s">
        <v>1347</v>
      </c>
      <c r="I434" t="s">
        <v>1347</v>
      </c>
      <c r="W434" t="s">
        <v>1958</v>
      </c>
      <c r="X434" t="s">
        <v>1963</v>
      </c>
      <c r="Z434">
        <v>34.45</v>
      </c>
      <c r="AA434">
        <v>2499</v>
      </c>
      <c r="AB434" t="s">
        <v>2042</v>
      </c>
      <c r="AC434" t="s">
        <v>2053</v>
      </c>
      <c r="AD434" t="s">
        <v>2055</v>
      </c>
      <c r="AE434" t="s">
        <v>2058</v>
      </c>
      <c r="AH434" t="s">
        <v>2059</v>
      </c>
      <c r="AI434">
        <v>8</v>
      </c>
      <c r="AJ434">
        <v>8</v>
      </c>
    </row>
    <row r="435" spans="1:36">
      <c r="A435" t="s">
        <v>42</v>
      </c>
      <c r="B435" t="s">
        <v>476</v>
      </c>
      <c r="C435" t="s">
        <v>1128</v>
      </c>
      <c r="D435" t="s">
        <v>1347</v>
      </c>
      <c r="I435" t="s">
        <v>1347</v>
      </c>
      <c r="W435" t="s">
        <v>1958</v>
      </c>
      <c r="X435" t="s">
        <v>1963</v>
      </c>
      <c r="Z435">
        <v>34.45</v>
      </c>
      <c r="AA435">
        <v>2499</v>
      </c>
      <c r="AB435" t="s">
        <v>2042</v>
      </c>
      <c r="AC435" t="s">
        <v>2053</v>
      </c>
      <c r="AD435" t="s">
        <v>2055</v>
      </c>
      <c r="AE435" t="s">
        <v>2058</v>
      </c>
      <c r="AH435" t="s">
        <v>2059</v>
      </c>
      <c r="AI435">
        <v>3</v>
      </c>
      <c r="AJ435">
        <v>3</v>
      </c>
    </row>
    <row r="436" spans="1:36">
      <c r="A436" t="s">
        <v>42</v>
      </c>
      <c r="B436" t="s">
        <v>477</v>
      </c>
      <c r="C436" t="s">
        <v>1129</v>
      </c>
      <c r="D436" t="s">
        <v>1347</v>
      </c>
      <c r="I436" t="s">
        <v>1347</v>
      </c>
      <c r="W436" t="s">
        <v>1958</v>
      </c>
      <c r="X436" t="s">
        <v>1964</v>
      </c>
      <c r="Z436">
        <v>14.3</v>
      </c>
      <c r="AA436">
        <v>1049</v>
      </c>
      <c r="AB436" t="s">
        <v>2042</v>
      </c>
      <c r="AC436" t="s">
        <v>2052</v>
      </c>
      <c r="AD436" t="s">
        <v>2055</v>
      </c>
      <c r="AE436" t="s">
        <v>2058</v>
      </c>
      <c r="AH436" t="s">
        <v>2059</v>
      </c>
      <c r="AI436">
        <v>4</v>
      </c>
      <c r="AJ436">
        <v>4</v>
      </c>
    </row>
    <row r="437" spans="1:36">
      <c r="A437" t="s">
        <v>42</v>
      </c>
      <c r="B437" t="s">
        <v>478</v>
      </c>
      <c r="C437" t="s">
        <v>1130</v>
      </c>
      <c r="D437" t="s">
        <v>1347</v>
      </c>
      <c r="I437" t="s">
        <v>1347</v>
      </c>
      <c r="W437" t="s">
        <v>1958</v>
      </c>
      <c r="X437" t="s">
        <v>1964</v>
      </c>
      <c r="Z437">
        <v>14.3</v>
      </c>
      <c r="AA437">
        <v>1049</v>
      </c>
      <c r="AB437" t="s">
        <v>2042</v>
      </c>
      <c r="AC437" t="s">
        <v>2052</v>
      </c>
      <c r="AD437" t="s">
        <v>2055</v>
      </c>
      <c r="AE437" t="s">
        <v>2058</v>
      </c>
      <c r="AH437" t="s">
        <v>2059</v>
      </c>
      <c r="AI437">
        <v>7</v>
      </c>
      <c r="AJ437">
        <v>7</v>
      </c>
    </row>
    <row r="438" spans="1:36">
      <c r="A438" t="s">
        <v>42</v>
      </c>
      <c r="B438" t="s">
        <v>479</v>
      </c>
      <c r="C438" t="s">
        <v>1131</v>
      </c>
      <c r="D438" t="s">
        <v>1347</v>
      </c>
      <c r="I438" t="s">
        <v>1347</v>
      </c>
      <c r="W438" t="s">
        <v>1958</v>
      </c>
      <c r="X438" t="s">
        <v>1964</v>
      </c>
      <c r="Z438">
        <v>14.3</v>
      </c>
      <c r="AA438">
        <v>1049</v>
      </c>
      <c r="AB438" t="s">
        <v>2042</v>
      </c>
      <c r="AC438" t="s">
        <v>2052</v>
      </c>
      <c r="AD438" t="s">
        <v>2055</v>
      </c>
      <c r="AE438" t="s">
        <v>2058</v>
      </c>
      <c r="AH438" t="s">
        <v>2059</v>
      </c>
      <c r="AI438">
        <v>15</v>
      </c>
      <c r="AJ438">
        <v>15</v>
      </c>
    </row>
    <row r="439" spans="1:36">
      <c r="A439" t="s">
        <v>42</v>
      </c>
      <c r="B439" t="s">
        <v>480</v>
      </c>
      <c r="C439" t="s">
        <v>1132</v>
      </c>
      <c r="D439" t="s">
        <v>1347</v>
      </c>
      <c r="I439" t="s">
        <v>1347</v>
      </c>
      <c r="W439" t="s">
        <v>1958</v>
      </c>
      <c r="X439" t="s">
        <v>1964</v>
      </c>
      <c r="Z439">
        <v>14.3</v>
      </c>
      <c r="AA439">
        <v>1049</v>
      </c>
      <c r="AB439" t="s">
        <v>2042</v>
      </c>
      <c r="AC439" t="s">
        <v>2052</v>
      </c>
      <c r="AD439" t="s">
        <v>2055</v>
      </c>
      <c r="AE439" t="s">
        <v>2058</v>
      </c>
      <c r="AH439" t="s">
        <v>2059</v>
      </c>
      <c r="AI439">
        <v>16</v>
      </c>
      <c r="AJ439">
        <v>16</v>
      </c>
    </row>
    <row r="440" spans="1:36">
      <c r="A440" t="s">
        <v>42</v>
      </c>
      <c r="B440" t="s">
        <v>481</v>
      </c>
      <c r="C440" t="s">
        <v>1133</v>
      </c>
      <c r="D440" t="s">
        <v>1347</v>
      </c>
      <c r="I440" t="s">
        <v>1347</v>
      </c>
      <c r="W440" t="s">
        <v>1958</v>
      </c>
      <c r="X440" t="s">
        <v>1964</v>
      </c>
      <c r="Z440">
        <v>14.3</v>
      </c>
      <c r="AA440">
        <v>1049</v>
      </c>
      <c r="AB440" t="s">
        <v>2042</v>
      </c>
      <c r="AC440" t="s">
        <v>2052</v>
      </c>
      <c r="AD440" t="s">
        <v>2055</v>
      </c>
      <c r="AE440" t="s">
        <v>2058</v>
      </c>
      <c r="AH440" t="s">
        <v>2059</v>
      </c>
      <c r="AI440">
        <v>7</v>
      </c>
      <c r="AJ440">
        <v>7</v>
      </c>
    </row>
    <row r="441" spans="1:36">
      <c r="A441" t="s">
        <v>42</v>
      </c>
      <c r="B441" t="s">
        <v>482</v>
      </c>
      <c r="C441" t="s">
        <v>1134</v>
      </c>
      <c r="D441" t="s">
        <v>1347</v>
      </c>
      <c r="I441" t="s">
        <v>1347</v>
      </c>
      <c r="W441" t="s">
        <v>1958</v>
      </c>
      <c r="X441" t="s">
        <v>1964</v>
      </c>
      <c r="Z441">
        <v>14.3</v>
      </c>
      <c r="AA441">
        <v>1049</v>
      </c>
      <c r="AB441" t="s">
        <v>2042</v>
      </c>
      <c r="AC441" t="s">
        <v>2052</v>
      </c>
      <c r="AD441" t="s">
        <v>2055</v>
      </c>
      <c r="AE441" t="s">
        <v>2058</v>
      </c>
      <c r="AH441" t="s">
        <v>2059</v>
      </c>
      <c r="AI441">
        <v>1</v>
      </c>
      <c r="AJ441">
        <v>1</v>
      </c>
    </row>
    <row r="442" spans="1:36">
      <c r="A442" t="s">
        <v>42</v>
      </c>
      <c r="B442" t="s">
        <v>483</v>
      </c>
      <c r="C442" t="s">
        <v>1135</v>
      </c>
      <c r="D442" t="s">
        <v>1347</v>
      </c>
      <c r="I442" t="s">
        <v>1347</v>
      </c>
      <c r="W442" t="s">
        <v>1958</v>
      </c>
      <c r="X442" t="s">
        <v>1964</v>
      </c>
      <c r="Z442">
        <v>14.3</v>
      </c>
      <c r="AA442">
        <v>1049</v>
      </c>
      <c r="AB442" t="s">
        <v>2042</v>
      </c>
      <c r="AC442" t="s">
        <v>2052</v>
      </c>
      <c r="AD442" t="s">
        <v>2055</v>
      </c>
      <c r="AE442" t="s">
        <v>2058</v>
      </c>
      <c r="AH442" t="s">
        <v>2059</v>
      </c>
      <c r="AI442">
        <v>2</v>
      </c>
      <c r="AJ442">
        <v>2</v>
      </c>
    </row>
    <row r="443" spans="1:36">
      <c r="A443" t="s">
        <v>42</v>
      </c>
      <c r="B443" t="s">
        <v>484</v>
      </c>
      <c r="C443" t="s">
        <v>1136</v>
      </c>
      <c r="D443" t="s">
        <v>1347</v>
      </c>
      <c r="I443" t="s">
        <v>1347</v>
      </c>
      <c r="W443" t="s">
        <v>1958</v>
      </c>
      <c r="X443" t="s">
        <v>1964</v>
      </c>
      <c r="Z443">
        <v>14.3</v>
      </c>
      <c r="AA443">
        <v>1049</v>
      </c>
      <c r="AB443" t="s">
        <v>2042</v>
      </c>
      <c r="AC443" t="s">
        <v>2052</v>
      </c>
      <c r="AD443" t="s">
        <v>2055</v>
      </c>
      <c r="AE443" t="s">
        <v>2058</v>
      </c>
      <c r="AH443" t="s">
        <v>2059</v>
      </c>
      <c r="AI443">
        <v>4</v>
      </c>
      <c r="AJ443">
        <v>4</v>
      </c>
    </row>
    <row r="444" spans="1:36">
      <c r="A444" t="s">
        <v>42</v>
      </c>
      <c r="B444" t="s">
        <v>485</v>
      </c>
      <c r="C444" t="s">
        <v>1137</v>
      </c>
      <c r="D444" t="s">
        <v>1347</v>
      </c>
      <c r="I444" t="s">
        <v>1347</v>
      </c>
      <c r="W444" t="s">
        <v>1958</v>
      </c>
      <c r="X444" t="s">
        <v>1964</v>
      </c>
      <c r="Z444">
        <v>14.3</v>
      </c>
      <c r="AA444">
        <v>1049</v>
      </c>
      <c r="AB444" t="s">
        <v>2042</v>
      </c>
      <c r="AC444" t="s">
        <v>2052</v>
      </c>
      <c r="AD444" t="s">
        <v>2055</v>
      </c>
      <c r="AE444" t="s">
        <v>2058</v>
      </c>
      <c r="AH444" t="s">
        <v>2059</v>
      </c>
      <c r="AI444">
        <v>8</v>
      </c>
      <c r="AJ444">
        <v>8</v>
      </c>
    </row>
    <row r="445" spans="1:36">
      <c r="A445" t="s">
        <v>42</v>
      </c>
      <c r="B445" t="s">
        <v>486</v>
      </c>
      <c r="C445" t="s">
        <v>1138</v>
      </c>
      <c r="D445" t="s">
        <v>1347</v>
      </c>
      <c r="I445" t="s">
        <v>1347</v>
      </c>
      <c r="W445" t="s">
        <v>1958</v>
      </c>
      <c r="X445" t="s">
        <v>1964</v>
      </c>
      <c r="Z445">
        <v>14.3</v>
      </c>
      <c r="AA445">
        <v>1049</v>
      </c>
      <c r="AB445" t="s">
        <v>2042</v>
      </c>
      <c r="AC445" t="s">
        <v>2052</v>
      </c>
      <c r="AD445" t="s">
        <v>2055</v>
      </c>
      <c r="AE445" t="s">
        <v>2058</v>
      </c>
      <c r="AH445" t="s">
        <v>2059</v>
      </c>
      <c r="AI445">
        <v>7</v>
      </c>
      <c r="AJ445">
        <v>7</v>
      </c>
    </row>
    <row r="446" spans="1:36">
      <c r="A446" t="s">
        <v>42</v>
      </c>
      <c r="B446" t="s">
        <v>487</v>
      </c>
      <c r="C446" t="s">
        <v>1139</v>
      </c>
      <c r="D446" t="s">
        <v>1347</v>
      </c>
      <c r="I446" t="s">
        <v>1347</v>
      </c>
      <c r="W446" t="s">
        <v>1958</v>
      </c>
      <c r="X446" t="s">
        <v>1964</v>
      </c>
      <c r="Z446">
        <v>14.3</v>
      </c>
      <c r="AA446">
        <v>1049</v>
      </c>
      <c r="AB446" t="s">
        <v>2042</v>
      </c>
      <c r="AC446" t="s">
        <v>2052</v>
      </c>
      <c r="AD446" t="s">
        <v>2055</v>
      </c>
      <c r="AE446" t="s">
        <v>2058</v>
      </c>
      <c r="AH446" t="s">
        <v>2059</v>
      </c>
      <c r="AI446">
        <v>3</v>
      </c>
      <c r="AJ446">
        <v>3</v>
      </c>
    </row>
    <row r="447" spans="1:36">
      <c r="A447" t="s">
        <v>42</v>
      </c>
      <c r="B447" t="s">
        <v>488</v>
      </c>
      <c r="C447" t="s">
        <v>1140</v>
      </c>
      <c r="D447" t="s">
        <v>1347</v>
      </c>
      <c r="I447" t="s">
        <v>1347</v>
      </c>
      <c r="W447" t="s">
        <v>1958</v>
      </c>
      <c r="X447" t="s">
        <v>1964</v>
      </c>
      <c r="Z447">
        <v>14.3</v>
      </c>
      <c r="AA447">
        <v>1049</v>
      </c>
      <c r="AB447" t="s">
        <v>2042</v>
      </c>
      <c r="AC447" t="s">
        <v>2052</v>
      </c>
      <c r="AD447" t="s">
        <v>2055</v>
      </c>
      <c r="AE447" t="s">
        <v>2058</v>
      </c>
      <c r="AH447" t="s">
        <v>2059</v>
      </c>
      <c r="AI447">
        <v>2</v>
      </c>
      <c r="AJ447">
        <v>2</v>
      </c>
    </row>
    <row r="448" spans="1:36">
      <c r="A448" t="s">
        <v>42</v>
      </c>
      <c r="B448" t="s">
        <v>489</v>
      </c>
      <c r="C448" t="s">
        <v>1141</v>
      </c>
      <c r="D448" t="s">
        <v>1347</v>
      </c>
      <c r="I448" t="s">
        <v>1347</v>
      </c>
      <c r="W448" t="s">
        <v>1958</v>
      </c>
      <c r="X448" t="s">
        <v>1964</v>
      </c>
      <c r="Z448">
        <v>14.3</v>
      </c>
      <c r="AA448">
        <v>1049</v>
      </c>
      <c r="AB448" t="s">
        <v>2042</v>
      </c>
      <c r="AC448" t="s">
        <v>2052</v>
      </c>
      <c r="AD448" t="s">
        <v>2055</v>
      </c>
      <c r="AE448" t="s">
        <v>2058</v>
      </c>
      <c r="AH448" t="s">
        <v>2059</v>
      </c>
      <c r="AI448">
        <v>2</v>
      </c>
      <c r="AJ448">
        <v>2</v>
      </c>
    </row>
    <row r="449" spans="1:36">
      <c r="A449" t="s">
        <v>42</v>
      </c>
      <c r="B449" t="s">
        <v>490</v>
      </c>
      <c r="C449" t="s">
        <v>1142</v>
      </c>
      <c r="D449" t="s">
        <v>1347</v>
      </c>
      <c r="I449" t="s">
        <v>1347</v>
      </c>
      <c r="W449" t="s">
        <v>1958</v>
      </c>
      <c r="X449" t="s">
        <v>1964</v>
      </c>
      <c r="Z449">
        <v>14.3</v>
      </c>
      <c r="AA449">
        <v>1049</v>
      </c>
      <c r="AB449" t="s">
        <v>2042</v>
      </c>
      <c r="AC449" t="s">
        <v>2052</v>
      </c>
      <c r="AD449" t="s">
        <v>2055</v>
      </c>
      <c r="AE449" t="s">
        <v>2058</v>
      </c>
      <c r="AH449" t="s">
        <v>2059</v>
      </c>
      <c r="AI449">
        <v>4</v>
      </c>
      <c r="AJ449">
        <v>4</v>
      </c>
    </row>
    <row r="450" spans="1:36">
      <c r="A450" t="s">
        <v>42</v>
      </c>
      <c r="B450" t="s">
        <v>491</v>
      </c>
      <c r="C450" t="s">
        <v>1143</v>
      </c>
      <c r="D450" t="s">
        <v>1347</v>
      </c>
      <c r="I450" t="s">
        <v>1347</v>
      </c>
      <c r="W450" t="s">
        <v>1958</v>
      </c>
      <c r="X450" t="s">
        <v>1964</v>
      </c>
      <c r="Z450">
        <v>14.3</v>
      </c>
      <c r="AA450">
        <v>1049</v>
      </c>
      <c r="AB450" t="s">
        <v>2042</v>
      </c>
      <c r="AC450" t="s">
        <v>2052</v>
      </c>
      <c r="AD450" t="s">
        <v>2055</v>
      </c>
      <c r="AE450" t="s">
        <v>2058</v>
      </c>
      <c r="AH450" t="s">
        <v>2059</v>
      </c>
      <c r="AI450">
        <v>7</v>
      </c>
      <c r="AJ450">
        <v>7</v>
      </c>
    </row>
    <row r="451" spans="1:36">
      <c r="A451" t="s">
        <v>42</v>
      </c>
      <c r="B451" t="s">
        <v>492</v>
      </c>
      <c r="C451" t="s">
        <v>1144</v>
      </c>
      <c r="D451" t="s">
        <v>1347</v>
      </c>
      <c r="I451" t="s">
        <v>1347</v>
      </c>
      <c r="W451" t="s">
        <v>1958</v>
      </c>
      <c r="X451" t="s">
        <v>1964</v>
      </c>
      <c r="Z451">
        <v>14.3</v>
      </c>
      <c r="AA451">
        <v>1049</v>
      </c>
      <c r="AB451" t="s">
        <v>2042</v>
      </c>
      <c r="AC451" t="s">
        <v>2052</v>
      </c>
      <c r="AD451" t="s">
        <v>2055</v>
      </c>
      <c r="AE451" t="s">
        <v>2058</v>
      </c>
      <c r="AH451" t="s">
        <v>2059</v>
      </c>
      <c r="AI451">
        <v>8</v>
      </c>
      <c r="AJ451">
        <v>8</v>
      </c>
    </row>
    <row r="452" spans="1:36">
      <c r="A452" t="s">
        <v>42</v>
      </c>
      <c r="B452" t="s">
        <v>493</v>
      </c>
      <c r="C452" t="s">
        <v>1145</v>
      </c>
      <c r="D452" t="s">
        <v>1347</v>
      </c>
      <c r="I452" t="s">
        <v>1347</v>
      </c>
      <c r="W452" t="s">
        <v>1958</v>
      </c>
      <c r="X452" t="s">
        <v>1964</v>
      </c>
      <c r="Z452">
        <v>14.3</v>
      </c>
      <c r="AA452">
        <v>1049</v>
      </c>
      <c r="AB452" t="s">
        <v>2042</v>
      </c>
      <c r="AC452" t="s">
        <v>2052</v>
      </c>
      <c r="AD452" t="s">
        <v>2055</v>
      </c>
      <c r="AE452" t="s">
        <v>2058</v>
      </c>
      <c r="AH452" t="s">
        <v>2059</v>
      </c>
      <c r="AI452">
        <v>3</v>
      </c>
      <c r="AJ452">
        <v>3</v>
      </c>
    </row>
    <row r="453" spans="1:36">
      <c r="A453" t="s">
        <v>42</v>
      </c>
      <c r="B453" t="s">
        <v>494</v>
      </c>
      <c r="C453" t="s">
        <v>1146</v>
      </c>
      <c r="D453" t="s">
        <v>1347</v>
      </c>
      <c r="I453" t="s">
        <v>1347</v>
      </c>
      <c r="W453" t="s">
        <v>1958</v>
      </c>
      <c r="X453" t="s">
        <v>1964</v>
      </c>
      <c r="Z453">
        <v>14.3</v>
      </c>
      <c r="AA453">
        <v>1049</v>
      </c>
      <c r="AB453" t="s">
        <v>2042</v>
      </c>
      <c r="AC453" t="s">
        <v>2052</v>
      </c>
      <c r="AD453" t="s">
        <v>2055</v>
      </c>
      <c r="AE453" t="s">
        <v>2058</v>
      </c>
      <c r="AH453" t="s">
        <v>2059</v>
      </c>
      <c r="AI453">
        <v>2</v>
      </c>
      <c r="AJ453">
        <v>2</v>
      </c>
    </row>
    <row r="454" spans="1:36">
      <c r="A454" t="s">
        <v>42</v>
      </c>
      <c r="B454" t="s">
        <v>495</v>
      </c>
      <c r="C454" t="s">
        <v>1147</v>
      </c>
      <c r="D454" t="s">
        <v>1347</v>
      </c>
      <c r="I454" t="s">
        <v>1347</v>
      </c>
      <c r="W454" t="s">
        <v>1958</v>
      </c>
      <c r="X454" t="s">
        <v>1964</v>
      </c>
      <c r="Z454">
        <v>22.75</v>
      </c>
      <c r="AA454">
        <v>1649</v>
      </c>
      <c r="AB454" t="s">
        <v>2042</v>
      </c>
      <c r="AC454" t="s">
        <v>2053</v>
      </c>
      <c r="AD454" t="s">
        <v>2055</v>
      </c>
      <c r="AE454" t="s">
        <v>2058</v>
      </c>
      <c r="AH454" t="s">
        <v>2059</v>
      </c>
      <c r="AI454">
        <v>2</v>
      </c>
      <c r="AJ454">
        <v>2</v>
      </c>
    </row>
    <row r="455" spans="1:36">
      <c r="A455" t="s">
        <v>42</v>
      </c>
      <c r="B455" t="s">
        <v>496</v>
      </c>
      <c r="C455" t="s">
        <v>1148</v>
      </c>
      <c r="D455" t="s">
        <v>1347</v>
      </c>
      <c r="I455" t="s">
        <v>1347</v>
      </c>
      <c r="W455" t="s">
        <v>1958</v>
      </c>
      <c r="X455" t="s">
        <v>1964</v>
      </c>
      <c r="Z455">
        <v>22.75</v>
      </c>
      <c r="AA455">
        <v>1649</v>
      </c>
      <c r="AB455" t="s">
        <v>2042</v>
      </c>
      <c r="AC455" t="s">
        <v>2053</v>
      </c>
      <c r="AD455" t="s">
        <v>2055</v>
      </c>
      <c r="AE455" t="s">
        <v>2058</v>
      </c>
      <c r="AH455" t="s">
        <v>2059</v>
      </c>
      <c r="AI455">
        <v>2</v>
      </c>
      <c r="AJ455">
        <v>2</v>
      </c>
    </row>
    <row r="456" spans="1:36">
      <c r="A456" t="s">
        <v>42</v>
      </c>
      <c r="B456" t="s">
        <v>497</v>
      </c>
      <c r="C456" t="s">
        <v>1149</v>
      </c>
      <c r="D456" t="s">
        <v>1347</v>
      </c>
      <c r="I456" t="s">
        <v>1347</v>
      </c>
      <c r="W456" t="s">
        <v>1958</v>
      </c>
      <c r="X456" t="s">
        <v>1964</v>
      </c>
      <c r="Z456">
        <v>22.75</v>
      </c>
      <c r="AA456">
        <v>1649</v>
      </c>
      <c r="AB456" t="s">
        <v>2042</v>
      </c>
      <c r="AC456" t="s">
        <v>2053</v>
      </c>
      <c r="AD456" t="s">
        <v>2055</v>
      </c>
      <c r="AE456" t="s">
        <v>2058</v>
      </c>
      <c r="AH456" t="s">
        <v>2059</v>
      </c>
      <c r="AI456">
        <v>4</v>
      </c>
      <c r="AJ456">
        <v>4</v>
      </c>
    </row>
    <row r="457" spans="1:36">
      <c r="A457" t="s">
        <v>42</v>
      </c>
      <c r="B457" t="s">
        <v>498</v>
      </c>
      <c r="C457" t="s">
        <v>1150</v>
      </c>
      <c r="D457" t="s">
        <v>1347</v>
      </c>
      <c r="I457" t="s">
        <v>1347</v>
      </c>
      <c r="W457" t="s">
        <v>1958</v>
      </c>
      <c r="X457" t="s">
        <v>1964</v>
      </c>
      <c r="Z457">
        <v>22.75</v>
      </c>
      <c r="AA457">
        <v>1649</v>
      </c>
      <c r="AB457" t="s">
        <v>2042</v>
      </c>
      <c r="AC457" t="s">
        <v>2053</v>
      </c>
      <c r="AD457" t="s">
        <v>2055</v>
      </c>
      <c r="AE457" t="s">
        <v>2058</v>
      </c>
      <c r="AH457" t="s">
        <v>2059</v>
      </c>
      <c r="AI457">
        <v>2</v>
      </c>
      <c r="AJ457">
        <v>2</v>
      </c>
    </row>
    <row r="458" spans="1:36">
      <c r="A458" t="s">
        <v>42</v>
      </c>
      <c r="B458" t="s">
        <v>499</v>
      </c>
      <c r="C458" t="s">
        <v>1151</v>
      </c>
      <c r="D458" t="s">
        <v>1347</v>
      </c>
      <c r="I458" t="s">
        <v>1347</v>
      </c>
      <c r="W458" t="s">
        <v>1958</v>
      </c>
      <c r="X458" t="s">
        <v>1964</v>
      </c>
      <c r="Z458">
        <v>22.75</v>
      </c>
      <c r="AA458">
        <v>1649</v>
      </c>
      <c r="AB458" t="s">
        <v>2042</v>
      </c>
      <c r="AC458" t="s">
        <v>2053</v>
      </c>
      <c r="AD458" t="s">
        <v>2055</v>
      </c>
      <c r="AE458" t="s">
        <v>2058</v>
      </c>
      <c r="AH458" t="s">
        <v>2059</v>
      </c>
      <c r="AI458">
        <v>2</v>
      </c>
      <c r="AJ458">
        <v>2</v>
      </c>
    </row>
    <row r="459" spans="1:36">
      <c r="A459" t="s">
        <v>42</v>
      </c>
      <c r="B459" t="s">
        <v>500</v>
      </c>
      <c r="C459" t="s">
        <v>1152</v>
      </c>
      <c r="D459" t="s">
        <v>1347</v>
      </c>
      <c r="I459" t="s">
        <v>1347</v>
      </c>
      <c r="W459" t="s">
        <v>1958</v>
      </c>
      <c r="X459" t="s">
        <v>1964</v>
      </c>
      <c r="Z459">
        <v>22.75</v>
      </c>
      <c r="AA459">
        <v>1649</v>
      </c>
      <c r="AB459" t="s">
        <v>2042</v>
      </c>
      <c r="AC459" t="s">
        <v>2053</v>
      </c>
      <c r="AD459" t="s">
        <v>2055</v>
      </c>
      <c r="AE459" t="s">
        <v>2058</v>
      </c>
      <c r="AH459" t="s">
        <v>2059</v>
      </c>
      <c r="AI459">
        <v>3</v>
      </c>
      <c r="AJ459">
        <v>3</v>
      </c>
    </row>
    <row r="460" spans="1:36">
      <c r="A460" t="s">
        <v>42</v>
      </c>
      <c r="B460" t="s">
        <v>501</v>
      </c>
      <c r="C460" t="s">
        <v>1153</v>
      </c>
      <c r="D460" t="s">
        <v>1347</v>
      </c>
      <c r="I460" t="s">
        <v>1347</v>
      </c>
      <c r="W460" t="s">
        <v>1958</v>
      </c>
      <c r="X460" t="s">
        <v>1964</v>
      </c>
      <c r="Z460">
        <v>22.75</v>
      </c>
      <c r="AA460">
        <v>1649</v>
      </c>
      <c r="AB460" t="s">
        <v>2042</v>
      </c>
      <c r="AC460" t="s">
        <v>2053</v>
      </c>
      <c r="AD460" t="s">
        <v>2055</v>
      </c>
      <c r="AE460" t="s">
        <v>2058</v>
      </c>
      <c r="AH460" t="s">
        <v>2059</v>
      </c>
      <c r="AI460">
        <v>6</v>
      </c>
      <c r="AJ460">
        <v>6</v>
      </c>
    </row>
    <row r="461" spans="1:36">
      <c r="A461" t="s">
        <v>42</v>
      </c>
      <c r="B461" t="s">
        <v>502</v>
      </c>
      <c r="C461" t="s">
        <v>1154</v>
      </c>
      <c r="D461" t="s">
        <v>1347</v>
      </c>
      <c r="I461" t="s">
        <v>1347</v>
      </c>
      <c r="W461" t="s">
        <v>1958</v>
      </c>
      <c r="X461" t="s">
        <v>1964</v>
      </c>
      <c r="Z461">
        <v>22.75</v>
      </c>
      <c r="AA461">
        <v>1649</v>
      </c>
      <c r="AB461" t="s">
        <v>2042</v>
      </c>
      <c r="AC461" t="s">
        <v>2053</v>
      </c>
      <c r="AD461" t="s">
        <v>2055</v>
      </c>
      <c r="AE461" t="s">
        <v>2058</v>
      </c>
      <c r="AH461" t="s">
        <v>2059</v>
      </c>
      <c r="AI461">
        <v>7</v>
      </c>
      <c r="AJ461">
        <v>7</v>
      </c>
    </row>
    <row r="462" spans="1:36">
      <c r="A462" t="s">
        <v>42</v>
      </c>
      <c r="B462" t="s">
        <v>503</v>
      </c>
      <c r="C462" t="s">
        <v>1155</v>
      </c>
      <c r="D462" t="s">
        <v>1347</v>
      </c>
      <c r="I462" t="s">
        <v>1347</v>
      </c>
      <c r="W462" t="s">
        <v>1958</v>
      </c>
      <c r="X462" t="s">
        <v>1964</v>
      </c>
      <c r="Z462">
        <v>22.75</v>
      </c>
      <c r="AA462">
        <v>1649</v>
      </c>
      <c r="AB462" t="s">
        <v>2042</v>
      </c>
      <c r="AC462" t="s">
        <v>2053</v>
      </c>
      <c r="AD462" t="s">
        <v>2055</v>
      </c>
      <c r="AE462" t="s">
        <v>2058</v>
      </c>
      <c r="AH462" t="s">
        <v>2059</v>
      </c>
      <c r="AI462">
        <v>4</v>
      </c>
      <c r="AJ462">
        <v>4</v>
      </c>
    </row>
    <row r="463" spans="1:36">
      <c r="A463" t="s">
        <v>42</v>
      </c>
      <c r="B463" t="s">
        <v>504</v>
      </c>
      <c r="C463" t="s">
        <v>1156</v>
      </c>
      <c r="D463" t="s">
        <v>1347</v>
      </c>
      <c r="I463" t="s">
        <v>1347</v>
      </c>
      <c r="W463" t="s">
        <v>1958</v>
      </c>
      <c r="X463" t="s">
        <v>1964</v>
      </c>
      <c r="Z463">
        <v>22.75</v>
      </c>
      <c r="AA463">
        <v>1649</v>
      </c>
      <c r="AB463" t="s">
        <v>2042</v>
      </c>
      <c r="AC463" t="s">
        <v>2053</v>
      </c>
      <c r="AD463" t="s">
        <v>2055</v>
      </c>
      <c r="AE463" t="s">
        <v>2058</v>
      </c>
      <c r="AH463" t="s">
        <v>2059</v>
      </c>
      <c r="AI463">
        <v>2</v>
      </c>
      <c r="AJ463">
        <v>2</v>
      </c>
    </row>
    <row r="464" spans="1:36">
      <c r="A464" t="s">
        <v>42</v>
      </c>
      <c r="B464" t="s">
        <v>505</v>
      </c>
      <c r="C464" t="s">
        <v>1157</v>
      </c>
      <c r="D464" t="s">
        <v>1347</v>
      </c>
      <c r="I464" t="s">
        <v>1347</v>
      </c>
      <c r="W464" t="s">
        <v>1958</v>
      </c>
      <c r="X464" t="s">
        <v>1964</v>
      </c>
      <c r="Z464">
        <v>19.5</v>
      </c>
      <c r="AA464">
        <v>1449</v>
      </c>
      <c r="AB464" t="s">
        <v>2042</v>
      </c>
      <c r="AC464" t="s">
        <v>2052</v>
      </c>
      <c r="AD464" t="s">
        <v>2055</v>
      </c>
      <c r="AE464" t="s">
        <v>2058</v>
      </c>
      <c r="AH464" t="s">
        <v>2059</v>
      </c>
      <c r="AI464">
        <v>2</v>
      </c>
      <c r="AJ464">
        <v>2</v>
      </c>
    </row>
    <row r="465" spans="1:36">
      <c r="A465" t="s">
        <v>42</v>
      </c>
      <c r="B465" t="s">
        <v>506</v>
      </c>
      <c r="C465" t="s">
        <v>1158</v>
      </c>
      <c r="D465" t="s">
        <v>1347</v>
      </c>
      <c r="I465" t="s">
        <v>1347</v>
      </c>
      <c r="W465" t="s">
        <v>1958</v>
      </c>
      <c r="X465" t="s">
        <v>1964</v>
      </c>
      <c r="Z465">
        <v>19.5</v>
      </c>
      <c r="AA465">
        <v>1449</v>
      </c>
      <c r="AB465" t="s">
        <v>2042</v>
      </c>
      <c r="AC465" t="s">
        <v>2052</v>
      </c>
      <c r="AD465" t="s">
        <v>2055</v>
      </c>
      <c r="AE465" t="s">
        <v>2058</v>
      </c>
      <c r="AH465" t="s">
        <v>2059</v>
      </c>
      <c r="AI465">
        <v>5</v>
      </c>
      <c r="AJ465">
        <v>5</v>
      </c>
    </row>
    <row r="466" spans="1:36">
      <c r="A466" t="s">
        <v>42</v>
      </c>
      <c r="B466" t="s">
        <v>507</v>
      </c>
      <c r="C466" t="s">
        <v>1159</v>
      </c>
      <c r="D466" t="s">
        <v>1347</v>
      </c>
      <c r="I466" t="s">
        <v>1347</v>
      </c>
      <c r="W466" t="s">
        <v>1958</v>
      </c>
      <c r="X466" t="s">
        <v>1964</v>
      </c>
      <c r="Z466">
        <v>19.5</v>
      </c>
      <c r="AA466">
        <v>1449</v>
      </c>
      <c r="AB466" t="s">
        <v>2042</v>
      </c>
      <c r="AC466" t="s">
        <v>2052</v>
      </c>
      <c r="AD466" t="s">
        <v>2055</v>
      </c>
      <c r="AE466" t="s">
        <v>2058</v>
      </c>
      <c r="AH466" t="s">
        <v>2059</v>
      </c>
      <c r="AI466">
        <v>13</v>
      </c>
      <c r="AJ466">
        <v>13</v>
      </c>
    </row>
    <row r="467" spans="1:36">
      <c r="A467" t="s">
        <v>42</v>
      </c>
      <c r="B467" t="s">
        <v>508</v>
      </c>
      <c r="C467" t="s">
        <v>1160</v>
      </c>
      <c r="D467" t="s">
        <v>1347</v>
      </c>
      <c r="I467" t="s">
        <v>1347</v>
      </c>
      <c r="W467" t="s">
        <v>1958</v>
      </c>
      <c r="X467" t="s">
        <v>1964</v>
      </c>
      <c r="Z467">
        <v>19.5</v>
      </c>
      <c r="AA467">
        <v>1449</v>
      </c>
      <c r="AB467" t="s">
        <v>2042</v>
      </c>
      <c r="AC467" t="s">
        <v>2052</v>
      </c>
      <c r="AD467" t="s">
        <v>2055</v>
      </c>
      <c r="AE467" t="s">
        <v>2058</v>
      </c>
      <c r="AH467" t="s">
        <v>2059</v>
      </c>
      <c r="AI467">
        <v>14</v>
      </c>
      <c r="AJ467">
        <v>14</v>
      </c>
    </row>
    <row r="468" spans="1:36">
      <c r="A468" t="s">
        <v>42</v>
      </c>
      <c r="B468" t="s">
        <v>509</v>
      </c>
      <c r="C468" t="s">
        <v>1161</v>
      </c>
      <c r="D468" t="s">
        <v>1347</v>
      </c>
      <c r="I468" t="s">
        <v>1347</v>
      </c>
      <c r="W468" t="s">
        <v>1958</v>
      </c>
      <c r="X468" t="s">
        <v>1964</v>
      </c>
      <c r="Z468">
        <v>19.5</v>
      </c>
      <c r="AA468">
        <v>1449</v>
      </c>
      <c r="AB468" t="s">
        <v>2042</v>
      </c>
      <c r="AC468" t="s">
        <v>2052</v>
      </c>
      <c r="AD468" t="s">
        <v>2055</v>
      </c>
      <c r="AE468" t="s">
        <v>2058</v>
      </c>
      <c r="AH468" t="s">
        <v>2059</v>
      </c>
      <c r="AI468">
        <v>8</v>
      </c>
      <c r="AJ468">
        <v>8</v>
      </c>
    </row>
    <row r="469" spans="1:36">
      <c r="A469" t="s">
        <v>42</v>
      </c>
      <c r="B469" t="s">
        <v>510</v>
      </c>
      <c r="C469" t="s">
        <v>1162</v>
      </c>
      <c r="D469" t="s">
        <v>1347</v>
      </c>
      <c r="I469" t="s">
        <v>1347</v>
      </c>
      <c r="W469" t="s">
        <v>1958</v>
      </c>
      <c r="X469" t="s">
        <v>1964</v>
      </c>
      <c r="Z469">
        <v>19.5</v>
      </c>
      <c r="AA469">
        <v>1449</v>
      </c>
      <c r="AB469" t="s">
        <v>2042</v>
      </c>
      <c r="AC469" t="s">
        <v>2052</v>
      </c>
      <c r="AD469" t="s">
        <v>2055</v>
      </c>
      <c r="AE469" t="s">
        <v>2058</v>
      </c>
      <c r="AH469" t="s">
        <v>2059</v>
      </c>
      <c r="AI469">
        <v>4</v>
      </c>
      <c r="AJ469">
        <v>4</v>
      </c>
    </row>
    <row r="470" spans="1:36">
      <c r="A470" t="s">
        <v>42</v>
      </c>
      <c r="B470" t="s">
        <v>511</v>
      </c>
      <c r="C470" t="s">
        <v>1163</v>
      </c>
      <c r="D470" t="s">
        <v>1347</v>
      </c>
      <c r="I470" t="s">
        <v>1347</v>
      </c>
      <c r="W470" t="s">
        <v>1958</v>
      </c>
      <c r="X470" t="s">
        <v>1968</v>
      </c>
      <c r="Z470">
        <v>29.25</v>
      </c>
      <c r="AA470">
        <v>2249</v>
      </c>
      <c r="AB470" t="s">
        <v>2042</v>
      </c>
      <c r="AC470" t="s">
        <v>2053</v>
      </c>
      <c r="AD470" t="s">
        <v>2055</v>
      </c>
      <c r="AE470" t="s">
        <v>2058</v>
      </c>
      <c r="AH470" t="s">
        <v>2060</v>
      </c>
      <c r="AI470">
        <v>0</v>
      </c>
      <c r="AJ470">
        <v>0</v>
      </c>
    </row>
    <row r="471" spans="1:36">
      <c r="A471" t="s">
        <v>42</v>
      </c>
      <c r="B471" t="s">
        <v>512</v>
      </c>
      <c r="C471" t="s">
        <v>1164</v>
      </c>
      <c r="D471" t="s">
        <v>1347</v>
      </c>
      <c r="I471" t="s">
        <v>1347</v>
      </c>
      <c r="W471" t="s">
        <v>1958</v>
      </c>
      <c r="X471" t="s">
        <v>1968</v>
      </c>
      <c r="Z471">
        <v>29.25</v>
      </c>
      <c r="AA471">
        <v>2249</v>
      </c>
      <c r="AB471" t="s">
        <v>2042</v>
      </c>
      <c r="AC471" t="s">
        <v>2053</v>
      </c>
      <c r="AD471" t="s">
        <v>2055</v>
      </c>
      <c r="AE471" t="s">
        <v>2058</v>
      </c>
      <c r="AH471" t="s">
        <v>2060</v>
      </c>
      <c r="AI471">
        <v>0</v>
      </c>
      <c r="AJ471">
        <v>0</v>
      </c>
    </row>
    <row r="472" spans="1:36">
      <c r="A472" t="s">
        <v>42</v>
      </c>
      <c r="B472" t="s">
        <v>513</v>
      </c>
      <c r="C472" t="s">
        <v>1165</v>
      </c>
      <c r="D472" t="s">
        <v>1347</v>
      </c>
      <c r="I472" t="s">
        <v>1347</v>
      </c>
      <c r="W472" t="s">
        <v>1958</v>
      </c>
      <c r="X472" t="s">
        <v>1968</v>
      </c>
      <c r="Z472">
        <v>29.25</v>
      </c>
      <c r="AA472">
        <v>2249</v>
      </c>
      <c r="AB472" t="s">
        <v>2042</v>
      </c>
      <c r="AC472" t="s">
        <v>2053</v>
      </c>
      <c r="AD472" t="s">
        <v>2055</v>
      </c>
      <c r="AE472" t="s">
        <v>2058</v>
      </c>
      <c r="AH472" t="s">
        <v>2059</v>
      </c>
      <c r="AI472">
        <v>8</v>
      </c>
      <c r="AJ472">
        <v>8</v>
      </c>
    </row>
    <row r="473" spans="1:36">
      <c r="A473" t="s">
        <v>42</v>
      </c>
      <c r="B473" t="s">
        <v>514</v>
      </c>
      <c r="C473" t="s">
        <v>1166</v>
      </c>
      <c r="D473" t="s">
        <v>1347</v>
      </c>
      <c r="I473" t="s">
        <v>1347</v>
      </c>
      <c r="W473" t="s">
        <v>1958</v>
      </c>
      <c r="X473" t="s">
        <v>1968</v>
      </c>
      <c r="Z473">
        <v>29.25</v>
      </c>
      <c r="AA473">
        <v>2249</v>
      </c>
      <c r="AB473" t="s">
        <v>2042</v>
      </c>
      <c r="AC473" t="s">
        <v>2053</v>
      </c>
      <c r="AD473" t="s">
        <v>2055</v>
      </c>
      <c r="AE473" t="s">
        <v>2058</v>
      </c>
      <c r="AH473" t="s">
        <v>2059</v>
      </c>
      <c r="AI473">
        <v>11</v>
      </c>
      <c r="AJ473">
        <v>11</v>
      </c>
    </row>
    <row r="474" spans="1:36">
      <c r="A474" t="s">
        <v>42</v>
      </c>
      <c r="B474" t="s">
        <v>515</v>
      </c>
      <c r="C474" t="s">
        <v>1167</v>
      </c>
      <c r="D474" t="s">
        <v>1347</v>
      </c>
      <c r="I474" t="s">
        <v>1347</v>
      </c>
      <c r="W474" t="s">
        <v>1958</v>
      </c>
      <c r="X474" t="s">
        <v>1968</v>
      </c>
      <c r="Z474">
        <v>29.25</v>
      </c>
      <c r="AA474">
        <v>2249</v>
      </c>
      <c r="AB474" t="s">
        <v>2042</v>
      </c>
      <c r="AC474" t="s">
        <v>2053</v>
      </c>
      <c r="AD474" t="s">
        <v>2055</v>
      </c>
      <c r="AE474" t="s">
        <v>2058</v>
      </c>
      <c r="AH474" t="s">
        <v>2059</v>
      </c>
      <c r="AI474">
        <v>8</v>
      </c>
      <c r="AJ474">
        <v>8</v>
      </c>
    </row>
    <row r="475" spans="1:36">
      <c r="A475" t="s">
        <v>42</v>
      </c>
      <c r="B475" t="s">
        <v>516</v>
      </c>
      <c r="C475" t="s">
        <v>1168</v>
      </c>
      <c r="D475" t="s">
        <v>1347</v>
      </c>
      <c r="I475" t="s">
        <v>1347</v>
      </c>
      <c r="W475" t="s">
        <v>1958</v>
      </c>
      <c r="X475" t="s">
        <v>1968</v>
      </c>
      <c r="Z475">
        <v>29.25</v>
      </c>
      <c r="AA475">
        <v>2249</v>
      </c>
      <c r="AB475" t="s">
        <v>2042</v>
      </c>
      <c r="AC475" t="s">
        <v>2053</v>
      </c>
      <c r="AD475" t="s">
        <v>2055</v>
      </c>
      <c r="AE475" t="s">
        <v>2058</v>
      </c>
      <c r="AH475" t="s">
        <v>2059</v>
      </c>
      <c r="AI475">
        <v>3</v>
      </c>
      <c r="AJ475">
        <v>3</v>
      </c>
    </row>
    <row r="476" spans="1:36">
      <c r="A476" t="s">
        <v>42</v>
      </c>
      <c r="B476" t="s">
        <v>517</v>
      </c>
      <c r="C476" t="s">
        <v>1169</v>
      </c>
      <c r="D476" t="s">
        <v>1347</v>
      </c>
      <c r="I476" t="s">
        <v>1347</v>
      </c>
      <c r="W476" t="s">
        <v>1958</v>
      </c>
      <c r="X476" t="s">
        <v>1968</v>
      </c>
      <c r="Z476">
        <v>29.25</v>
      </c>
      <c r="AA476">
        <v>2249</v>
      </c>
      <c r="AB476" t="s">
        <v>2042</v>
      </c>
      <c r="AC476" t="s">
        <v>2053</v>
      </c>
      <c r="AD476" t="s">
        <v>2055</v>
      </c>
      <c r="AE476" t="s">
        <v>2058</v>
      </c>
      <c r="AH476" t="s">
        <v>2060</v>
      </c>
      <c r="AI476">
        <v>0</v>
      </c>
      <c r="AJ476">
        <v>0</v>
      </c>
    </row>
    <row r="477" spans="1:36">
      <c r="A477" t="s">
        <v>42</v>
      </c>
      <c r="B477" t="s">
        <v>518</v>
      </c>
      <c r="C477" t="s">
        <v>1170</v>
      </c>
      <c r="D477" t="s">
        <v>1347</v>
      </c>
      <c r="I477" t="s">
        <v>1347</v>
      </c>
      <c r="W477" t="s">
        <v>1958</v>
      </c>
      <c r="X477" t="s">
        <v>1968</v>
      </c>
      <c r="Z477">
        <v>29.25</v>
      </c>
      <c r="AA477">
        <v>2249</v>
      </c>
      <c r="AB477" t="s">
        <v>2042</v>
      </c>
      <c r="AC477" t="s">
        <v>2053</v>
      </c>
      <c r="AD477" t="s">
        <v>2055</v>
      </c>
      <c r="AE477" t="s">
        <v>2058</v>
      </c>
      <c r="AH477" t="s">
        <v>2060</v>
      </c>
      <c r="AI477">
        <v>0</v>
      </c>
      <c r="AJ477">
        <v>0</v>
      </c>
    </row>
    <row r="478" spans="1:36">
      <c r="A478" t="s">
        <v>42</v>
      </c>
      <c r="B478" t="s">
        <v>519</v>
      </c>
      <c r="C478" t="s">
        <v>1171</v>
      </c>
      <c r="D478" t="s">
        <v>1347</v>
      </c>
      <c r="I478" t="s">
        <v>1347</v>
      </c>
      <c r="W478" t="s">
        <v>1958</v>
      </c>
      <c r="X478" t="s">
        <v>1968</v>
      </c>
      <c r="Z478">
        <v>29.25</v>
      </c>
      <c r="AA478">
        <v>2249</v>
      </c>
      <c r="AB478" t="s">
        <v>2042</v>
      </c>
      <c r="AC478" t="s">
        <v>2053</v>
      </c>
      <c r="AD478" t="s">
        <v>2055</v>
      </c>
      <c r="AE478" t="s">
        <v>2058</v>
      </c>
      <c r="AH478" t="s">
        <v>2059</v>
      </c>
      <c r="AI478">
        <v>9</v>
      </c>
      <c r="AJ478">
        <v>9</v>
      </c>
    </row>
    <row r="479" spans="1:36">
      <c r="A479" t="s">
        <v>42</v>
      </c>
      <c r="B479" t="s">
        <v>520</v>
      </c>
      <c r="C479" t="s">
        <v>1172</v>
      </c>
      <c r="D479" t="s">
        <v>1347</v>
      </c>
      <c r="I479" t="s">
        <v>1347</v>
      </c>
      <c r="W479" t="s">
        <v>1958</v>
      </c>
      <c r="X479" t="s">
        <v>1968</v>
      </c>
      <c r="Z479">
        <v>29.25</v>
      </c>
      <c r="AA479">
        <v>2249</v>
      </c>
      <c r="AB479" t="s">
        <v>2042</v>
      </c>
      <c r="AC479" t="s">
        <v>2053</v>
      </c>
      <c r="AD479" t="s">
        <v>2055</v>
      </c>
      <c r="AE479" t="s">
        <v>2058</v>
      </c>
      <c r="AH479" t="s">
        <v>2059</v>
      </c>
      <c r="AI479">
        <v>12</v>
      </c>
      <c r="AJ479">
        <v>12</v>
      </c>
    </row>
    <row r="480" spans="1:36">
      <c r="A480" t="s">
        <v>42</v>
      </c>
      <c r="B480" t="s">
        <v>521</v>
      </c>
      <c r="C480" t="s">
        <v>1173</v>
      </c>
      <c r="D480" t="s">
        <v>1347</v>
      </c>
      <c r="I480" t="s">
        <v>1347</v>
      </c>
      <c r="W480" t="s">
        <v>1958</v>
      </c>
      <c r="X480" t="s">
        <v>1968</v>
      </c>
      <c r="Z480">
        <v>29.25</v>
      </c>
      <c r="AA480">
        <v>2249</v>
      </c>
      <c r="AB480" t="s">
        <v>2042</v>
      </c>
      <c r="AC480" t="s">
        <v>2053</v>
      </c>
      <c r="AD480" t="s">
        <v>2055</v>
      </c>
      <c r="AE480" t="s">
        <v>2058</v>
      </c>
      <c r="AH480" t="s">
        <v>2059</v>
      </c>
      <c r="AI480">
        <v>8</v>
      </c>
      <c r="AJ480">
        <v>8</v>
      </c>
    </row>
    <row r="481" spans="1:36">
      <c r="A481" t="s">
        <v>42</v>
      </c>
      <c r="B481" t="s">
        <v>522</v>
      </c>
      <c r="C481" t="s">
        <v>1174</v>
      </c>
      <c r="D481" t="s">
        <v>1347</v>
      </c>
      <c r="I481" t="s">
        <v>1347</v>
      </c>
      <c r="W481" t="s">
        <v>1958</v>
      </c>
      <c r="X481" t="s">
        <v>1968</v>
      </c>
      <c r="Z481">
        <v>29.25</v>
      </c>
      <c r="AA481">
        <v>2249</v>
      </c>
      <c r="AB481" t="s">
        <v>2042</v>
      </c>
      <c r="AC481" t="s">
        <v>2053</v>
      </c>
      <c r="AD481" t="s">
        <v>2055</v>
      </c>
      <c r="AE481" t="s">
        <v>2058</v>
      </c>
      <c r="AH481" t="s">
        <v>2059</v>
      </c>
      <c r="AI481">
        <v>4</v>
      </c>
      <c r="AJ481">
        <v>4</v>
      </c>
    </row>
    <row r="482" spans="1:36">
      <c r="A482" t="s">
        <v>42</v>
      </c>
      <c r="B482" t="s">
        <v>523</v>
      </c>
      <c r="C482" t="s">
        <v>1175</v>
      </c>
      <c r="D482" t="s">
        <v>1347</v>
      </c>
      <c r="I482" t="s">
        <v>1347</v>
      </c>
      <c r="W482" t="s">
        <v>1958</v>
      </c>
      <c r="X482" t="s">
        <v>1968</v>
      </c>
      <c r="Z482">
        <v>29.25</v>
      </c>
      <c r="AA482">
        <v>2249</v>
      </c>
      <c r="AB482" t="s">
        <v>2042</v>
      </c>
      <c r="AC482" t="s">
        <v>2053</v>
      </c>
      <c r="AD482" t="s">
        <v>2055</v>
      </c>
      <c r="AE482" t="s">
        <v>2058</v>
      </c>
      <c r="AH482" t="s">
        <v>2060</v>
      </c>
      <c r="AI482">
        <v>0</v>
      </c>
      <c r="AJ482">
        <v>0</v>
      </c>
    </row>
    <row r="483" spans="1:36">
      <c r="A483" t="s">
        <v>42</v>
      </c>
      <c r="B483" t="s">
        <v>524</v>
      </c>
      <c r="C483" t="s">
        <v>1176</v>
      </c>
      <c r="D483" t="s">
        <v>1347</v>
      </c>
      <c r="I483" t="s">
        <v>1347</v>
      </c>
      <c r="W483" t="s">
        <v>1958</v>
      </c>
      <c r="X483" t="s">
        <v>1968</v>
      </c>
      <c r="Z483">
        <v>29.25</v>
      </c>
      <c r="AA483">
        <v>2249</v>
      </c>
      <c r="AB483" t="s">
        <v>2042</v>
      </c>
      <c r="AC483" t="s">
        <v>2053</v>
      </c>
      <c r="AD483" t="s">
        <v>2055</v>
      </c>
      <c r="AE483" t="s">
        <v>2058</v>
      </c>
      <c r="AH483" t="s">
        <v>2060</v>
      </c>
      <c r="AI483">
        <v>0</v>
      </c>
      <c r="AJ483">
        <v>0</v>
      </c>
    </row>
    <row r="484" spans="1:36">
      <c r="A484" t="s">
        <v>42</v>
      </c>
      <c r="B484" t="s">
        <v>525</v>
      </c>
      <c r="C484" t="s">
        <v>1177</v>
      </c>
      <c r="D484" t="s">
        <v>1347</v>
      </c>
      <c r="I484" t="s">
        <v>1347</v>
      </c>
      <c r="W484" t="s">
        <v>1958</v>
      </c>
      <c r="X484" t="s">
        <v>1968</v>
      </c>
      <c r="Z484">
        <v>29.25</v>
      </c>
      <c r="AA484">
        <v>2249</v>
      </c>
      <c r="AB484" t="s">
        <v>2042</v>
      </c>
      <c r="AC484" t="s">
        <v>2053</v>
      </c>
      <c r="AD484" t="s">
        <v>2055</v>
      </c>
      <c r="AE484" t="s">
        <v>2058</v>
      </c>
      <c r="AH484" t="s">
        <v>2060</v>
      </c>
      <c r="AI484">
        <v>0</v>
      </c>
      <c r="AJ484">
        <v>0</v>
      </c>
    </row>
    <row r="485" spans="1:36">
      <c r="A485" t="s">
        <v>42</v>
      </c>
      <c r="B485" t="s">
        <v>526</v>
      </c>
      <c r="C485" t="s">
        <v>1178</v>
      </c>
      <c r="D485" t="s">
        <v>1347</v>
      </c>
      <c r="I485" t="s">
        <v>1347</v>
      </c>
      <c r="W485" t="s">
        <v>1958</v>
      </c>
      <c r="X485" t="s">
        <v>1968</v>
      </c>
      <c r="Z485">
        <v>29.25</v>
      </c>
      <c r="AA485">
        <v>2249</v>
      </c>
      <c r="AB485" t="s">
        <v>2042</v>
      </c>
      <c r="AC485" t="s">
        <v>2053</v>
      </c>
      <c r="AD485" t="s">
        <v>2055</v>
      </c>
      <c r="AE485" t="s">
        <v>2058</v>
      </c>
      <c r="AH485" t="s">
        <v>2060</v>
      </c>
      <c r="AI485">
        <v>0</v>
      </c>
      <c r="AJ485">
        <v>0</v>
      </c>
    </row>
    <row r="486" spans="1:36">
      <c r="A486" t="s">
        <v>42</v>
      </c>
      <c r="B486" t="s">
        <v>527</v>
      </c>
      <c r="C486" t="s">
        <v>1179</v>
      </c>
      <c r="D486" t="s">
        <v>1347</v>
      </c>
      <c r="I486" t="s">
        <v>1347</v>
      </c>
      <c r="W486" t="s">
        <v>1958</v>
      </c>
      <c r="X486" t="s">
        <v>1968</v>
      </c>
      <c r="Z486">
        <v>29.25</v>
      </c>
      <c r="AA486">
        <v>2249</v>
      </c>
      <c r="AB486" t="s">
        <v>2042</v>
      </c>
      <c r="AC486" t="s">
        <v>2053</v>
      </c>
      <c r="AD486" t="s">
        <v>2055</v>
      </c>
      <c r="AE486" t="s">
        <v>2058</v>
      </c>
      <c r="AH486" t="s">
        <v>2060</v>
      </c>
      <c r="AI486">
        <v>0</v>
      </c>
      <c r="AJ486">
        <v>0</v>
      </c>
    </row>
    <row r="487" spans="1:36">
      <c r="A487" t="s">
        <v>42</v>
      </c>
      <c r="B487" t="s">
        <v>528</v>
      </c>
      <c r="C487" t="s">
        <v>1180</v>
      </c>
      <c r="D487" t="s">
        <v>1347</v>
      </c>
      <c r="I487" t="s">
        <v>1347</v>
      </c>
      <c r="W487" t="s">
        <v>1958</v>
      </c>
      <c r="X487" t="s">
        <v>1968</v>
      </c>
      <c r="Z487">
        <v>29.25</v>
      </c>
      <c r="AA487">
        <v>2249</v>
      </c>
      <c r="AB487" t="s">
        <v>2042</v>
      </c>
      <c r="AC487" t="s">
        <v>2053</v>
      </c>
      <c r="AD487" t="s">
        <v>2055</v>
      </c>
      <c r="AE487" t="s">
        <v>2058</v>
      </c>
      <c r="AH487" t="s">
        <v>2060</v>
      </c>
      <c r="AI487">
        <v>0</v>
      </c>
      <c r="AJ487">
        <v>0</v>
      </c>
    </row>
    <row r="488" spans="1:36">
      <c r="A488" t="s">
        <v>42</v>
      </c>
      <c r="B488" t="s">
        <v>529</v>
      </c>
      <c r="C488" t="s">
        <v>1181</v>
      </c>
      <c r="D488" t="s">
        <v>1347</v>
      </c>
      <c r="I488" t="s">
        <v>1347</v>
      </c>
      <c r="W488" t="s">
        <v>1958</v>
      </c>
      <c r="X488" t="s">
        <v>1969</v>
      </c>
      <c r="Z488">
        <v>46.15</v>
      </c>
      <c r="AA488">
        <v>3549</v>
      </c>
      <c r="AB488" t="s">
        <v>2042</v>
      </c>
      <c r="AC488" t="s">
        <v>2053</v>
      </c>
      <c r="AD488" t="s">
        <v>2055</v>
      </c>
      <c r="AE488" t="s">
        <v>2058</v>
      </c>
      <c r="AH488" t="s">
        <v>2060</v>
      </c>
      <c r="AI488">
        <v>0</v>
      </c>
      <c r="AJ488">
        <v>0</v>
      </c>
    </row>
    <row r="489" spans="1:36">
      <c r="A489" t="s">
        <v>42</v>
      </c>
      <c r="B489" t="s">
        <v>530</v>
      </c>
      <c r="C489" t="s">
        <v>1182</v>
      </c>
      <c r="D489" t="s">
        <v>1347</v>
      </c>
      <c r="I489" t="s">
        <v>1347</v>
      </c>
      <c r="W489" t="s">
        <v>1958</v>
      </c>
      <c r="X489" t="s">
        <v>1969</v>
      </c>
      <c r="Z489">
        <v>46.15</v>
      </c>
      <c r="AA489">
        <v>3549</v>
      </c>
      <c r="AB489" t="s">
        <v>2042</v>
      </c>
      <c r="AC489" t="s">
        <v>2053</v>
      </c>
      <c r="AD489" t="s">
        <v>2055</v>
      </c>
      <c r="AE489" t="s">
        <v>2058</v>
      </c>
      <c r="AH489" t="s">
        <v>2060</v>
      </c>
      <c r="AI489">
        <v>0</v>
      </c>
      <c r="AJ489">
        <v>0</v>
      </c>
    </row>
    <row r="490" spans="1:36">
      <c r="A490" t="s">
        <v>42</v>
      </c>
      <c r="B490" t="s">
        <v>531</v>
      </c>
      <c r="C490" t="s">
        <v>1183</v>
      </c>
      <c r="D490" t="s">
        <v>1347</v>
      </c>
      <c r="I490" t="s">
        <v>1347</v>
      </c>
      <c r="W490" t="s">
        <v>1958</v>
      </c>
      <c r="X490" t="s">
        <v>1969</v>
      </c>
      <c r="Z490">
        <v>46.15</v>
      </c>
      <c r="AA490">
        <v>3549</v>
      </c>
      <c r="AB490" t="s">
        <v>2042</v>
      </c>
      <c r="AC490" t="s">
        <v>2053</v>
      </c>
      <c r="AD490" t="s">
        <v>2055</v>
      </c>
      <c r="AE490" t="s">
        <v>2058</v>
      </c>
      <c r="AH490" t="s">
        <v>2060</v>
      </c>
      <c r="AI490">
        <v>0</v>
      </c>
      <c r="AJ490">
        <v>0</v>
      </c>
    </row>
    <row r="491" spans="1:36">
      <c r="A491" t="s">
        <v>42</v>
      </c>
      <c r="B491" t="s">
        <v>532</v>
      </c>
      <c r="C491" t="s">
        <v>1184</v>
      </c>
      <c r="D491" t="s">
        <v>1347</v>
      </c>
      <c r="I491" t="s">
        <v>1347</v>
      </c>
      <c r="W491" t="s">
        <v>1958</v>
      </c>
      <c r="X491" t="s">
        <v>1969</v>
      </c>
      <c r="Z491">
        <v>46.15</v>
      </c>
      <c r="AA491">
        <v>3549</v>
      </c>
      <c r="AB491" t="s">
        <v>2042</v>
      </c>
      <c r="AC491" t="s">
        <v>2053</v>
      </c>
      <c r="AD491" t="s">
        <v>2055</v>
      </c>
      <c r="AE491" t="s">
        <v>2058</v>
      </c>
      <c r="AH491" t="s">
        <v>2060</v>
      </c>
      <c r="AI491">
        <v>0</v>
      </c>
      <c r="AJ491">
        <v>0</v>
      </c>
    </row>
    <row r="492" spans="1:36">
      <c r="A492" t="s">
        <v>42</v>
      </c>
      <c r="B492" t="s">
        <v>533</v>
      </c>
      <c r="C492" t="s">
        <v>1185</v>
      </c>
      <c r="D492" t="s">
        <v>1347</v>
      </c>
      <c r="I492" t="s">
        <v>1347</v>
      </c>
      <c r="W492" t="s">
        <v>1958</v>
      </c>
      <c r="X492" t="s">
        <v>1969</v>
      </c>
      <c r="Z492">
        <v>46.15</v>
      </c>
      <c r="AA492">
        <v>3549</v>
      </c>
      <c r="AB492" t="s">
        <v>2042</v>
      </c>
      <c r="AC492" t="s">
        <v>2053</v>
      </c>
      <c r="AD492" t="s">
        <v>2055</v>
      </c>
      <c r="AE492" t="s">
        <v>2058</v>
      </c>
      <c r="AH492" t="s">
        <v>2060</v>
      </c>
      <c r="AI492">
        <v>0</v>
      </c>
      <c r="AJ492">
        <v>0</v>
      </c>
    </row>
    <row r="493" spans="1:36">
      <c r="A493" t="s">
        <v>42</v>
      </c>
      <c r="B493" t="s">
        <v>534</v>
      </c>
      <c r="C493" t="s">
        <v>1186</v>
      </c>
      <c r="D493" t="s">
        <v>1347</v>
      </c>
      <c r="I493" t="s">
        <v>1347</v>
      </c>
      <c r="W493" t="s">
        <v>1958</v>
      </c>
      <c r="X493" t="s">
        <v>1969</v>
      </c>
      <c r="Z493">
        <v>46.15</v>
      </c>
      <c r="AA493">
        <v>3549</v>
      </c>
      <c r="AB493" t="s">
        <v>2042</v>
      </c>
      <c r="AC493" t="s">
        <v>2053</v>
      </c>
      <c r="AD493" t="s">
        <v>2055</v>
      </c>
      <c r="AE493" t="s">
        <v>2058</v>
      </c>
      <c r="AH493" t="s">
        <v>2060</v>
      </c>
      <c r="AI493">
        <v>0</v>
      </c>
      <c r="AJ493">
        <v>0</v>
      </c>
    </row>
    <row r="494" spans="1:36">
      <c r="A494" t="s">
        <v>42</v>
      </c>
      <c r="B494" t="s">
        <v>535</v>
      </c>
      <c r="C494" t="s">
        <v>1187</v>
      </c>
      <c r="D494" t="s">
        <v>1347</v>
      </c>
      <c r="I494" t="s">
        <v>1347</v>
      </c>
      <c r="W494" t="s">
        <v>1958</v>
      </c>
      <c r="X494" t="s">
        <v>1969</v>
      </c>
      <c r="Z494">
        <v>46.15</v>
      </c>
      <c r="AA494">
        <v>3549</v>
      </c>
      <c r="AB494" t="s">
        <v>2042</v>
      </c>
      <c r="AC494" t="s">
        <v>2053</v>
      </c>
      <c r="AD494" t="s">
        <v>2055</v>
      </c>
      <c r="AE494" t="s">
        <v>2058</v>
      </c>
      <c r="AH494" t="s">
        <v>2060</v>
      </c>
      <c r="AI494">
        <v>0</v>
      </c>
      <c r="AJ494">
        <v>0</v>
      </c>
    </row>
    <row r="495" spans="1:36">
      <c r="A495" t="s">
        <v>42</v>
      </c>
      <c r="B495" t="s">
        <v>536</v>
      </c>
      <c r="C495" t="s">
        <v>1188</v>
      </c>
      <c r="D495" t="s">
        <v>1347</v>
      </c>
      <c r="I495" t="s">
        <v>1347</v>
      </c>
      <c r="W495" t="s">
        <v>1958</v>
      </c>
      <c r="X495" t="s">
        <v>1969</v>
      </c>
      <c r="Z495">
        <v>46.15</v>
      </c>
      <c r="AA495">
        <v>3549</v>
      </c>
      <c r="AB495" t="s">
        <v>2042</v>
      </c>
      <c r="AC495" t="s">
        <v>2053</v>
      </c>
      <c r="AD495" t="s">
        <v>2055</v>
      </c>
      <c r="AE495" t="s">
        <v>2058</v>
      </c>
      <c r="AH495" t="s">
        <v>2060</v>
      </c>
      <c r="AI495">
        <v>0</v>
      </c>
      <c r="AJ495">
        <v>0</v>
      </c>
    </row>
    <row r="496" spans="1:36">
      <c r="A496" t="s">
        <v>42</v>
      </c>
      <c r="B496" t="s">
        <v>537</v>
      </c>
      <c r="C496" t="s">
        <v>1189</v>
      </c>
      <c r="D496" t="s">
        <v>1347</v>
      </c>
      <c r="I496" t="s">
        <v>1347</v>
      </c>
      <c r="W496" t="s">
        <v>1958</v>
      </c>
      <c r="X496" t="s">
        <v>1969</v>
      </c>
      <c r="Z496">
        <v>46.15</v>
      </c>
      <c r="AA496">
        <v>3549</v>
      </c>
      <c r="AB496" t="s">
        <v>2042</v>
      </c>
      <c r="AC496" t="s">
        <v>2053</v>
      </c>
      <c r="AD496" t="s">
        <v>2055</v>
      </c>
      <c r="AE496" t="s">
        <v>2058</v>
      </c>
      <c r="AH496" t="s">
        <v>2060</v>
      </c>
      <c r="AI496">
        <v>0</v>
      </c>
      <c r="AJ496">
        <v>0</v>
      </c>
    </row>
    <row r="497" spans="1:36">
      <c r="A497" t="s">
        <v>42</v>
      </c>
      <c r="B497" t="s">
        <v>538</v>
      </c>
      <c r="C497" t="s">
        <v>1190</v>
      </c>
      <c r="D497" t="s">
        <v>1347</v>
      </c>
      <c r="I497" t="s">
        <v>1347</v>
      </c>
      <c r="W497" t="s">
        <v>1958</v>
      </c>
      <c r="X497" t="s">
        <v>1969</v>
      </c>
      <c r="Z497">
        <v>46.15</v>
      </c>
      <c r="AA497">
        <v>3549</v>
      </c>
      <c r="AB497" t="s">
        <v>2042</v>
      </c>
      <c r="AC497" t="s">
        <v>2053</v>
      </c>
      <c r="AD497" t="s">
        <v>2055</v>
      </c>
      <c r="AE497" t="s">
        <v>2058</v>
      </c>
      <c r="AH497" t="s">
        <v>2060</v>
      </c>
      <c r="AI497">
        <v>0</v>
      </c>
      <c r="AJ497">
        <v>0</v>
      </c>
    </row>
    <row r="498" spans="1:36">
      <c r="A498" t="s">
        <v>42</v>
      </c>
      <c r="B498" t="s">
        <v>539</v>
      </c>
      <c r="C498" t="s">
        <v>1191</v>
      </c>
      <c r="D498" t="s">
        <v>1347</v>
      </c>
      <c r="I498" t="s">
        <v>1347</v>
      </c>
      <c r="W498" t="s">
        <v>1958</v>
      </c>
      <c r="X498" t="s">
        <v>1969</v>
      </c>
      <c r="Z498">
        <v>46.15</v>
      </c>
      <c r="AA498">
        <v>3549</v>
      </c>
      <c r="AB498" t="s">
        <v>2042</v>
      </c>
      <c r="AC498" t="s">
        <v>2053</v>
      </c>
      <c r="AD498" t="s">
        <v>2055</v>
      </c>
      <c r="AE498" t="s">
        <v>2058</v>
      </c>
      <c r="AH498" t="s">
        <v>2060</v>
      </c>
      <c r="AI498">
        <v>0</v>
      </c>
      <c r="AJ498">
        <v>0</v>
      </c>
    </row>
    <row r="499" spans="1:36">
      <c r="A499" t="s">
        <v>42</v>
      </c>
      <c r="B499" t="s">
        <v>540</v>
      </c>
      <c r="C499" t="s">
        <v>1192</v>
      </c>
      <c r="D499" t="s">
        <v>1347</v>
      </c>
      <c r="I499" t="s">
        <v>1347</v>
      </c>
      <c r="W499" t="s">
        <v>1958</v>
      </c>
      <c r="X499" t="s">
        <v>1969</v>
      </c>
      <c r="Z499">
        <v>46.15</v>
      </c>
      <c r="AA499">
        <v>3549</v>
      </c>
      <c r="AB499" t="s">
        <v>2042</v>
      </c>
      <c r="AC499" t="s">
        <v>2053</v>
      </c>
      <c r="AD499" t="s">
        <v>2055</v>
      </c>
      <c r="AE499" t="s">
        <v>2058</v>
      </c>
      <c r="AH499" t="s">
        <v>2060</v>
      </c>
      <c r="AI499">
        <v>0</v>
      </c>
      <c r="AJ499">
        <v>0</v>
      </c>
    </row>
    <row r="500" spans="1:36">
      <c r="A500" t="s">
        <v>42</v>
      </c>
      <c r="B500" t="s">
        <v>541</v>
      </c>
      <c r="C500" t="s">
        <v>1193</v>
      </c>
      <c r="D500" t="s">
        <v>1347</v>
      </c>
      <c r="I500" t="s">
        <v>1347</v>
      </c>
      <c r="W500" t="s">
        <v>1958</v>
      </c>
      <c r="X500" t="s">
        <v>1970</v>
      </c>
      <c r="Z500">
        <v>58.5</v>
      </c>
      <c r="AA500">
        <v>4499</v>
      </c>
      <c r="AB500" t="s">
        <v>2042</v>
      </c>
      <c r="AC500" t="s">
        <v>2053</v>
      </c>
      <c r="AD500" t="s">
        <v>2055</v>
      </c>
      <c r="AE500" t="s">
        <v>2058</v>
      </c>
      <c r="AH500" t="s">
        <v>2060</v>
      </c>
      <c r="AI500">
        <v>0</v>
      </c>
      <c r="AJ500">
        <v>0</v>
      </c>
    </row>
    <row r="501" spans="1:36">
      <c r="A501" t="s">
        <v>42</v>
      </c>
      <c r="B501" t="s">
        <v>542</v>
      </c>
      <c r="C501" t="s">
        <v>1194</v>
      </c>
      <c r="D501" t="s">
        <v>1347</v>
      </c>
      <c r="I501" t="s">
        <v>1347</v>
      </c>
      <c r="W501" t="s">
        <v>1958</v>
      </c>
      <c r="X501" t="s">
        <v>1970</v>
      </c>
      <c r="Z501">
        <v>58.5</v>
      </c>
      <c r="AA501">
        <v>4499</v>
      </c>
      <c r="AB501" t="s">
        <v>2042</v>
      </c>
      <c r="AC501" t="s">
        <v>2053</v>
      </c>
      <c r="AD501" t="s">
        <v>2055</v>
      </c>
      <c r="AE501" t="s">
        <v>2058</v>
      </c>
      <c r="AH501" t="s">
        <v>2060</v>
      </c>
      <c r="AI501">
        <v>0</v>
      </c>
      <c r="AJ501">
        <v>0</v>
      </c>
    </row>
    <row r="502" spans="1:36">
      <c r="A502" t="s">
        <v>42</v>
      </c>
      <c r="B502" t="s">
        <v>543</v>
      </c>
      <c r="C502" t="s">
        <v>1195</v>
      </c>
      <c r="D502" t="s">
        <v>1347</v>
      </c>
      <c r="I502" t="s">
        <v>1347</v>
      </c>
      <c r="W502" t="s">
        <v>1958</v>
      </c>
      <c r="X502" t="s">
        <v>1970</v>
      </c>
      <c r="Z502">
        <v>58.5</v>
      </c>
      <c r="AA502">
        <v>4499</v>
      </c>
      <c r="AB502" t="s">
        <v>2042</v>
      </c>
      <c r="AC502" t="s">
        <v>2053</v>
      </c>
      <c r="AD502" t="s">
        <v>2055</v>
      </c>
      <c r="AE502" t="s">
        <v>2058</v>
      </c>
      <c r="AH502" t="s">
        <v>2059</v>
      </c>
      <c r="AI502">
        <v>2</v>
      </c>
      <c r="AJ502">
        <v>2</v>
      </c>
    </row>
    <row r="503" spans="1:36">
      <c r="A503" t="s">
        <v>42</v>
      </c>
      <c r="B503" t="s">
        <v>544</v>
      </c>
      <c r="C503" t="s">
        <v>1196</v>
      </c>
      <c r="D503" t="s">
        <v>1347</v>
      </c>
      <c r="I503" t="s">
        <v>1347</v>
      </c>
      <c r="W503" t="s">
        <v>1958</v>
      </c>
      <c r="X503" t="s">
        <v>1970</v>
      </c>
      <c r="Z503">
        <v>58.5</v>
      </c>
      <c r="AA503">
        <v>4499</v>
      </c>
      <c r="AB503" t="s">
        <v>2042</v>
      </c>
      <c r="AC503" t="s">
        <v>2053</v>
      </c>
      <c r="AD503" t="s">
        <v>2055</v>
      </c>
      <c r="AE503" t="s">
        <v>2058</v>
      </c>
      <c r="AH503" t="s">
        <v>2059</v>
      </c>
      <c r="AI503">
        <v>2</v>
      </c>
      <c r="AJ503">
        <v>2</v>
      </c>
    </row>
    <row r="504" spans="1:36">
      <c r="A504" t="s">
        <v>42</v>
      </c>
      <c r="B504" t="s">
        <v>545</v>
      </c>
      <c r="C504" t="s">
        <v>1197</v>
      </c>
      <c r="D504" t="s">
        <v>1347</v>
      </c>
      <c r="I504" t="s">
        <v>1347</v>
      </c>
      <c r="W504" t="s">
        <v>1958</v>
      </c>
      <c r="X504" t="s">
        <v>1970</v>
      </c>
      <c r="Z504">
        <v>58.5</v>
      </c>
      <c r="AA504">
        <v>4499</v>
      </c>
      <c r="AB504" t="s">
        <v>2042</v>
      </c>
      <c r="AC504" t="s">
        <v>2053</v>
      </c>
      <c r="AD504" t="s">
        <v>2055</v>
      </c>
      <c r="AE504" t="s">
        <v>2058</v>
      </c>
      <c r="AH504" t="s">
        <v>2060</v>
      </c>
      <c r="AI504">
        <v>0</v>
      </c>
      <c r="AJ504">
        <v>0</v>
      </c>
    </row>
    <row r="505" spans="1:36">
      <c r="A505" t="s">
        <v>42</v>
      </c>
      <c r="B505" t="s">
        <v>546</v>
      </c>
      <c r="C505" t="s">
        <v>1198</v>
      </c>
      <c r="D505" t="s">
        <v>1347</v>
      </c>
      <c r="I505" t="s">
        <v>1347</v>
      </c>
      <c r="W505" t="s">
        <v>1958</v>
      </c>
      <c r="X505" t="s">
        <v>1970</v>
      </c>
      <c r="Z505">
        <v>58.5</v>
      </c>
      <c r="AA505">
        <v>4499</v>
      </c>
      <c r="AB505" t="s">
        <v>2042</v>
      </c>
      <c r="AC505" t="s">
        <v>2053</v>
      </c>
      <c r="AD505" t="s">
        <v>2055</v>
      </c>
      <c r="AE505" t="s">
        <v>2058</v>
      </c>
      <c r="AH505" t="s">
        <v>2060</v>
      </c>
      <c r="AI505">
        <v>0</v>
      </c>
      <c r="AJ505">
        <v>0</v>
      </c>
    </row>
    <row r="506" spans="1:36">
      <c r="A506" t="s">
        <v>42</v>
      </c>
      <c r="B506" t="s">
        <v>547</v>
      </c>
      <c r="C506" t="s">
        <v>1199</v>
      </c>
      <c r="D506" t="s">
        <v>1347</v>
      </c>
      <c r="I506" t="s">
        <v>1347</v>
      </c>
      <c r="W506" t="s">
        <v>1958</v>
      </c>
      <c r="X506" t="s">
        <v>1970</v>
      </c>
      <c r="Z506">
        <v>58.5</v>
      </c>
      <c r="AA506">
        <v>4499</v>
      </c>
      <c r="AB506" t="s">
        <v>2042</v>
      </c>
      <c r="AC506" t="s">
        <v>2053</v>
      </c>
      <c r="AD506" t="s">
        <v>2055</v>
      </c>
      <c r="AE506" t="s">
        <v>2058</v>
      </c>
      <c r="AH506" t="s">
        <v>2059</v>
      </c>
      <c r="AI506">
        <v>2</v>
      </c>
      <c r="AJ506">
        <v>2</v>
      </c>
    </row>
    <row r="507" spans="1:36">
      <c r="A507" t="s">
        <v>42</v>
      </c>
      <c r="B507" t="s">
        <v>548</v>
      </c>
      <c r="C507" t="s">
        <v>1200</v>
      </c>
      <c r="D507" t="s">
        <v>1347</v>
      </c>
      <c r="I507" t="s">
        <v>1347</v>
      </c>
      <c r="W507" t="s">
        <v>1958</v>
      </c>
      <c r="X507" t="s">
        <v>1970</v>
      </c>
      <c r="Z507">
        <v>58.5</v>
      </c>
      <c r="AA507">
        <v>4499</v>
      </c>
      <c r="AB507" t="s">
        <v>2042</v>
      </c>
      <c r="AC507" t="s">
        <v>2053</v>
      </c>
      <c r="AD507" t="s">
        <v>2055</v>
      </c>
      <c r="AE507" t="s">
        <v>2058</v>
      </c>
      <c r="AH507" t="s">
        <v>2059</v>
      </c>
      <c r="AI507">
        <v>2</v>
      </c>
      <c r="AJ507">
        <v>2</v>
      </c>
    </row>
    <row r="508" spans="1:36">
      <c r="A508" t="s">
        <v>42</v>
      </c>
      <c r="B508" t="s">
        <v>549</v>
      </c>
      <c r="C508" t="s">
        <v>1201</v>
      </c>
      <c r="D508" t="s">
        <v>1347</v>
      </c>
      <c r="I508" t="s">
        <v>1347</v>
      </c>
      <c r="W508" t="s">
        <v>1958</v>
      </c>
      <c r="X508" t="s">
        <v>1970</v>
      </c>
      <c r="Z508">
        <v>58.5</v>
      </c>
      <c r="AA508">
        <v>4499</v>
      </c>
      <c r="AB508" t="s">
        <v>2042</v>
      </c>
      <c r="AC508" t="s">
        <v>2053</v>
      </c>
      <c r="AD508" t="s">
        <v>2055</v>
      </c>
      <c r="AE508" t="s">
        <v>2058</v>
      </c>
      <c r="AH508" t="s">
        <v>2060</v>
      </c>
      <c r="AI508">
        <v>0</v>
      </c>
      <c r="AJ508">
        <v>0</v>
      </c>
    </row>
    <row r="509" spans="1:36">
      <c r="A509" t="s">
        <v>42</v>
      </c>
      <c r="B509" t="s">
        <v>550</v>
      </c>
      <c r="C509" t="s">
        <v>1202</v>
      </c>
      <c r="D509" t="s">
        <v>1347</v>
      </c>
      <c r="I509" t="s">
        <v>1347</v>
      </c>
      <c r="W509" t="s">
        <v>1958</v>
      </c>
      <c r="X509" t="s">
        <v>1970</v>
      </c>
      <c r="Z509">
        <v>58.5</v>
      </c>
      <c r="AA509">
        <v>4499</v>
      </c>
      <c r="AB509" t="s">
        <v>2042</v>
      </c>
      <c r="AC509" t="s">
        <v>2053</v>
      </c>
      <c r="AD509" t="s">
        <v>2055</v>
      </c>
      <c r="AE509" t="s">
        <v>2058</v>
      </c>
      <c r="AH509" t="s">
        <v>2060</v>
      </c>
      <c r="AI509">
        <v>0</v>
      </c>
      <c r="AJ509">
        <v>0</v>
      </c>
    </row>
    <row r="510" spans="1:36">
      <c r="A510" t="s">
        <v>42</v>
      </c>
      <c r="B510" t="s">
        <v>551</v>
      </c>
      <c r="C510" t="s">
        <v>1203</v>
      </c>
      <c r="D510" t="s">
        <v>1347</v>
      </c>
      <c r="I510" t="s">
        <v>1347</v>
      </c>
      <c r="W510" t="s">
        <v>1958</v>
      </c>
      <c r="X510" t="s">
        <v>1970</v>
      </c>
      <c r="Z510">
        <v>58.5</v>
      </c>
      <c r="AA510">
        <v>4499</v>
      </c>
      <c r="AB510" t="s">
        <v>2042</v>
      </c>
      <c r="AC510" t="s">
        <v>2053</v>
      </c>
      <c r="AD510" t="s">
        <v>2055</v>
      </c>
      <c r="AE510" t="s">
        <v>2058</v>
      </c>
      <c r="AH510" t="s">
        <v>2059</v>
      </c>
      <c r="AI510">
        <v>1</v>
      </c>
      <c r="AJ510">
        <v>1</v>
      </c>
    </row>
    <row r="511" spans="1:36">
      <c r="A511" t="s">
        <v>42</v>
      </c>
      <c r="B511" t="s">
        <v>552</v>
      </c>
      <c r="C511" t="s">
        <v>1204</v>
      </c>
      <c r="D511" t="s">
        <v>1347</v>
      </c>
      <c r="I511" t="s">
        <v>1347</v>
      </c>
      <c r="W511" t="s">
        <v>1958</v>
      </c>
      <c r="X511" t="s">
        <v>1970</v>
      </c>
      <c r="Z511">
        <v>58.5</v>
      </c>
      <c r="AA511">
        <v>4499</v>
      </c>
      <c r="AB511" t="s">
        <v>2042</v>
      </c>
      <c r="AC511" t="s">
        <v>2053</v>
      </c>
      <c r="AD511" t="s">
        <v>2055</v>
      </c>
      <c r="AE511" t="s">
        <v>2058</v>
      </c>
      <c r="AH511" t="s">
        <v>2059</v>
      </c>
      <c r="AI511">
        <v>2</v>
      </c>
      <c r="AJ511">
        <v>2</v>
      </c>
    </row>
    <row r="512" spans="1:36">
      <c r="A512" t="s">
        <v>42</v>
      </c>
      <c r="B512" t="s">
        <v>553</v>
      </c>
      <c r="C512" t="s">
        <v>1205</v>
      </c>
      <c r="D512" t="s">
        <v>1347</v>
      </c>
      <c r="I512" t="s">
        <v>1347</v>
      </c>
      <c r="W512" t="s">
        <v>1958</v>
      </c>
      <c r="X512" t="s">
        <v>1971</v>
      </c>
      <c r="Z512">
        <v>43.55</v>
      </c>
      <c r="AA512">
        <v>3149</v>
      </c>
      <c r="AB512" t="s">
        <v>2042</v>
      </c>
      <c r="AC512" t="s">
        <v>2053</v>
      </c>
      <c r="AD512" t="s">
        <v>2055</v>
      </c>
      <c r="AE512" t="s">
        <v>2058</v>
      </c>
      <c r="AH512" t="s">
        <v>2060</v>
      </c>
      <c r="AI512">
        <v>0</v>
      </c>
      <c r="AJ512">
        <v>0</v>
      </c>
    </row>
    <row r="513" spans="1:36">
      <c r="A513" t="s">
        <v>42</v>
      </c>
      <c r="B513" t="s">
        <v>554</v>
      </c>
      <c r="C513" t="s">
        <v>1206</v>
      </c>
      <c r="D513" t="s">
        <v>1347</v>
      </c>
      <c r="I513" t="s">
        <v>1347</v>
      </c>
      <c r="W513" t="s">
        <v>1958</v>
      </c>
      <c r="X513" t="s">
        <v>1971</v>
      </c>
      <c r="Z513">
        <v>43.55</v>
      </c>
      <c r="AA513">
        <v>3149</v>
      </c>
      <c r="AB513" t="s">
        <v>2042</v>
      </c>
      <c r="AC513" t="s">
        <v>2053</v>
      </c>
      <c r="AD513" t="s">
        <v>2055</v>
      </c>
      <c r="AE513" t="s">
        <v>2058</v>
      </c>
      <c r="AH513" t="s">
        <v>2060</v>
      </c>
      <c r="AI513">
        <v>0</v>
      </c>
      <c r="AJ513">
        <v>0</v>
      </c>
    </row>
    <row r="514" spans="1:36">
      <c r="A514" t="s">
        <v>42</v>
      </c>
      <c r="B514" t="s">
        <v>555</v>
      </c>
      <c r="C514" t="s">
        <v>1207</v>
      </c>
      <c r="D514" t="s">
        <v>1347</v>
      </c>
      <c r="I514" t="s">
        <v>1347</v>
      </c>
      <c r="W514" t="s">
        <v>1958</v>
      </c>
      <c r="X514" t="s">
        <v>1971</v>
      </c>
      <c r="Z514">
        <v>43.55</v>
      </c>
      <c r="AA514">
        <v>3149</v>
      </c>
      <c r="AB514" t="s">
        <v>2042</v>
      </c>
      <c r="AC514" t="s">
        <v>2053</v>
      </c>
      <c r="AD514" t="s">
        <v>2055</v>
      </c>
      <c r="AE514" t="s">
        <v>2058</v>
      </c>
      <c r="AH514" t="s">
        <v>2059</v>
      </c>
      <c r="AI514">
        <v>3</v>
      </c>
      <c r="AJ514">
        <v>3</v>
      </c>
    </row>
    <row r="515" spans="1:36">
      <c r="A515" t="s">
        <v>42</v>
      </c>
      <c r="B515" t="s">
        <v>556</v>
      </c>
      <c r="C515" t="s">
        <v>1208</v>
      </c>
      <c r="D515" t="s">
        <v>1347</v>
      </c>
      <c r="I515" t="s">
        <v>1347</v>
      </c>
      <c r="W515" t="s">
        <v>1958</v>
      </c>
      <c r="X515" t="s">
        <v>1971</v>
      </c>
      <c r="Z515">
        <v>43.55</v>
      </c>
      <c r="AA515">
        <v>3149</v>
      </c>
      <c r="AB515" t="s">
        <v>2042</v>
      </c>
      <c r="AC515" t="s">
        <v>2053</v>
      </c>
      <c r="AD515" t="s">
        <v>2055</v>
      </c>
      <c r="AE515" t="s">
        <v>2058</v>
      </c>
      <c r="AH515" t="s">
        <v>2059</v>
      </c>
      <c r="AI515">
        <v>8</v>
      </c>
      <c r="AJ515">
        <v>8</v>
      </c>
    </row>
    <row r="516" spans="1:36">
      <c r="A516" t="s">
        <v>42</v>
      </c>
      <c r="B516" t="s">
        <v>557</v>
      </c>
      <c r="C516" t="s">
        <v>1209</v>
      </c>
      <c r="D516" t="s">
        <v>1347</v>
      </c>
      <c r="I516" t="s">
        <v>1347</v>
      </c>
      <c r="W516" t="s">
        <v>1958</v>
      </c>
      <c r="X516" t="s">
        <v>1971</v>
      </c>
      <c r="Z516">
        <v>43.55</v>
      </c>
      <c r="AA516">
        <v>3149</v>
      </c>
      <c r="AB516" t="s">
        <v>2042</v>
      </c>
      <c r="AC516" t="s">
        <v>2053</v>
      </c>
      <c r="AD516" t="s">
        <v>2055</v>
      </c>
      <c r="AE516" t="s">
        <v>2058</v>
      </c>
      <c r="AH516" t="s">
        <v>2059</v>
      </c>
      <c r="AI516">
        <v>4</v>
      </c>
      <c r="AJ516">
        <v>4</v>
      </c>
    </row>
    <row r="517" spans="1:36">
      <c r="A517" t="s">
        <v>42</v>
      </c>
      <c r="B517" t="s">
        <v>558</v>
      </c>
      <c r="C517" t="s">
        <v>1210</v>
      </c>
      <c r="D517" t="s">
        <v>1347</v>
      </c>
      <c r="I517" t="s">
        <v>1347</v>
      </c>
      <c r="W517" t="s">
        <v>1958</v>
      </c>
      <c r="X517" t="s">
        <v>1971</v>
      </c>
      <c r="Z517">
        <v>43.55</v>
      </c>
      <c r="AA517">
        <v>3149</v>
      </c>
      <c r="AB517" t="s">
        <v>2042</v>
      </c>
      <c r="AC517" t="s">
        <v>2053</v>
      </c>
      <c r="AD517" t="s">
        <v>2055</v>
      </c>
      <c r="AE517" t="s">
        <v>2058</v>
      </c>
      <c r="AH517" t="s">
        <v>2059</v>
      </c>
      <c r="AI517">
        <v>1</v>
      </c>
      <c r="AJ517">
        <v>1</v>
      </c>
    </row>
    <row r="518" spans="1:36">
      <c r="A518" t="s">
        <v>42</v>
      </c>
      <c r="B518" t="s">
        <v>559</v>
      </c>
      <c r="C518" t="s">
        <v>1211</v>
      </c>
      <c r="D518" t="s">
        <v>1347</v>
      </c>
      <c r="I518" t="s">
        <v>1347</v>
      </c>
      <c r="W518" t="s">
        <v>1958</v>
      </c>
      <c r="X518" t="s">
        <v>1971</v>
      </c>
      <c r="Z518">
        <v>43.55</v>
      </c>
      <c r="AA518">
        <v>3149</v>
      </c>
      <c r="AB518" t="s">
        <v>2042</v>
      </c>
      <c r="AC518" t="s">
        <v>2053</v>
      </c>
      <c r="AD518" t="s">
        <v>2055</v>
      </c>
      <c r="AE518" t="s">
        <v>2058</v>
      </c>
      <c r="AH518" t="s">
        <v>2059</v>
      </c>
      <c r="AI518">
        <v>2</v>
      </c>
      <c r="AJ518">
        <v>2</v>
      </c>
    </row>
    <row r="519" spans="1:36">
      <c r="A519" t="s">
        <v>42</v>
      </c>
      <c r="B519" t="s">
        <v>560</v>
      </c>
      <c r="C519" t="s">
        <v>1212</v>
      </c>
      <c r="D519" t="s">
        <v>1347</v>
      </c>
      <c r="I519" t="s">
        <v>1347</v>
      </c>
      <c r="W519" t="s">
        <v>1958</v>
      </c>
      <c r="X519" t="s">
        <v>1971</v>
      </c>
      <c r="Z519">
        <v>43.55</v>
      </c>
      <c r="AA519">
        <v>3149</v>
      </c>
      <c r="AB519" t="s">
        <v>2042</v>
      </c>
      <c r="AC519" t="s">
        <v>2053</v>
      </c>
      <c r="AD519" t="s">
        <v>2055</v>
      </c>
      <c r="AE519" t="s">
        <v>2058</v>
      </c>
      <c r="AH519" t="s">
        <v>2059</v>
      </c>
      <c r="AI519">
        <v>3</v>
      </c>
      <c r="AJ519">
        <v>3</v>
      </c>
    </row>
    <row r="520" spans="1:36">
      <c r="A520" t="s">
        <v>42</v>
      </c>
      <c r="B520" t="s">
        <v>561</v>
      </c>
      <c r="C520" t="s">
        <v>1213</v>
      </c>
      <c r="D520" t="s">
        <v>1347</v>
      </c>
      <c r="I520" t="s">
        <v>1347</v>
      </c>
      <c r="W520" t="s">
        <v>1958</v>
      </c>
      <c r="X520" t="s">
        <v>1971</v>
      </c>
      <c r="Z520">
        <v>43.55</v>
      </c>
      <c r="AA520">
        <v>3149</v>
      </c>
      <c r="AB520" t="s">
        <v>2042</v>
      </c>
      <c r="AC520" t="s">
        <v>2053</v>
      </c>
      <c r="AD520" t="s">
        <v>2055</v>
      </c>
      <c r="AE520" t="s">
        <v>2058</v>
      </c>
      <c r="AH520" t="s">
        <v>2059</v>
      </c>
      <c r="AI520">
        <v>4</v>
      </c>
      <c r="AJ520">
        <v>4</v>
      </c>
    </row>
    <row r="521" spans="1:36">
      <c r="A521" t="s">
        <v>42</v>
      </c>
      <c r="B521" t="s">
        <v>562</v>
      </c>
      <c r="C521" t="s">
        <v>1214</v>
      </c>
      <c r="D521" t="s">
        <v>1347</v>
      </c>
      <c r="I521" t="s">
        <v>1347</v>
      </c>
      <c r="W521" t="s">
        <v>1958</v>
      </c>
      <c r="X521" t="s">
        <v>1971</v>
      </c>
      <c r="Z521">
        <v>43.55</v>
      </c>
      <c r="AA521">
        <v>3149</v>
      </c>
      <c r="AB521" t="s">
        <v>2042</v>
      </c>
      <c r="AC521" t="s">
        <v>2053</v>
      </c>
      <c r="AD521" t="s">
        <v>2055</v>
      </c>
      <c r="AE521" t="s">
        <v>2058</v>
      </c>
      <c r="AH521" t="s">
        <v>2059</v>
      </c>
      <c r="AI521">
        <v>2</v>
      </c>
      <c r="AJ521">
        <v>2</v>
      </c>
    </row>
    <row r="522" spans="1:36">
      <c r="A522" t="s">
        <v>42</v>
      </c>
      <c r="B522" t="s">
        <v>563</v>
      </c>
      <c r="C522" t="s">
        <v>1215</v>
      </c>
      <c r="D522" t="s">
        <v>1347</v>
      </c>
      <c r="I522" t="s">
        <v>1347</v>
      </c>
      <c r="W522" t="s">
        <v>1958</v>
      </c>
      <c r="X522" t="s">
        <v>1971</v>
      </c>
      <c r="Z522">
        <v>43.55</v>
      </c>
      <c r="AA522">
        <v>3149</v>
      </c>
      <c r="AB522" t="s">
        <v>2042</v>
      </c>
      <c r="AC522" t="s">
        <v>2053</v>
      </c>
      <c r="AD522" t="s">
        <v>2055</v>
      </c>
      <c r="AE522" t="s">
        <v>2058</v>
      </c>
      <c r="AH522" t="s">
        <v>2059</v>
      </c>
      <c r="AI522">
        <v>4</v>
      </c>
      <c r="AJ522">
        <v>4</v>
      </c>
    </row>
    <row r="523" spans="1:36">
      <c r="A523" t="s">
        <v>42</v>
      </c>
      <c r="B523" t="s">
        <v>564</v>
      </c>
      <c r="C523" t="s">
        <v>1216</v>
      </c>
      <c r="D523" t="s">
        <v>1347</v>
      </c>
      <c r="I523" t="s">
        <v>1347</v>
      </c>
      <c r="W523" t="s">
        <v>1958</v>
      </c>
      <c r="X523" t="s">
        <v>1971</v>
      </c>
      <c r="Z523">
        <v>43.55</v>
      </c>
      <c r="AA523">
        <v>3149</v>
      </c>
      <c r="AB523" t="s">
        <v>2042</v>
      </c>
      <c r="AC523" t="s">
        <v>2053</v>
      </c>
      <c r="AD523" t="s">
        <v>2055</v>
      </c>
      <c r="AE523" t="s">
        <v>2058</v>
      </c>
      <c r="AH523" t="s">
        <v>2059</v>
      </c>
      <c r="AI523">
        <v>2</v>
      </c>
      <c r="AJ523">
        <v>2</v>
      </c>
    </row>
    <row r="524" spans="1:36">
      <c r="A524" t="s">
        <v>42</v>
      </c>
      <c r="B524" t="s">
        <v>565</v>
      </c>
      <c r="C524" t="s">
        <v>1217</v>
      </c>
      <c r="D524" t="s">
        <v>1347</v>
      </c>
      <c r="I524" t="s">
        <v>1347</v>
      </c>
      <c r="W524" t="s">
        <v>1958</v>
      </c>
      <c r="X524" t="s">
        <v>1971</v>
      </c>
      <c r="Z524">
        <v>43.55</v>
      </c>
      <c r="AA524">
        <v>3149</v>
      </c>
      <c r="AB524" t="s">
        <v>2042</v>
      </c>
      <c r="AC524" t="s">
        <v>2053</v>
      </c>
      <c r="AD524" t="s">
        <v>2055</v>
      </c>
      <c r="AE524" t="s">
        <v>2058</v>
      </c>
      <c r="AH524" t="s">
        <v>2059</v>
      </c>
      <c r="AI524">
        <v>2</v>
      </c>
      <c r="AJ524">
        <v>2</v>
      </c>
    </row>
    <row r="525" spans="1:36">
      <c r="A525" t="s">
        <v>42</v>
      </c>
      <c r="B525" t="s">
        <v>566</v>
      </c>
      <c r="C525" t="s">
        <v>1218</v>
      </c>
      <c r="D525" t="s">
        <v>1347</v>
      </c>
      <c r="I525" t="s">
        <v>1347</v>
      </c>
      <c r="W525" t="s">
        <v>1958</v>
      </c>
      <c r="X525" t="s">
        <v>1971</v>
      </c>
      <c r="Z525">
        <v>43.55</v>
      </c>
      <c r="AA525">
        <v>3149</v>
      </c>
      <c r="AB525" t="s">
        <v>2042</v>
      </c>
      <c r="AC525" t="s">
        <v>2053</v>
      </c>
      <c r="AD525" t="s">
        <v>2055</v>
      </c>
      <c r="AE525" t="s">
        <v>2058</v>
      </c>
      <c r="AH525" t="s">
        <v>2060</v>
      </c>
      <c r="AI525">
        <v>0</v>
      </c>
      <c r="AJ525">
        <v>0</v>
      </c>
    </row>
    <row r="526" spans="1:36">
      <c r="A526" t="s">
        <v>42</v>
      </c>
      <c r="B526" t="s">
        <v>567</v>
      </c>
      <c r="C526" t="s">
        <v>1219</v>
      </c>
      <c r="D526" t="s">
        <v>1347</v>
      </c>
      <c r="I526" t="s">
        <v>1347</v>
      </c>
      <c r="W526" t="s">
        <v>1958</v>
      </c>
      <c r="X526" t="s">
        <v>1971</v>
      </c>
      <c r="Z526">
        <v>43.55</v>
      </c>
      <c r="AA526">
        <v>3149</v>
      </c>
      <c r="AB526" t="s">
        <v>2042</v>
      </c>
      <c r="AC526" t="s">
        <v>2053</v>
      </c>
      <c r="AD526" t="s">
        <v>2055</v>
      </c>
      <c r="AE526" t="s">
        <v>2058</v>
      </c>
      <c r="AH526" t="s">
        <v>2059</v>
      </c>
      <c r="AI526">
        <v>1</v>
      </c>
      <c r="AJ526">
        <v>1</v>
      </c>
    </row>
    <row r="527" spans="1:36">
      <c r="A527" t="s">
        <v>42</v>
      </c>
      <c r="B527" t="s">
        <v>568</v>
      </c>
      <c r="C527" t="s">
        <v>1220</v>
      </c>
      <c r="D527" t="s">
        <v>1347</v>
      </c>
      <c r="I527" t="s">
        <v>1347</v>
      </c>
      <c r="W527" t="s">
        <v>1958</v>
      </c>
      <c r="X527" t="s">
        <v>1971</v>
      </c>
      <c r="Z527">
        <v>43.55</v>
      </c>
      <c r="AA527">
        <v>3149</v>
      </c>
      <c r="AB527" t="s">
        <v>2042</v>
      </c>
      <c r="AC527" t="s">
        <v>2053</v>
      </c>
      <c r="AD527" t="s">
        <v>2055</v>
      </c>
      <c r="AE527" t="s">
        <v>2058</v>
      </c>
      <c r="AH527" t="s">
        <v>2059</v>
      </c>
      <c r="AI527">
        <v>4</v>
      </c>
      <c r="AJ527">
        <v>4</v>
      </c>
    </row>
    <row r="528" spans="1:36">
      <c r="A528" t="s">
        <v>42</v>
      </c>
      <c r="B528" t="s">
        <v>569</v>
      </c>
      <c r="C528" t="s">
        <v>1221</v>
      </c>
      <c r="D528" t="s">
        <v>1347</v>
      </c>
      <c r="I528" t="s">
        <v>1347</v>
      </c>
      <c r="W528" t="s">
        <v>1958</v>
      </c>
      <c r="X528" t="s">
        <v>1971</v>
      </c>
      <c r="Z528">
        <v>43.55</v>
      </c>
      <c r="AA528">
        <v>3149</v>
      </c>
      <c r="AB528" t="s">
        <v>2042</v>
      </c>
      <c r="AC528" t="s">
        <v>2053</v>
      </c>
      <c r="AD528" t="s">
        <v>2055</v>
      </c>
      <c r="AE528" t="s">
        <v>2058</v>
      </c>
      <c r="AH528" t="s">
        <v>2059</v>
      </c>
      <c r="AI528">
        <v>2</v>
      </c>
      <c r="AJ528">
        <v>2</v>
      </c>
    </row>
    <row r="529" spans="1:36">
      <c r="A529" t="s">
        <v>42</v>
      </c>
      <c r="B529" t="s">
        <v>570</v>
      </c>
      <c r="C529" t="s">
        <v>1222</v>
      </c>
      <c r="D529" t="s">
        <v>1347</v>
      </c>
      <c r="I529" t="s">
        <v>1347</v>
      </c>
      <c r="W529" t="s">
        <v>1958</v>
      </c>
      <c r="X529" t="s">
        <v>1971</v>
      </c>
      <c r="Z529">
        <v>43.55</v>
      </c>
      <c r="AA529">
        <v>3149</v>
      </c>
      <c r="AB529" t="s">
        <v>2042</v>
      </c>
      <c r="AC529" t="s">
        <v>2053</v>
      </c>
      <c r="AD529" t="s">
        <v>2055</v>
      </c>
      <c r="AE529" t="s">
        <v>2058</v>
      </c>
      <c r="AH529" t="s">
        <v>2059</v>
      </c>
      <c r="AI529">
        <v>2</v>
      </c>
      <c r="AJ529">
        <v>2</v>
      </c>
    </row>
    <row r="530" spans="1:36">
      <c r="A530" t="s">
        <v>42</v>
      </c>
      <c r="B530" t="s">
        <v>571</v>
      </c>
      <c r="C530" t="s">
        <v>1223</v>
      </c>
      <c r="D530" t="s">
        <v>1347</v>
      </c>
      <c r="I530" t="s">
        <v>1347</v>
      </c>
      <c r="W530" t="s">
        <v>1958</v>
      </c>
      <c r="X530" t="s">
        <v>1971</v>
      </c>
      <c r="Z530">
        <v>43.55</v>
      </c>
      <c r="AA530">
        <v>3149</v>
      </c>
      <c r="AB530" t="s">
        <v>2042</v>
      </c>
      <c r="AC530" t="s">
        <v>2053</v>
      </c>
      <c r="AD530" t="s">
        <v>2055</v>
      </c>
      <c r="AE530" t="s">
        <v>2058</v>
      </c>
      <c r="AH530" t="s">
        <v>2059</v>
      </c>
      <c r="AI530">
        <v>1</v>
      </c>
      <c r="AJ530">
        <v>1</v>
      </c>
    </row>
    <row r="531" spans="1:36">
      <c r="A531" t="s">
        <v>42</v>
      </c>
      <c r="B531" t="s">
        <v>572</v>
      </c>
      <c r="C531" t="s">
        <v>1224</v>
      </c>
      <c r="D531" t="s">
        <v>1347</v>
      </c>
      <c r="I531" t="s">
        <v>1347</v>
      </c>
      <c r="W531" t="s">
        <v>1958</v>
      </c>
      <c r="X531" t="s">
        <v>1971</v>
      </c>
      <c r="Z531">
        <v>43.55</v>
      </c>
      <c r="AA531">
        <v>3149</v>
      </c>
      <c r="AB531" t="s">
        <v>2042</v>
      </c>
      <c r="AC531" t="s">
        <v>2053</v>
      </c>
      <c r="AD531" t="s">
        <v>2055</v>
      </c>
      <c r="AE531" t="s">
        <v>2058</v>
      </c>
      <c r="AH531" t="s">
        <v>2060</v>
      </c>
      <c r="AI531">
        <v>0</v>
      </c>
      <c r="AJ531">
        <v>0</v>
      </c>
    </row>
    <row r="532" spans="1:36">
      <c r="A532" t="s">
        <v>42</v>
      </c>
      <c r="B532" t="s">
        <v>573</v>
      </c>
      <c r="C532" t="s">
        <v>1225</v>
      </c>
      <c r="D532" t="s">
        <v>1347</v>
      </c>
      <c r="I532" t="s">
        <v>1347</v>
      </c>
      <c r="W532" t="s">
        <v>1958</v>
      </c>
      <c r="X532" t="s">
        <v>1971</v>
      </c>
      <c r="Z532">
        <v>43.55</v>
      </c>
      <c r="AA532">
        <v>3149</v>
      </c>
      <c r="AB532" t="s">
        <v>2042</v>
      </c>
      <c r="AC532" t="s">
        <v>2053</v>
      </c>
      <c r="AD532" t="s">
        <v>2055</v>
      </c>
      <c r="AE532" t="s">
        <v>2058</v>
      </c>
      <c r="AH532" t="s">
        <v>2059</v>
      </c>
      <c r="AI532">
        <v>2</v>
      </c>
      <c r="AJ532">
        <v>2</v>
      </c>
    </row>
    <row r="533" spans="1:36">
      <c r="A533" t="s">
        <v>42</v>
      </c>
      <c r="B533" t="s">
        <v>574</v>
      </c>
      <c r="C533" t="s">
        <v>1226</v>
      </c>
      <c r="D533" t="s">
        <v>1347</v>
      </c>
      <c r="I533" t="s">
        <v>1347</v>
      </c>
      <c r="W533" t="s">
        <v>1958</v>
      </c>
      <c r="X533" t="s">
        <v>1971</v>
      </c>
      <c r="Z533">
        <v>43.55</v>
      </c>
      <c r="AA533">
        <v>3149</v>
      </c>
      <c r="AB533" t="s">
        <v>2042</v>
      </c>
      <c r="AC533" t="s">
        <v>2053</v>
      </c>
      <c r="AD533" t="s">
        <v>2055</v>
      </c>
      <c r="AE533" t="s">
        <v>2058</v>
      </c>
      <c r="AH533" t="s">
        <v>2059</v>
      </c>
      <c r="AI533">
        <v>4</v>
      </c>
      <c r="AJ533">
        <v>4</v>
      </c>
    </row>
    <row r="534" spans="1:36">
      <c r="A534" t="s">
        <v>42</v>
      </c>
      <c r="B534" t="s">
        <v>575</v>
      </c>
      <c r="C534" t="s">
        <v>1227</v>
      </c>
      <c r="D534" t="s">
        <v>1347</v>
      </c>
      <c r="I534" t="s">
        <v>1347</v>
      </c>
      <c r="W534" t="s">
        <v>1958</v>
      </c>
      <c r="X534" t="s">
        <v>1971</v>
      </c>
      <c r="Z534">
        <v>43.55</v>
      </c>
      <c r="AA534">
        <v>3149</v>
      </c>
      <c r="AB534" t="s">
        <v>2042</v>
      </c>
      <c r="AC534" t="s">
        <v>2053</v>
      </c>
      <c r="AD534" t="s">
        <v>2055</v>
      </c>
      <c r="AE534" t="s">
        <v>2058</v>
      </c>
      <c r="AH534" t="s">
        <v>2059</v>
      </c>
      <c r="AI534">
        <v>2</v>
      </c>
      <c r="AJ534">
        <v>2</v>
      </c>
    </row>
    <row r="535" spans="1:36">
      <c r="A535" t="s">
        <v>42</v>
      </c>
      <c r="B535" t="s">
        <v>576</v>
      </c>
      <c r="C535" t="s">
        <v>1228</v>
      </c>
      <c r="D535" t="s">
        <v>1347</v>
      </c>
      <c r="I535" t="s">
        <v>1347</v>
      </c>
      <c r="W535" t="s">
        <v>1958</v>
      </c>
      <c r="X535" t="s">
        <v>1971</v>
      </c>
      <c r="Z535">
        <v>43.55</v>
      </c>
      <c r="AA535">
        <v>3149</v>
      </c>
      <c r="AB535" t="s">
        <v>2042</v>
      </c>
      <c r="AC535" t="s">
        <v>2053</v>
      </c>
      <c r="AD535" t="s">
        <v>2055</v>
      </c>
      <c r="AE535" t="s">
        <v>2058</v>
      </c>
      <c r="AH535" t="s">
        <v>2059</v>
      </c>
      <c r="AI535">
        <v>2</v>
      </c>
      <c r="AJ535">
        <v>2</v>
      </c>
    </row>
    <row r="536" spans="1:36">
      <c r="A536" t="s">
        <v>42</v>
      </c>
      <c r="B536" t="s">
        <v>577</v>
      </c>
      <c r="C536" t="s">
        <v>1229</v>
      </c>
      <c r="D536" t="s">
        <v>1347</v>
      </c>
      <c r="I536" t="s">
        <v>1347</v>
      </c>
      <c r="W536" t="s">
        <v>1958</v>
      </c>
      <c r="X536" t="s">
        <v>1971</v>
      </c>
      <c r="Z536">
        <v>34.45</v>
      </c>
      <c r="AA536">
        <v>2499</v>
      </c>
      <c r="AB536" t="s">
        <v>2042</v>
      </c>
      <c r="AC536" t="s">
        <v>2053</v>
      </c>
      <c r="AD536" t="s">
        <v>2055</v>
      </c>
      <c r="AE536" t="s">
        <v>2058</v>
      </c>
      <c r="AH536" t="s">
        <v>2060</v>
      </c>
      <c r="AI536">
        <v>0</v>
      </c>
      <c r="AJ536">
        <v>0</v>
      </c>
    </row>
    <row r="537" spans="1:36">
      <c r="A537" t="s">
        <v>42</v>
      </c>
      <c r="B537" t="s">
        <v>578</v>
      </c>
      <c r="C537" t="s">
        <v>1230</v>
      </c>
      <c r="D537" t="s">
        <v>1347</v>
      </c>
      <c r="I537" t="s">
        <v>1347</v>
      </c>
      <c r="W537" t="s">
        <v>1958</v>
      </c>
      <c r="X537" t="s">
        <v>1971</v>
      </c>
      <c r="Z537">
        <v>34.45</v>
      </c>
      <c r="AA537">
        <v>2499</v>
      </c>
      <c r="AB537" t="s">
        <v>2042</v>
      </c>
      <c r="AC537" t="s">
        <v>2053</v>
      </c>
      <c r="AD537" t="s">
        <v>2055</v>
      </c>
      <c r="AE537" t="s">
        <v>2058</v>
      </c>
      <c r="AH537" t="s">
        <v>2060</v>
      </c>
      <c r="AI537">
        <v>0</v>
      </c>
      <c r="AJ537">
        <v>0</v>
      </c>
    </row>
    <row r="538" spans="1:36">
      <c r="A538" t="s">
        <v>42</v>
      </c>
      <c r="B538" t="s">
        <v>579</v>
      </c>
      <c r="C538" t="s">
        <v>1231</v>
      </c>
      <c r="D538" t="s">
        <v>1347</v>
      </c>
      <c r="I538" t="s">
        <v>1347</v>
      </c>
      <c r="W538" t="s">
        <v>1958</v>
      </c>
      <c r="X538" t="s">
        <v>1971</v>
      </c>
      <c r="Z538">
        <v>34.45</v>
      </c>
      <c r="AA538">
        <v>2499</v>
      </c>
      <c r="AB538" t="s">
        <v>2042</v>
      </c>
      <c r="AC538" t="s">
        <v>2053</v>
      </c>
      <c r="AD538" t="s">
        <v>2055</v>
      </c>
      <c r="AE538" t="s">
        <v>2058</v>
      </c>
      <c r="AH538" t="s">
        <v>2059</v>
      </c>
      <c r="AI538">
        <v>4</v>
      </c>
      <c r="AJ538">
        <v>4</v>
      </c>
    </row>
    <row r="539" spans="1:36">
      <c r="A539" t="s">
        <v>42</v>
      </c>
      <c r="B539" t="s">
        <v>580</v>
      </c>
      <c r="C539" t="s">
        <v>1232</v>
      </c>
      <c r="D539" t="s">
        <v>1347</v>
      </c>
      <c r="I539" t="s">
        <v>1347</v>
      </c>
      <c r="W539" t="s">
        <v>1958</v>
      </c>
      <c r="X539" t="s">
        <v>1971</v>
      </c>
      <c r="Z539">
        <v>34.45</v>
      </c>
      <c r="AA539">
        <v>2499</v>
      </c>
      <c r="AB539" t="s">
        <v>2042</v>
      </c>
      <c r="AC539" t="s">
        <v>2053</v>
      </c>
      <c r="AD539" t="s">
        <v>2055</v>
      </c>
      <c r="AE539" t="s">
        <v>2058</v>
      </c>
      <c r="AH539" t="s">
        <v>2059</v>
      </c>
      <c r="AI539">
        <v>1</v>
      </c>
      <c r="AJ539">
        <v>1</v>
      </c>
    </row>
    <row r="540" spans="1:36">
      <c r="A540" t="s">
        <v>42</v>
      </c>
      <c r="B540" t="s">
        <v>581</v>
      </c>
      <c r="C540" t="s">
        <v>1233</v>
      </c>
      <c r="D540" t="s">
        <v>1347</v>
      </c>
      <c r="I540" t="s">
        <v>1347</v>
      </c>
      <c r="W540" t="s">
        <v>1958</v>
      </c>
      <c r="X540" t="s">
        <v>1971</v>
      </c>
      <c r="Z540">
        <v>34.45</v>
      </c>
      <c r="AA540">
        <v>2499</v>
      </c>
      <c r="AB540" t="s">
        <v>2042</v>
      </c>
      <c r="AC540" t="s">
        <v>2053</v>
      </c>
      <c r="AD540" t="s">
        <v>2055</v>
      </c>
      <c r="AE540" t="s">
        <v>2058</v>
      </c>
      <c r="AH540" t="s">
        <v>2059</v>
      </c>
      <c r="AI540">
        <v>1</v>
      </c>
      <c r="AJ540">
        <v>1</v>
      </c>
    </row>
    <row r="541" spans="1:36">
      <c r="A541" t="s">
        <v>42</v>
      </c>
      <c r="B541" t="s">
        <v>582</v>
      </c>
      <c r="C541" t="s">
        <v>1234</v>
      </c>
      <c r="D541" t="s">
        <v>1347</v>
      </c>
      <c r="I541" t="s">
        <v>1347</v>
      </c>
      <c r="W541" t="s">
        <v>1958</v>
      </c>
      <c r="X541" t="s">
        <v>1971</v>
      </c>
      <c r="Z541">
        <v>34.45</v>
      </c>
      <c r="AA541">
        <v>2499</v>
      </c>
      <c r="AB541" t="s">
        <v>2042</v>
      </c>
      <c r="AC541" t="s">
        <v>2053</v>
      </c>
      <c r="AD541" t="s">
        <v>2055</v>
      </c>
      <c r="AE541" t="s">
        <v>2058</v>
      </c>
      <c r="AH541" t="s">
        <v>2059</v>
      </c>
      <c r="AI541">
        <v>2</v>
      </c>
      <c r="AJ541">
        <v>2</v>
      </c>
    </row>
    <row r="542" spans="1:36">
      <c r="A542" t="s">
        <v>42</v>
      </c>
      <c r="B542" t="s">
        <v>583</v>
      </c>
      <c r="C542" t="s">
        <v>1235</v>
      </c>
      <c r="D542" t="s">
        <v>1347</v>
      </c>
      <c r="I542" t="s">
        <v>1347</v>
      </c>
      <c r="W542" t="s">
        <v>1958</v>
      </c>
      <c r="X542" t="s">
        <v>1971</v>
      </c>
      <c r="Z542">
        <v>34.45</v>
      </c>
      <c r="AA542">
        <v>2499</v>
      </c>
      <c r="AB542" t="s">
        <v>2042</v>
      </c>
      <c r="AC542" t="s">
        <v>2053</v>
      </c>
      <c r="AD542" t="s">
        <v>2055</v>
      </c>
      <c r="AE542" t="s">
        <v>2058</v>
      </c>
      <c r="AH542" t="s">
        <v>2059</v>
      </c>
      <c r="AI542">
        <v>2</v>
      </c>
      <c r="AJ542">
        <v>2</v>
      </c>
    </row>
    <row r="543" spans="1:36">
      <c r="A543" t="s">
        <v>42</v>
      </c>
      <c r="B543" t="s">
        <v>584</v>
      </c>
      <c r="C543" t="s">
        <v>1236</v>
      </c>
      <c r="D543" t="s">
        <v>1347</v>
      </c>
      <c r="I543" t="s">
        <v>1347</v>
      </c>
      <c r="W543" t="s">
        <v>1958</v>
      </c>
      <c r="X543" t="s">
        <v>1971</v>
      </c>
      <c r="Z543">
        <v>34.45</v>
      </c>
      <c r="AA543">
        <v>2499</v>
      </c>
      <c r="AB543" t="s">
        <v>2042</v>
      </c>
      <c r="AC543" t="s">
        <v>2053</v>
      </c>
      <c r="AD543" t="s">
        <v>2055</v>
      </c>
      <c r="AE543" t="s">
        <v>2058</v>
      </c>
      <c r="AH543" t="s">
        <v>2059</v>
      </c>
      <c r="AI543">
        <v>1</v>
      </c>
      <c r="AJ543">
        <v>1</v>
      </c>
    </row>
    <row r="544" spans="1:36">
      <c r="A544" t="s">
        <v>42</v>
      </c>
      <c r="B544" t="s">
        <v>585</v>
      </c>
      <c r="C544" t="s">
        <v>1237</v>
      </c>
      <c r="D544" t="s">
        <v>1347</v>
      </c>
      <c r="I544" t="s">
        <v>1347</v>
      </c>
      <c r="W544" t="s">
        <v>1958</v>
      </c>
      <c r="X544" t="s">
        <v>1972</v>
      </c>
      <c r="Z544">
        <v>14.3</v>
      </c>
      <c r="AA544">
        <v>899</v>
      </c>
      <c r="AB544" t="s">
        <v>2042</v>
      </c>
      <c r="AC544" t="s">
        <v>2052</v>
      </c>
      <c r="AD544" t="s">
        <v>2055</v>
      </c>
      <c r="AE544" t="s">
        <v>2058</v>
      </c>
      <c r="AH544" t="s">
        <v>2059</v>
      </c>
      <c r="AI544">
        <v>2</v>
      </c>
      <c r="AJ544">
        <v>2</v>
      </c>
    </row>
    <row r="545" spans="1:36">
      <c r="A545" t="s">
        <v>42</v>
      </c>
      <c r="B545" t="s">
        <v>586</v>
      </c>
      <c r="C545" t="s">
        <v>1238</v>
      </c>
      <c r="D545" t="s">
        <v>1347</v>
      </c>
      <c r="I545" t="s">
        <v>1347</v>
      </c>
      <c r="W545" t="s">
        <v>1958</v>
      </c>
      <c r="X545" t="s">
        <v>1972</v>
      </c>
      <c r="Z545">
        <v>14.3</v>
      </c>
      <c r="AA545">
        <v>899</v>
      </c>
      <c r="AB545" t="s">
        <v>2042</v>
      </c>
      <c r="AC545" t="s">
        <v>2052</v>
      </c>
      <c r="AD545" t="s">
        <v>2055</v>
      </c>
      <c r="AE545" t="s">
        <v>2058</v>
      </c>
      <c r="AH545" t="s">
        <v>2059</v>
      </c>
      <c r="AI545">
        <v>8</v>
      </c>
      <c r="AJ545">
        <v>8</v>
      </c>
    </row>
    <row r="546" spans="1:36">
      <c r="A546" t="s">
        <v>42</v>
      </c>
      <c r="B546" t="s">
        <v>587</v>
      </c>
      <c r="C546" t="s">
        <v>1239</v>
      </c>
      <c r="D546" t="s">
        <v>1347</v>
      </c>
      <c r="I546" t="s">
        <v>1347</v>
      </c>
      <c r="W546" t="s">
        <v>1958</v>
      </c>
      <c r="X546" t="s">
        <v>1972</v>
      </c>
      <c r="Z546">
        <v>14.3</v>
      </c>
      <c r="AA546">
        <v>899</v>
      </c>
      <c r="AB546" t="s">
        <v>2042</v>
      </c>
      <c r="AC546" t="s">
        <v>2052</v>
      </c>
      <c r="AD546" t="s">
        <v>2055</v>
      </c>
      <c r="AE546" t="s">
        <v>2058</v>
      </c>
      <c r="AH546" t="s">
        <v>2059</v>
      </c>
      <c r="AI546">
        <v>4</v>
      </c>
      <c r="AJ546">
        <v>4</v>
      </c>
    </row>
    <row r="547" spans="1:36">
      <c r="A547" t="s">
        <v>42</v>
      </c>
      <c r="B547" t="s">
        <v>588</v>
      </c>
      <c r="C547" t="s">
        <v>1240</v>
      </c>
      <c r="D547" t="s">
        <v>1347</v>
      </c>
      <c r="I547" t="s">
        <v>1347</v>
      </c>
      <c r="W547" t="s">
        <v>1958</v>
      </c>
      <c r="X547" t="s">
        <v>1972</v>
      </c>
      <c r="Z547">
        <v>14.3</v>
      </c>
      <c r="AA547">
        <v>1049</v>
      </c>
      <c r="AB547" t="s">
        <v>2042</v>
      </c>
      <c r="AC547" t="s">
        <v>2052</v>
      </c>
      <c r="AD547" t="s">
        <v>2055</v>
      </c>
      <c r="AE547" t="s">
        <v>2058</v>
      </c>
      <c r="AH547" t="s">
        <v>2059</v>
      </c>
      <c r="AI547">
        <v>2</v>
      </c>
      <c r="AJ547">
        <v>2</v>
      </c>
    </row>
    <row r="548" spans="1:36">
      <c r="A548" t="s">
        <v>42</v>
      </c>
      <c r="B548" t="s">
        <v>589</v>
      </c>
      <c r="C548" t="s">
        <v>1241</v>
      </c>
      <c r="D548" t="s">
        <v>1347</v>
      </c>
      <c r="I548" t="s">
        <v>1347</v>
      </c>
      <c r="W548" t="s">
        <v>1958</v>
      </c>
      <c r="X548" t="s">
        <v>1972</v>
      </c>
      <c r="Z548">
        <v>14.3</v>
      </c>
      <c r="AA548">
        <v>1049</v>
      </c>
      <c r="AB548" t="s">
        <v>2042</v>
      </c>
      <c r="AC548" t="s">
        <v>2052</v>
      </c>
      <c r="AD548" t="s">
        <v>2055</v>
      </c>
      <c r="AE548" t="s">
        <v>2058</v>
      </c>
      <c r="AH548" t="s">
        <v>2059</v>
      </c>
      <c r="AI548">
        <v>5</v>
      </c>
      <c r="AJ548">
        <v>5</v>
      </c>
    </row>
    <row r="549" spans="1:36">
      <c r="A549" t="s">
        <v>42</v>
      </c>
      <c r="B549" t="s">
        <v>590</v>
      </c>
      <c r="C549" t="s">
        <v>1242</v>
      </c>
      <c r="D549" t="s">
        <v>1347</v>
      </c>
      <c r="I549" t="s">
        <v>1347</v>
      </c>
      <c r="W549" t="s">
        <v>1958</v>
      </c>
      <c r="X549" t="s">
        <v>1972</v>
      </c>
      <c r="Z549">
        <v>14.3</v>
      </c>
      <c r="AA549">
        <v>1049</v>
      </c>
      <c r="AB549" t="s">
        <v>2042</v>
      </c>
      <c r="AC549" t="s">
        <v>2052</v>
      </c>
      <c r="AD549" t="s">
        <v>2055</v>
      </c>
      <c r="AE549" t="s">
        <v>2058</v>
      </c>
      <c r="AH549" t="s">
        <v>2059</v>
      </c>
      <c r="AI549">
        <v>13</v>
      </c>
      <c r="AJ549">
        <v>13</v>
      </c>
    </row>
    <row r="550" spans="1:36">
      <c r="A550" t="s">
        <v>42</v>
      </c>
      <c r="B550" t="s">
        <v>591</v>
      </c>
      <c r="C550" t="s">
        <v>1243</v>
      </c>
      <c r="D550" t="s">
        <v>1347</v>
      </c>
      <c r="I550" t="s">
        <v>1347</v>
      </c>
      <c r="W550" t="s">
        <v>1958</v>
      </c>
      <c r="X550" t="s">
        <v>1972</v>
      </c>
      <c r="Z550">
        <v>14.3</v>
      </c>
      <c r="AA550">
        <v>1049</v>
      </c>
      <c r="AB550" t="s">
        <v>2042</v>
      </c>
      <c r="AC550" t="s">
        <v>2052</v>
      </c>
      <c r="AD550" t="s">
        <v>2055</v>
      </c>
      <c r="AE550" t="s">
        <v>2058</v>
      </c>
      <c r="AH550" t="s">
        <v>2059</v>
      </c>
      <c r="AI550">
        <v>13</v>
      </c>
      <c r="AJ550">
        <v>13</v>
      </c>
    </row>
    <row r="551" spans="1:36">
      <c r="A551" t="s">
        <v>42</v>
      </c>
      <c r="B551" t="s">
        <v>592</v>
      </c>
      <c r="C551" t="s">
        <v>1244</v>
      </c>
      <c r="D551" t="s">
        <v>1347</v>
      </c>
      <c r="I551" t="s">
        <v>1347</v>
      </c>
      <c r="W551" t="s">
        <v>1958</v>
      </c>
      <c r="X551" t="s">
        <v>1972</v>
      </c>
      <c r="Z551">
        <v>14.3</v>
      </c>
      <c r="AA551">
        <v>1049</v>
      </c>
      <c r="AB551" t="s">
        <v>2042</v>
      </c>
      <c r="AC551" t="s">
        <v>2052</v>
      </c>
      <c r="AD551" t="s">
        <v>2055</v>
      </c>
      <c r="AE551" t="s">
        <v>2058</v>
      </c>
      <c r="AH551" t="s">
        <v>2059</v>
      </c>
      <c r="AI551">
        <v>8</v>
      </c>
      <c r="AJ551">
        <v>8</v>
      </c>
    </row>
    <row r="552" spans="1:36">
      <c r="A552" t="s">
        <v>42</v>
      </c>
      <c r="B552" t="s">
        <v>593</v>
      </c>
      <c r="C552" t="s">
        <v>1245</v>
      </c>
      <c r="D552" t="s">
        <v>1347</v>
      </c>
      <c r="I552" t="s">
        <v>1347</v>
      </c>
      <c r="W552" t="s">
        <v>1958</v>
      </c>
      <c r="X552" t="s">
        <v>1972</v>
      </c>
      <c r="Z552">
        <v>14.3</v>
      </c>
      <c r="AA552">
        <v>1049</v>
      </c>
      <c r="AB552" t="s">
        <v>2042</v>
      </c>
      <c r="AC552" t="s">
        <v>2052</v>
      </c>
      <c r="AD552" t="s">
        <v>2055</v>
      </c>
      <c r="AE552" t="s">
        <v>2058</v>
      </c>
      <c r="AH552" t="s">
        <v>2059</v>
      </c>
      <c r="AI552">
        <v>4</v>
      </c>
      <c r="AJ552">
        <v>4</v>
      </c>
    </row>
    <row r="553" spans="1:36">
      <c r="A553" t="s">
        <v>42</v>
      </c>
      <c r="B553" t="s">
        <v>594</v>
      </c>
      <c r="C553" t="s">
        <v>1246</v>
      </c>
      <c r="D553" t="s">
        <v>1347</v>
      </c>
      <c r="I553" t="s">
        <v>1347</v>
      </c>
      <c r="W553" t="s">
        <v>1958</v>
      </c>
      <c r="X553" t="s">
        <v>1972</v>
      </c>
      <c r="Z553">
        <v>14.3</v>
      </c>
      <c r="AA553">
        <v>1049</v>
      </c>
      <c r="AB553" t="s">
        <v>2042</v>
      </c>
      <c r="AC553" t="s">
        <v>2052</v>
      </c>
      <c r="AD553" t="s">
        <v>2055</v>
      </c>
      <c r="AE553" t="s">
        <v>2058</v>
      </c>
      <c r="AH553" t="s">
        <v>2059</v>
      </c>
      <c r="AI553">
        <v>2</v>
      </c>
      <c r="AJ553">
        <v>2</v>
      </c>
    </row>
    <row r="554" spans="1:36">
      <c r="A554" t="s">
        <v>42</v>
      </c>
      <c r="B554" t="s">
        <v>595</v>
      </c>
      <c r="C554" t="s">
        <v>1247</v>
      </c>
      <c r="D554" t="s">
        <v>1347</v>
      </c>
      <c r="I554" t="s">
        <v>1347</v>
      </c>
      <c r="W554" t="s">
        <v>1958</v>
      </c>
      <c r="X554" t="s">
        <v>1972</v>
      </c>
      <c r="Z554">
        <v>14.3</v>
      </c>
      <c r="AA554">
        <v>1049</v>
      </c>
      <c r="AB554" t="s">
        <v>2042</v>
      </c>
      <c r="AC554" t="s">
        <v>2052</v>
      </c>
      <c r="AD554" t="s">
        <v>2055</v>
      </c>
      <c r="AE554" t="s">
        <v>2058</v>
      </c>
      <c r="AH554" t="s">
        <v>2059</v>
      </c>
      <c r="AI554">
        <v>6</v>
      </c>
      <c r="AJ554">
        <v>6</v>
      </c>
    </row>
    <row r="555" spans="1:36">
      <c r="A555" t="s">
        <v>42</v>
      </c>
      <c r="B555" t="s">
        <v>596</v>
      </c>
      <c r="C555" t="s">
        <v>1248</v>
      </c>
      <c r="D555" t="s">
        <v>1347</v>
      </c>
      <c r="I555" t="s">
        <v>1347</v>
      </c>
      <c r="W555" t="s">
        <v>1958</v>
      </c>
      <c r="X555" t="s">
        <v>1972</v>
      </c>
      <c r="Z555">
        <v>14.3</v>
      </c>
      <c r="AA555">
        <v>1049</v>
      </c>
      <c r="AB555" t="s">
        <v>2042</v>
      </c>
      <c r="AC555" t="s">
        <v>2052</v>
      </c>
      <c r="AD555" t="s">
        <v>2055</v>
      </c>
      <c r="AE555" t="s">
        <v>2058</v>
      </c>
      <c r="AH555" t="s">
        <v>2059</v>
      </c>
      <c r="AI555">
        <v>13</v>
      </c>
      <c r="AJ555">
        <v>13</v>
      </c>
    </row>
    <row r="556" spans="1:36">
      <c r="A556" t="s">
        <v>42</v>
      </c>
      <c r="B556" t="s">
        <v>597</v>
      </c>
      <c r="C556" t="s">
        <v>1249</v>
      </c>
      <c r="D556" t="s">
        <v>1347</v>
      </c>
      <c r="I556" t="s">
        <v>1347</v>
      </c>
      <c r="W556" t="s">
        <v>1958</v>
      </c>
      <c r="X556" t="s">
        <v>1972</v>
      </c>
      <c r="Z556">
        <v>14.3</v>
      </c>
      <c r="AA556">
        <v>1049</v>
      </c>
      <c r="AB556" t="s">
        <v>2042</v>
      </c>
      <c r="AC556" t="s">
        <v>2052</v>
      </c>
      <c r="AD556" t="s">
        <v>2055</v>
      </c>
      <c r="AE556" t="s">
        <v>2058</v>
      </c>
      <c r="AH556" t="s">
        <v>2059</v>
      </c>
      <c r="AI556">
        <v>14</v>
      </c>
      <c r="AJ556">
        <v>14</v>
      </c>
    </row>
    <row r="557" spans="1:36">
      <c r="A557" t="s">
        <v>42</v>
      </c>
      <c r="B557" t="s">
        <v>598</v>
      </c>
      <c r="C557" t="s">
        <v>1250</v>
      </c>
      <c r="D557" t="s">
        <v>1347</v>
      </c>
      <c r="I557" t="s">
        <v>1347</v>
      </c>
      <c r="W557" t="s">
        <v>1958</v>
      </c>
      <c r="X557" t="s">
        <v>1972</v>
      </c>
      <c r="Z557">
        <v>14.3</v>
      </c>
      <c r="AA557">
        <v>1049</v>
      </c>
      <c r="AB557" t="s">
        <v>2042</v>
      </c>
      <c r="AC557" t="s">
        <v>2052</v>
      </c>
      <c r="AD557" t="s">
        <v>2055</v>
      </c>
      <c r="AE557" t="s">
        <v>2058</v>
      </c>
      <c r="AH557" t="s">
        <v>2059</v>
      </c>
      <c r="AI557">
        <v>8</v>
      </c>
      <c r="AJ557">
        <v>8</v>
      </c>
    </row>
    <row r="558" spans="1:36">
      <c r="A558" t="s">
        <v>42</v>
      </c>
      <c r="B558" t="s">
        <v>599</v>
      </c>
      <c r="C558" t="s">
        <v>1251</v>
      </c>
      <c r="D558" t="s">
        <v>1347</v>
      </c>
      <c r="I558" t="s">
        <v>1347</v>
      </c>
      <c r="W558" t="s">
        <v>1958</v>
      </c>
      <c r="X558" t="s">
        <v>1972</v>
      </c>
      <c r="Z558">
        <v>14.3</v>
      </c>
      <c r="AA558">
        <v>1049</v>
      </c>
      <c r="AB558" t="s">
        <v>2042</v>
      </c>
      <c r="AC558" t="s">
        <v>2052</v>
      </c>
      <c r="AD558" t="s">
        <v>2055</v>
      </c>
      <c r="AE558" t="s">
        <v>2058</v>
      </c>
      <c r="AH558" t="s">
        <v>2059</v>
      </c>
      <c r="AI558">
        <v>4</v>
      </c>
      <c r="AJ558">
        <v>4</v>
      </c>
    </row>
    <row r="559" spans="1:36">
      <c r="A559" t="s">
        <v>42</v>
      </c>
      <c r="B559" t="s">
        <v>600</v>
      </c>
      <c r="C559" t="s">
        <v>1252</v>
      </c>
      <c r="D559" t="s">
        <v>1347</v>
      </c>
      <c r="I559" t="s">
        <v>1347</v>
      </c>
      <c r="W559" t="s">
        <v>1958</v>
      </c>
      <c r="X559" t="s">
        <v>1972</v>
      </c>
      <c r="Z559">
        <v>14.3</v>
      </c>
      <c r="AA559">
        <v>1049</v>
      </c>
      <c r="AB559" t="s">
        <v>2042</v>
      </c>
      <c r="AC559" t="s">
        <v>2052</v>
      </c>
      <c r="AD559" t="s">
        <v>2055</v>
      </c>
      <c r="AE559" t="s">
        <v>2058</v>
      </c>
      <c r="AH559" t="s">
        <v>2059</v>
      </c>
      <c r="AI559">
        <v>1</v>
      </c>
      <c r="AJ559">
        <v>1</v>
      </c>
    </row>
    <row r="560" spans="1:36">
      <c r="A560" t="s">
        <v>42</v>
      </c>
      <c r="B560" t="s">
        <v>601</v>
      </c>
      <c r="C560" t="s">
        <v>1253</v>
      </c>
      <c r="D560" t="s">
        <v>1347</v>
      </c>
      <c r="I560" t="s">
        <v>1347</v>
      </c>
      <c r="W560" t="s">
        <v>1958</v>
      </c>
      <c r="X560" t="s">
        <v>1972</v>
      </c>
      <c r="Z560">
        <v>14.3</v>
      </c>
      <c r="AA560">
        <v>1049</v>
      </c>
      <c r="AB560" t="s">
        <v>2042</v>
      </c>
      <c r="AC560" t="s">
        <v>2052</v>
      </c>
      <c r="AD560" t="s">
        <v>2055</v>
      </c>
      <c r="AE560" t="s">
        <v>2058</v>
      </c>
      <c r="AH560" t="s">
        <v>2059</v>
      </c>
      <c r="AI560">
        <v>6</v>
      </c>
      <c r="AJ560">
        <v>6</v>
      </c>
    </row>
    <row r="561" spans="1:36">
      <c r="A561" t="s">
        <v>42</v>
      </c>
      <c r="B561" t="s">
        <v>602</v>
      </c>
      <c r="C561" t="s">
        <v>1254</v>
      </c>
      <c r="D561" t="s">
        <v>1347</v>
      </c>
      <c r="I561" t="s">
        <v>1347</v>
      </c>
      <c r="W561" t="s">
        <v>1958</v>
      </c>
      <c r="X561" t="s">
        <v>1972</v>
      </c>
      <c r="Z561">
        <v>14.3</v>
      </c>
      <c r="AA561">
        <v>1049</v>
      </c>
      <c r="AB561" t="s">
        <v>2042</v>
      </c>
      <c r="AC561" t="s">
        <v>2052</v>
      </c>
      <c r="AD561" t="s">
        <v>2055</v>
      </c>
      <c r="AE561" t="s">
        <v>2058</v>
      </c>
      <c r="AH561" t="s">
        <v>2059</v>
      </c>
      <c r="AI561">
        <v>12</v>
      </c>
      <c r="AJ561">
        <v>12</v>
      </c>
    </row>
    <row r="562" spans="1:36">
      <c r="A562" t="s">
        <v>42</v>
      </c>
      <c r="B562" t="s">
        <v>603</v>
      </c>
      <c r="C562" t="s">
        <v>1255</v>
      </c>
      <c r="D562" t="s">
        <v>1347</v>
      </c>
      <c r="I562" t="s">
        <v>1347</v>
      </c>
      <c r="W562" t="s">
        <v>1958</v>
      </c>
      <c r="X562" t="s">
        <v>1972</v>
      </c>
      <c r="Z562">
        <v>14.3</v>
      </c>
      <c r="AA562">
        <v>1049</v>
      </c>
      <c r="AB562" t="s">
        <v>2042</v>
      </c>
      <c r="AC562" t="s">
        <v>2052</v>
      </c>
      <c r="AD562" t="s">
        <v>2055</v>
      </c>
      <c r="AE562" t="s">
        <v>2058</v>
      </c>
      <c r="AH562" t="s">
        <v>2059</v>
      </c>
      <c r="AI562">
        <v>14</v>
      </c>
      <c r="AJ562">
        <v>14</v>
      </c>
    </row>
    <row r="563" spans="1:36">
      <c r="A563" t="s">
        <v>42</v>
      </c>
      <c r="B563" t="s">
        <v>604</v>
      </c>
      <c r="C563" t="s">
        <v>1256</v>
      </c>
      <c r="D563" t="s">
        <v>1347</v>
      </c>
      <c r="I563" t="s">
        <v>1347</v>
      </c>
      <c r="W563" t="s">
        <v>1958</v>
      </c>
      <c r="X563" t="s">
        <v>1972</v>
      </c>
      <c r="Z563">
        <v>14.3</v>
      </c>
      <c r="AA563">
        <v>1049</v>
      </c>
      <c r="AB563" t="s">
        <v>2042</v>
      </c>
      <c r="AC563" t="s">
        <v>2052</v>
      </c>
      <c r="AD563" t="s">
        <v>2055</v>
      </c>
      <c r="AE563" t="s">
        <v>2058</v>
      </c>
      <c r="AH563" t="s">
        <v>2059</v>
      </c>
      <c r="AI563">
        <v>8</v>
      </c>
      <c r="AJ563">
        <v>8</v>
      </c>
    </row>
    <row r="564" spans="1:36">
      <c r="A564" t="s">
        <v>42</v>
      </c>
      <c r="B564" t="s">
        <v>605</v>
      </c>
      <c r="C564" t="s">
        <v>1257</v>
      </c>
      <c r="D564" t="s">
        <v>1347</v>
      </c>
      <c r="I564" t="s">
        <v>1347</v>
      </c>
      <c r="W564" t="s">
        <v>1958</v>
      </c>
      <c r="X564" t="s">
        <v>1972</v>
      </c>
      <c r="Z564">
        <v>14.3</v>
      </c>
      <c r="AA564">
        <v>1049</v>
      </c>
      <c r="AB564" t="s">
        <v>2042</v>
      </c>
      <c r="AC564" t="s">
        <v>2052</v>
      </c>
      <c r="AD564" t="s">
        <v>2055</v>
      </c>
      <c r="AE564" t="s">
        <v>2058</v>
      </c>
      <c r="AH564" t="s">
        <v>2059</v>
      </c>
      <c r="AI564">
        <v>3</v>
      </c>
      <c r="AJ564">
        <v>3</v>
      </c>
    </row>
    <row r="565" spans="1:36">
      <c r="A565" t="s">
        <v>42</v>
      </c>
      <c r="B565" t="s">
        <v>606</v>
      </c>
      <c r="C565" t="s">
        <v>1258</v>
      </c>
      <c r="D565" t="s">
        <v>1347</v>
      </c>
      <c r="I565" t="s">
        <v>1347</v>
      </c>
      <c r="W565" t="s">
        <v>1958</v>
      </c>
      <c r="X565" t="s">
        <v>1972</v>
      </c>
      <c r="Z565">
        <v>19.5</v>
      </c>
      <c r="AA565">
        <v>1449</v>
      </c>
      <c r="AB565" t="s">
        <v>2042</v>
      </c>
      <c r="AC565" t="s">
        <v>2052</v>
      </c>
      <c r="AD565" t="s">
        <v>2055</v>
      </c>
      <c r="AE565" t="s">
        <v>2058</v>
      </c>
      <c r="AH565" t="s">
        <v>2059</v>
      </c>
      <c r="AI565">
        <v>1</v>
      </c>
      <c r="AJ565">
        <v>1</v>
      </c>
    </row>
    <row r="566" spans="1:36">
      <c r="A566" t="s">
        <v>42</v>
      </c>
      <c r="B566" t="s">
        <v>607</v>
      </c>
      <c r="C566" t="s">
        <v>1259</v>
      </c>
      <c r="D566" t="s">
        <v>1347</v>
      </c>
      <c r="I566" t="s">
        <v>1347</v>
      </c>
      <c r="W566" t="s">
        <v>1958</v>
      </c>
      <c r="X566" t="s">
        <v>1972</v>
      </c>
      <c r="Z566">
        <v>19.5</v>
      </c>
      <c r="AA566">
        <v>1449</v>
      </c>
      <c r="AB566" t="s">
        <v>2042</v>
      </c>
      <c r="AC566" t="s">
        <v>2052</v>
      </c>
      <c r="AD566" t="s">
        <v>2055</v>
      </c>
      <c r="AE566" t="s">
        <v>2058</v>
      </c>
      <c r="AH566" t="s">
        <v>2059</v>
      </c>
      <c r="AI566">
        <v>6</v>
      </c>
      <c r="AJ566">
        <v>6</v>
      </c>
    </row>
    <row r="567" spans="1:36">
      <c r="A567" t="s">
        <v>42</v>
      </c>
      <c r="B567" t="s">
        <v>608</v>
      </c>
      <c r="C567" t="s">
        <v>1260</v>
      </c>
      <c r="D567" t="s">
        <v>1347</v>
      </c>
      <c r="I567" t="s">
        <v>1347</v>
      </c>
      <c r="W567" t="s">
        <v>1958</v>
      </c>
      <c r="X567" t="s">
        <v>1972</v>
      </c>
      <c r="Z567">
        <v>19.5</v>
      </c>
      <c r="AA567">
        <v>1449</v>
      </c>
      <c r="AB567" t="s">
        <v>2042</v>
      </c>
      <c r="AC567" t="s">
        <v>2052</v>
      </c>
      <c r="AD567" t="s">
        <v>2055</v>
      </c>
      <c r="AE567" t="s">
        <v>2058</v>
      </c>
      <c r="AH567" t="s">
        <v>2059</v>
      </c>
      <c r="AI567">
        <v>13</v>
      </c>
      <c r="AJ567">
        <v>13</v>
      </c>
    </row>
    <row r="568" spans="1:36">
      <c r="A568" t="s">
        <v>42</v>
      </c>
      <c r="B568" t="s">
        <v>609</v>
      </c>
      <c r="C568" t="s">
        <v>1261</v>
      </c>
      <c r="D568" t="s">
        <v>1347</v>
      </c>
      <c r="I568" t="s">
        <v>1347</v>
      </c>
      <c r="W568" t="s">
        <v>1958</v>
      </c>
      <c r="X568" t="s">
        <v>1972</v>
      </c>
      <c r="Z568">
        <v>19.5</v>
      </c>
      <c r="AA568">
        <v>1449</v>
      </c>
      <c r="AB568" t="s">
        <v>2042</v>
      </c>
      <c r="AC568" t="s">
        <v>2052</v>
      </c>
      <c r="AD568" t="s">
        <v>2055</v>
      </c>
      <c r="AE568" t="s">
        <v>2058</v>
      </c>
      <c r="AH568" t="s">
        <v>2059</v>
      </c>
      <c r="AI568">
        <v>14</v>
      </c>
      <c r="AJ568">
        <v>14</v>
      </c>
    </row>
    <row r="569" spans="1:36">
      <c r="A569" t="s">
        <v>42</v>
      </c>
      <c r="B569" t="s">
        <v>610</v>
      </c>
      <c r="C569" t="s">
        <v>1262</v>
      </c>
      <c r="D569" t="s">
        <v>1347</v>
      </c>
      <c r="I569" t="s">
        <v>1347</v>
      </c>
      <c r="W569" t="s">
        <v>1958</v>
      </c>
      <c r="X569" t="s">
        <v>1972</v>
      </c>
      <c r="Z569">
        <v>19.5</v>
      </c>
      <c r="AA569">
        <v>1449</v>
      </c>
      <c r="AB569" t="s">
        <v>2042</v>
      </c>
      <c r="AC569" t="s">
        <v>2052</v>
      </c>
      <c r="AD569" t="s">
        <v>2055</v>
      </c>
      <c r="AE569" t="s">
        <v>2058</v>
      </c>
      <c r="AH569" t="s">
        <v>2059</v>
      </c>
      <c r="AI569">
        <v>8</v>
      </c>
      <c r="AJ569">
        <v>8</v>
      </c>
    </row>
    <row r="570" spans="1:36">
      <c r="A570" t="s">
        <v>42</v>
      </c>
      <c r="B570" t="s">
        <v>611</v>
      </c>
      <c r="C570" t="s">
        <v>1263</v>
      </c>
      <c r="D570" t="s">
        <v>1347</v>
      </c>
      <c r="I570" t="s">
        <v>1347</v>
      </c>
      <c r="W570" t="s">
        <v>1958</v>
      </c>
      <c r="X570" t="s">
        <v>1972</v>
      </c>
      <c r="Z570">
        <v>19.5</v>
      </c>
      <c r="AA570">
        <v>1449</v>
      </c>
      <c r="AB570" t="s">
        <v>2042</v>
      </c>
      <c r="AC570" t="s">
        <v>2052</v>
      </c>
      <c r="AD570" t="s">
        <v>2055</v>
      </c>
      <c r="AE570" t="s">
        <v>2058</v>
      </c>
      <c r="AH570" t="s">
        <v>2059</v>
      </c>
      <c r="AI570">
        <v>3</v>
      </c>
      <c r="AJ570">
        <v>3</v>
      </c>
    </row>
    <row r="571" spans="1:36">
      <c r="A571" t="s">
        <v>42</v>
      </c>
      <c r="B571" t="s">
        <v>612</v>
      </c>
      <c r="C571" t="s">
        <v>1264</v>
      </c>
      <c r="D571" t="s">
        <v>1347</v>
      </c>
      <c r="I571" t="s">
        <v>1347</v>
      </c>
      <c r="W571" t="s">
        <v>1958</v>
      </c>
      <c r="X571" t="s">
        <v>1972</v>
      </c>
      <c r="Z571">
        <v>19.5</v>
      </c>
      <c r="AA571">
        <v>1449</v>
      </c>
      <c r="AB571" t="s">
        <v>2042</v>
      </c>
      <c r="AC571" t="s">
        <v>2052</v>
      </c>
      <c r="AD571" t="s">
        <v>2055</v>
      </c>
      <c r="AE571" t="s">
        <v>2058</v>
      </c>
      <c r="AH571" t="s">
        <v>2059</v>
      </c>
      <c r="AI571">
        <v>2</v>
      </c>
      <c r="AJ571">
        <v>2</v>
      </c>
    </row>
    <row r="572" spans="1:36">
      <c r="A572" t="s">
        <v>42</v>
      </c>
      <c r="B572" t="s">
        <v>613</v>
      </c>
      <c r="C572" t="s">
        <v>1265</v>
      </c>
      <c r="D572" t="s">
        <v>1347</v>
      </c>
      <c r="I572" t="s">
        <v>1347</v>
      </c>
      <c r="W572" t="s">
        <v>1958</v>
      </c>
      <c r="X572" t="s">
        <v>1972</v>
      </c>
      <c r="Z572">
        <v>19.5</v>
      </c>
      <c r="AA572">
        <v>1449</v>
      </c>
      <c r="AB572" t="s">
        <v>2042</v>
      </c>
      <c r="AC572" t="s">
        <v>2052</v>
      </c>
      <c r="AD572" t="s">
        <v>2055</v>
      </c>
      <c r="AE572" t="s">
        <v>2058</v>
      </c>
      <c r="AH572" t="s">
        <v>2059</v>
      </c>
      <c r="AI572">
        <v>5</v>
      </c>
      <c r="AJ572">
        <v>5</v>
      </c>
    </row>
    <row r="573" spans="1:36">
      <c r="A573" t="s">
        <v>42</v>
      </c>
      <c r="B573" t="s">
        <v>614</v>
      </c>
      <c r="C573" t="s">
        <v>1266</v>
      </c>
      <c r="D573" t="s">
        <v>1347</v>
      </c>
      <c r="I573" t="s">
        <v>1347</v>
      </c>
      <c r="W573" t="s">
        <v>1958</v>
      </c>
      <c r="X573" t="s">
        <v>1972</v>
      </c>
      <c r="Z573">
        <v>19.5</v>
      </c>
      <c r="AA573">
        <v>1449</v>
      </c>
      <c r="AB573" t="s">
        <v>2042</v>
      </c>
      <c r="AC573" t="s">
        <v>2052</v>
      </c>
      <c r="AD573" t="s">
        <v>2055</v>
      </c>
      <c r="AE573" t="s">
        <v>2058</v>
      </c>
      <c r="AH573" t="s">
        <v>2059</v>
      </c>
      <c r="AI573">
        <v>12</v>
      </c>
      <c r="AJ573">
        <v>12</v>
      </c>
    </row>
    <row r="574" spans="1:36">
      <c r="A574" t="s">
        <v>42</v>
      </c>
      <c r="B574" t="s">
        <v>615</v>
      </c>
      <c r="C574" t="s">
        <v>1267</v>
      </c>
      <c r="D574" t="s">
        <v>1347</v>
      </c>
      <c r="I574" t="s">
        <v>1347</v>
      </c>
      <c r="W574" t="s">
        <v>1958</v>
      </c>
      <c r="X574" t="s">
        <v>1972</v>
      </c>
      <c r="Z574">
        <v>19.5</v>
      </c>
      <c r="AA574">
        <v>1449</v>
      </c>
      <c r="AB574" t="s">
        <v>2042</v>
      </c>
      <c r="AC574" t="s">
        <v>2052</v>
      </c>
      <c r="AD574" t="s">
        <v>2055</v>
      </c>
      <c r="AE574" t="s">
        <v>2058</v>
      </c>
      <c r="AH574" t="s">
        <v>2059</v>
      </c>
      <c r="AI574">
        <v>14</v>
      </c>
      <c r="AJ574">
        <v>14</v>
      </c>
    </row>
    <row r="575" spans="1:36">
      <c r="A575" t="s">
        <v>42</v>
      </c>
      <c r="B575" t="s">
        <v>616</v>
      </c>
      <c r="C575" t="s">
        <v>1268</v>
      </c>
      <c r="D575" t="s">
        <v>1347</v>
      </c>
      <c r="I575" t="s">
        <v>1347</v>
      </c>
      <c r="W575" t="s">
        <v>1958</v>
      </c>
      <c r="X575" t="s">
        <v>1972</v>
      </c>
      <c r="Z575">
        <v>19.5</v>
      </c>
      <c r="AA575">
        <v>1449</v>
      </c>
      <c r="AB575" t="s">
        <v>2042</v>
      </c>
      <c r="AC575" t="s">
        <v>2052</v>
      </c>
      <c r="AD575" t="s">
        <v>2055</v>
      </c>
      <c r="AE575" t="s">
        <v>2058</v>
      </c>
      <c r="AH575" t="s">
        <v>2059</v>
      </c>
      <c r="AI575">
        <v>7</v>
      </c>
      <c r="AJ575">
        <v>7</v>
      </c>
    </row>
    <row r="576" spans="1:36">
      <c r="A576" t="s">
        <v>42</v>
      </c>
      <c r="B576" t="s">
        <v>617</v>
      </c>
      <c r="C576" t="s">
        <v>1269</v>
      </c>
      <c r="D576" t="s">
        <v>1347</v>
      </c>
      <c r="I576" t="s">
        <v>1347</v>
      </c>
      <c r="W576" t="s">
        <v>1958</v>
      </c>
      <c r="X576" t="s">
        <v>1972</v>
      </c>
      <c r="Z576">
        <v>19.5</v>
      </c>
      <c r="AA576">
        <v>1449</v>
      </c>
      <c r="AB576" t="s">
        <v>2042</v>
      </c>
      <c r="AC576" t="s">
        <v>2052</v>
      </c>
      <c r="AD576" t="s">
        <v>2055</v>
      </c>
      <c r="AE576" t="s">
        <v>2058</v>
      </c>
      <c r="AH576" t="s">
        <v>2059</v>
      </c>
      <c r="AI576">
        <v>3</v>
      </c>
      <c r="AJ576">
        <v>3</v>
      </c>
    </row>
    <row r="577" spans="1:36">
      <c r="A577" t="s">
        <v>42</v>
      </c>
      <c r="B577" t="s">
        <v>618</v>
      </c>
      <c r="C577" t="s">
        <v>1270</v>
      </c>
      <c r="D577" t="s">
        <v>1347</v>
      </c>
      <c r="I577" t="s">
        <v>1347</v>
      </c>
      <c r="W577" t="s">
        <v>1958</v>
      </c>
      <c r="X577" t="s">
        <v>1972</v>
      </c>
      <c r="Z577">
        <v>19.5</v>
      </c>
      <c r="AA577">
        <v>1449</v>
      </c>
      <c r="AB577" t="s">
        <v>2042</v>
      </c>
      <c r="AC577" t="s">
        <v>2052</v>
      </c>
      <c r="AD577" t="s">
        <v>2055</v>
      </c>
      <c r="AE577" t="s">
        <v>2058</v>
      </c>
      <c r="AH577" t="s">
        <v>2059</v>
      </c>
      <c r="AI577">
        <v>2</v>
      </c>
      <c r="AJ577">
        <v>2</v>
      </c>
    </row>
    <row r="578" spans="1:36">
      <c r="A578" t="s">
        <v>42</v>
      </c>
      <c r="B578" t="s">
        <v>619</v>
      </c>
      <c r="C578" t="s">
        <v>1271</v>
      </c>
      <c r="D578" t="s">
        <v>1347</v>
      </c>
      <c r="I578" t="s">
        <v>1347</v>
      </c>
      <c r="W578" t="s">
        <v>1958</v>
      </c>
      <c r="X578" t="s">
        <v>1972</v>
      </c>
      <c r="Z578">
        <v>19.5</v>
      </c>
      <c r="AA578">
        <v>1449</v>
      </c>
      <c r="AB578" t="s">
        <v>2042</v>
      </c>
      <c r="AC578" t="s">
        <v>2052</v>
      </c>
      <c r="AD578" t="s">
        <v>2055</v>
      </c>
      <c r="AE578" t="s">
        <v>2058</v>
      </c>
      <c r="AH578" t="s">
        <v>2059</v>
      </c>
      <c r="AI578">
        <v>4</v>
      </c>
      <c r="AJ578">
        <v>4</v>
      </c>
    </row>
    <row r="579" spans="1:36">
      <c r="A579" t="s">
        <v>42</v>
      </c>
      <c r="B579" t="s">
        <v>620</v>
      </c>
      <c r="C579" t="s">
        <v>1272</v>
      </c>
      <c r="D579" t="s">
        <v>1347</v>
      </c>
      <c r="I579" t="s">
        <v>1347</v>
      </c>
      <c r="W579" t="s">
        <v>1958</v>
      </c>
      <c r="X579" t="s">
        <v>1972</v>
      </c>
      <c r="Z579">
        <v>19.5</v>
      </c>
      <c r="AA579">
        <v>1449</v>
      </c>
      <c r="AB579" t="s">
        <v>2042</v>
      </c>
      <c r="AC579" t="s">
        <v>2052</v>
      </c>
      <c r="AD579" t="s">
        <v>2055</v>
      </c>
      <c r="AE579" t="s">
        <v>2058</v>
      </c>
      <c r="AH579" t="s">
        <v>2059</v>
      </c>
      <c r="AI579">
        <v>7</v>
      </c>
      <c r="AJ579">
        <v>7</v>
      </c>
    </row>
    <row r="580" spans="1:36">
      <c r="A580" t="s">
        <v>42</v>
      </c>
      <c r="B580" t="s">
        <v>621</v>
      </c>
      <c r="C580" t="s">
        <v>1273</v>
      </c>
      <c r="D580" t="s">
        <v>1347</v>
      </c>
      <c r="I580" t="s">
        <v>1347</v>
      </c>
      <c r="W580" t="s">
        <v>1958</v>
      </c>
      <c r="X580" t="s">
        <v>1972</v>
      </c>
      <c r="Z580">
        <v>19.5</v>
      </c>
      <c r="AA580">
        <v>1449</v>
      </c>
      <c r="AB580" t="s">
        <v>2042</v>
      </c>
      <c r="AC580" t="s">
        <v>2052</v>
      </c>
      <c r="AD580" t="s">
        <v>2055</v>
      </c>
      <c r="AE580" t="s">
        <v>2058</v>
      </c>
      <c r="AH580" t="s">
        <v>2059</v>
      </c>
      <c r="AI580">
        <v>8</v>
      </c>
      <c r="AJ580">
        <v>8</v>
      </c>
    </row>
    <row r="581" spans="1:36">
      <c r="A581" t="s">
        <v>42</v>
      </c>
      <c r="B581" t="s">
        <v>622</v>
      </c>
      <c r="C581" t="s">
        <v>1274</v>
      </c>
      <c r="D581" t="s">
        <v>1347</v>
      </c>
      <c r="I581" t="s">
        <v>1347</v>
      </c>
      <c r="W581" t="s">
        <v>1958</v>
      </c>
      <c r="X581" t="s">
        <v>1972</v>
      </c>
      <c r="Z581">
        <v>19.5</v>
      </c>
      <c r="AA581">
        <v>1449</v>
      </c>
      <c r="AB581" t="s">
        <v>2042</v>
      </c>
      <c r="AC581" t="s">
        <v>2052</v>
      </c>
      <c r="AD581" t="s">
        <v>2055</v>
      </c>
      <c r="AE581" t="s">
        <v>2058</v>
      </c>
      <c r="AH581" t="s">
        <v>2059</v>
      </c>
      <c r="AI581">
        <v>4</v>
      </c>
      <c r="AJ581">
        <v>4</v>
      </c>
    </row>
    <row r="582" spans="1:36">
      <c r="A582" t="s">
        <v>42</v>
      </c>
      <c r="B582" t="s">
        <v>623</v>
      </c>
      <c r="C582" t="s">
        <v>1275</v>
      </c>
      <c r="D582" t="s">
        <v>1347</v>
      </c>
      <c r="I582" t="s">
        <v>1347</v>
      </c>
      <c r="W582" t="s">
        <v>1958</v>
      </c>
      <c r="X582" t="s">
        <v>1972</v>
      </c>
      <c r="Z582">
        <v>19.5</v>
      </c>
      <c r="AA582">
        <v>1449</v>
      </c>
      <c r="AB582" t="s">
        <v>2042</v>
      </c>
      <c r="AC582" t="s">
        <v>2052</v>
      </c>
      <c r="AD582" t="s">
        <v>2055</v>
      </c>
      <c r="AE582" t="s">
        <v>2058</v>
      </c>
      <c r="AH582" t="s">
        <v>2059</v>
      </c>
      <c r="AI582">
        <v>2</v>
      </c>
      <c r="AJ582">
        <v>2</v>
      </c>
    </row>
    <row r="583" spans="1:36">
      <c r="A583" t="s">
        <v>42</v>
      </c>
      <c r="B583" t="s">
        <v>624</v>
      </c>
      <c r="C583" t="s">
        <v>1276</v>
      </c>
      <c r="D583" t="s">
        <v>1347</v>
      </c>
      <c r="I583" t="s">
        <v>1347</v>
      </c>
      <c r="W583" t="s">
        <v>1958</v>
      </c>
      <c r="X583" t="s">
        <v>1972</v>
      </c>
      <c r="Z583">
        <v>19.5</v>
      </c>
      <c r="AA583">
        <v>1449</v>
      </c>
      <c r="AB583" t="s">
        <v>2042</v>
      </c>
      <c r="AC583" t="s">
        <v>2052</v>
      </c>
      <c r="AD583" t="s">
        <v>2055</v>
      </c>
      <c r="AE583" t="s">
        <v>2058</v>
      </c>
      <c r="AH583" t="s">
        <v>2059</v>
      </c>
      <c r="AI583">
        <v>2</v>
      </c>
      <c r="AJ583">
        <v>2</v>
      </c>
    </row>
    <row r="584" spans="1:36">
      <c r="A584" t="s">
        <v>42</v>
      </c>
      <c r="B584" t="s">
        <v>625</v>
      </c>
      <c r="C584" t="s">
        <v>1277</v>
      </c>
      <c r="D584" t="s">
        <v>1347</v>
      </c>
      <c r="I584" t="s">
        <v>1347</v>
      </c>
      <c r="W584" t="s">
        <v>1958</v>
      </c>
      <c r="X584" t="s">
        <v>1972</v>
      </c>
      <c r="Z584">
        <v>19.5</v>
      </c>
      <c r="AA584">
        <v>1449</v>
      </c>
      <c r="AB584" t="s">
        <v>2042</v>
      </c>
      <c r="AC584" t="s">
        <v>2052</v>
      </c>
      <c r="AD584" t="s">
        <v>2055</v>
      </c>
      <c r="AE584" t="s">
        <v>2058</v>
      </c>
      <c r="AH584" t="s">
        <v>2059</v>
      </c>
      <c r="AI584">
        <v>6</v>
      </c>
      <c r="AJ584">
        <v>6</v>
      </c>
    </row>
    <row r="585" spans="1:36">
      <c r="A585" t="s">
        <v>42</v>
      </c>
      <c r="B585" t="s">
        <v>626</v>
      </c>
      <c r="C585" t="s">
        <v>1278</v>
      </c>
      <c r="D585" t="s">
        <v>1347</v>
      </c>
      <c r="I585" t="s">
        <v>1347</v>
      </c>
      <c r="W585" t="s">
        <v>1958</v>
      </c>
      <c r="X585" t="s">
        <v>1972</v>
      </c>
      <c r="Z585">
        <v>19.5</v>
      </c>
      <c r="AA585">
        <v>1449</v>
      </c>
      <c r="AB585" t="s">
        <v>2042</v>
      </c>
      <c r="AC585" t="s">
        <v>2052</v>
      </c>
      <c r="AD585" t="s">
        <v>2055</v>
      </c>
      <c r="AE585" t="s">
        <v>2058</v>
      </c>
      <c r="AH585" t="s">
        <v>2059</v>
      </c>
      <c r="AI585">
        <v>14</v>
      </c>
      <c r="AJ585">
        <v>14</v>
      </c>
    </row>
    <row r="586" spans="1:36">
      <c r="A586" t="s">
        <v>42</v>
      </c>
      <c r="B586" t="s">
        <v>627</v>
      </c>
      <c r="C586" t="s">
        <v>1279</v>
      </c>
      <c r="D586" t="s">
        <v>1347</v>
      </c>
      <c r="I586" t="s">
        <v>1347</v>
      </c>
      <c r="W586" t="s">
        <v>1958</v>
      </c>
      <c r="X586" t="s">
        <v>1972</v>
      </c>
      <c r="Z586">
        <v>19.5</v>
      </c>
      <c r="AA586">
        <v>1449</v>
      </c>
      <c r="AB586" t="s">
        <v>2042</v>
      </c>
      <c r="AC586" t="s">
        <v>2052</v>
      </c>
      <c r="AD586" t="s">
        <v>2055</v>
      </c>
      <c r="AE586" t="s">
        <v>2058</v>
      </c>
      <c r="AH586" t="s">
        <v>2059</v>
      </c>
      <c r="AI586">
        <v>14</v>
      </c>
      <c r="AJ586">
        <v>14</v>
      </c>
    </row>
    <row r="587" spans="1:36">
      <c r="A587" t="s">
        <v>42</v>
      </c>
      <c r="B587" t="s">
        <v>628</v>
      </c>
      <c r="C587" t="s">
        <v>1280</v>
      </c>
      <c r="D587" t="s">
        <v>1347</v>
      </c>
      <c r="I587" t="s">
        <v>1347</v>
      </c>
      <c r="W587" t="s">
        <v>1958</v>
      </c>
      <c r="X587" t="s">
        <v>1972</v>
      </c>
      <c r="Z587">
        <v>19.5</v>
      </c>
      <c r="AA587">
        <v>1449</v>
      </c>
      <c r="AB587" t="s">
        <v>2042</v>
      </c>
      <c r="AC587" t="s">
        <v>2052</v>
      </c>
      <c r="AD587" t="s">
        <v>2055</v>
      </c>
      <c r="AE587" t="s">
        <v>2058</v>
      </c>
      <c r="AH587" t="s">
        <v>2059</v>
      </c>
      <c r="AI587">
        <v>8</v>
      </c>
      <c r="AJ587">
        <v>8</v>
      </c>
    </row>
    <row r="588" spans="1:36">
      <c r="A588" t="s">
        <v>42</v>
      </c>
      <c r="B588" t="s">
        <v>629</v>
      </c>
      <c r="C588" t="s">
        <v>1281</v>
      </c>
      <c r="D588" t="s">
        <v>1347</v>
      </c>
      <c r="I588" t="s">
        <v>1347</v>
      </c>
      <c r="W588" t="s">
        <v>1958</v>
      </c>
      <c r="X588" t="s">
        <v>1972</v>
      </c>
      <c r="Z588">
        <v>19.5</v>
      </c>
      <c r="AA588">
        <v>1449</v>
      </c>
      <c r="AB588" t="s">
        <v>2042</v>
      </c>
      <c r="AC588" t="s">
        <v>2052</v>
      </c>
      <c r="AD588" t="s">
        <v>2055</v>
      </c>
      <c r="AE588" t="s">
        <v>2058</v>
      </c>
      <c r="AH588" t="s">
        <v>2059</v>
      </c>
      <c r="AI588">
        <v>3</v>
      </c>
      <c r="AJ588">
        <v>3</v>
      </c>
    </row>
    <row r="589" spans="1:36">
      <c r="A589" t="s">
        <v>42</v>
      </c>
      <c r="B589" t="s">
        <v>630</v>
      </c>
      <c r="C589" t="s">
        <v>1282</v>
      </c>
      <c r="D589" t="s">
        <v>1347</v>
      </c>
      <c r="I589" t="s">
        <v>1347</v>
      </c>
      <c r="W589" t="s">
        <v>1958</v>
      </c>
      <c r="X589" t="s">
        <v>1967</v>
      </c>
      <c r="Z589">
        <v>28.6</v>
      </c>
      <c r="AA589">
        <v>2499</v>
      </c>
      <c r="AB589" t="s">
        <v>2042</v>
      </c>
      <c r="AC589" t="s">
        <v>2053</v>
      </c>
      <c r="AD589" t="s">
        <v>2055</v>
      </c>
      <c r="AE589" t="s">
        <v>2058</v>
      </c>
      <c r="AH589" t="s">
        <v>2060</v>
      </c>
      <c r="AI589">
        <v>0</v>
      </c>
      <c r="AJ589">
        <v>0</v>
      </c>
    </row>
    <row r="590" spans="1:36">
      <c r="A590" t="s">
        <v>42</v>
      </c>
      <c r="B590" t="s">
        <v>631</v>
      </c>
      <c r="C590" t="s">
        <v>1283</v>
      </c>
      <c r="D590" t="s">
        <v>1347</v>
      </c>
      <c r="I590" t="s">
        <v>1347</v>
      </c>
      <c r="W590" t="s">
        <v>1958</v>
      </c>
      <c r="X590" t="s">
        <v>1967</v>
      </c>
      <c r="Z590">
        <v>28.6</v>
      </c>
      <c r="AA590">
        <v>2499</v>
      </c>
      <c r="AB590" t="s">
        <v>2042</v>
      </c>
      <c r="AC590" t="s">
        <v>2053</v>
      </c>
      <c r="AD590" t="s">
        <v>2055</v>
      </c>
      <c r="AE590" t="s">
        <v>2058</v>
      </c>
      <c r="AH590" t="s">
        <v>2060</v>
      </c>
      <c r="AI590">
        <v>0</v>
      </c>
      <c r="AJ590">
        <v>0</v>
      </c>
    </row>
    <row r="591" spans="1:36">
      <c r="A591" t="s">
        <v>42</v>
      </c>
      <c r="B591" t="s">
        <v>632</v>
      </c>
      <c r="C591" t="s">
        <v>1284</v>
      </c>
      <c r="D591" t="s">
        <v>1347</v>
      </c>
      <c r="I591" t="s">
        <v>1347</v>
      </c>
      <c r="W591" t="s">
        <v>1958</v>
      </c>
      <c r="X591" t="s">
        <v>1967</v>
      </c>
      <c r="Z591">
        <v>28.6</v>
      </c>
      <c r="AA591">
        <v>2499</v>
      </c>
      <c r="AB591" t="s">
        <v>2042</v>
      </c>
      <c r="AC591" t="s">
        <v>2053</v>
      </c>
      <c r="AD591" t="s">
        <v>2055</v>
      </c>
      <c r="AE591" t="s">
        <v>2058</v>
      </c>
      <c r="AH591" t="s">
        <v>2060</v>
      </c>
      <c r="AI591">
        <v>0</v>
      </c>
      <c r="AJ591">
        <v>0</v>
      </c>
    </row>
    <row r="592" spans="1:36">
      <c r="A592" t="s">
        <v>42</v>
      </c>
      <c r="B592" t="s">
        <v>633</v>
      </c>
      <c r="C592" t="s">
        <v>1285</v>
      </c>
      <c r="D592" t="s">
        <v>1347</v>
      </c>
      <c r="I592" t="s">
        <v>1347</v>
      </c>
      <c r="W592" t="s">
        <v>1958</v>
      </c>
      <c r="X592" t="s">
        <v>1967</v>
      </c>
      <c r="Z592">
        <v>28.6</v>
      </c>
      <c r="AA592">
        <v>2499</v>
      </c>
      <c r="AB592" t="s">
        <v>2042</v>
      </c>
      <c r="AC592" t="s">
        <v>2053</v>
      </c>
      <c r="AD592" t="s">
        <v>2055</v>
      </c>
      <c r="AE592" t="s">
        <v>2058</v>
      </c>
      <c r="AH592" t="s">
        <v>2060</v>
      </c>
      <c r="AI592">
        <v>0</v>
      </c>
      <c r="AJ592">
        <v>0</v>
      </c>
    </row>
    <row r="593" spans="1:36">
      <c r="A593" t="s">
        <v>42</v>
      </c>
      <c r="B593" t="s">
        <v>634</v>
      </c>
      <c r="C593" t="s">
        <v>1286</v>
      </c>
      <c r="D593" t="s">
        <v>1347</v>
      </c>
      <c r="I593" t="s">
        <v>1347</v>
      </c>
      <c r="W593" t="s">
        <v>1958</v>
      </c>
      <c r="X593" t="s">
        <v>1967</v>
      </c>
      <c r="Z593">
        <v>28.6</v>
      </c>
      <c r="AA593">
        <v>2499</v>
      </c>
      <c r="AB593" t="s">
        <v>2042</v>
      </c>
      <c r="AC593" t="s">
        <v>2053</v>
      </c>
      <c r="AD593" t="s">
        <v>2055</v>
      </c>
      <c r="AE593" t="s">
        <v>2058</v>
      </c>
      <c r="AH593" t="s">
        <v>2060</v>
      </c>
      <c r="AI593">
        <v>0</v>
      </c>
      <c r="AJ593">
        <v>0</v>
      </c>
    </row>
    <row r="594" spans="1:36">
      <c r="A594" t="s">
        <v>42</v>
      </c>
      <c r="B594" t="s">
        <v>635</v>
      </c>
      <c r="C594" t="s">
        <v>1287</v>
      </c>
      <c r="D594" t="s">
        <v>1347</v>
      </c>
      <c r="I594" t="s">
        <v>1347</v>
      </c>
      <c r="W594" t="s">
        <v>1958</v>
      </c>
      <c r="X594" t="s">
        <v>1967</v>
      </c>
      <c r="Z594">
        <v>28.6</v>
      </c>
      <c r="AA594">
        <v>2499</v>
      </c>
      <c r="AB594" t="s">
        <v>2042</v>
      </c>
      <c r="AC594" t="s">
        <v>2053</v>
      </c>
      <c r="AD594" t="s">
        <v>2055</v>
      </c>
      <c r="AE594" t="s">
        <v>2058</v>
      </c>
      <c r="AH594" t="s">
        <v>2060</v>
      </c>
      <c r="AI594">
        <v>0</v>
      </c>
      <c r="AJ594">
        <v>0</v>
      </c>
    </row>
    <row r="595" spans="1:36">
      <c r="A595" t="s">
        <v>42</v>
      </c>
      <c r="B595" t="s">
        <v>636</v>
      </c>
      <c r="C595" t="s">
        <v>1288</v>
      </c>
      <c r="D595" t="s">
        <v>1347</v>
      </c>
      <c r="I595" t="s">
        <v>1347</v>
      </c>
      <c r="W595" t="s">
        <v>1958</v>
      </c>
      <c r="X595" t="s">
        <v>1967</v>
      </c>
      <c r="Z595">
        <v>28.6</v>
      </c>
      <c r="AA595">
        <v>2499</v>
      </c>
      <c r="AB595" t="s">
        <v>2042</v>
      </c>
      <c r="AC595" t="s">
        <v>2053</v>
      </c>
      <c r="AD595" t="s">
        <v>2055</v>
      </c>
      <c r="AE595" t="s">
        <v>2058</v>
      </c>
      <c r="AH595" t="s">
        <v>2060</v>
      </c>
      <c r="AI595">
        <v>0</v>
      </c>
      <c r="AJ595">
        <v>0</v>
      </c>
    </row>
    <row r="596" spans="1:36">
      <c r="A596" t="s">
        <v>42</v>
      </c>
      <c r="B596" t="s">
        <v>637</v>
      </c>
      <c r="C596" t="s">
        <v>1289</v>
      </c>
      <c r="D596" t="s">
        <v>1347</v>
      </c>
      <c r="I596" t="s">
        <v>1347</v>
      </c>
      <c r="W596" t="s">
        <v>1958</v>
      </c>
      <c r="X596" t="s">
        <v>1967</v>
      </c>
      <c r="Z596">
        <v>28.6</v>
      </c>
      <c r="AA596">
        <v>2499</v>
      </c>
      <c r="AB596" t="s">
        <v>2042</v>
      </c>
      <c r="AC596" t="s">
        <v>2053</v>
      </c>
      <c r="AD596" t="s">
        <v>2055</v>
      </c>
      <c r="AE596" t="s">
        <v>2058</v>
      </c>
      <c r="AH596" t="s">
        <v>2060</v>
      </c>
      <c r="AI596">
        <v>0</v>
      </c>
      <c r="AJ596">
        <v>0</v>
      </c>
    </row>
    <row r="597" spans="1:36">
      <c r="A597" t="s">
        <v>42</v>
      </c>
      <c r="B597" t="s">
        <v>638</v>
      </c>
      <c r="C597" t="s">
        <v>1290</v>
      </c>
      <c r="D597" t="s">
        <v>1347</v>
      </c>
      <c r="I597" t="s">
        <v>1347</v>
      </c>
      <c r="W597" t="s">
        <v>1958</v>
      </c>
      <c r="X597" t="s">
        <v>1967</v>
      </c>
      <c r="Z597">
        <v>28.6</v>
      </c>
      <c r="AA597">
        <v>2499</v>
      </c>
      <c r="AB597" t="s">
        <v>2042</v>
      </c>
      <c r="AC597" t="s">
        <v>2053</v>
      </c>
      <c r="AD597" t="s">
        <v>2055</v>
      </c>
      <c r="AE597" t="s">
        <v>2058</v>
      </c>
      <c r="AH597" t="s">
        <v>2060</v>
      </c>
      <c r="AI597">
        <v>0</v>
      </c>
      <c r="AJ597">
        <v>0</v>
      </c>
    </row>
    <row r="598" spans="1:36">
      <c r="A598" t="s">
        <v>42</v>
      </c>
      <c r="B598" t="s">
        <v>639</v>
      </c>
      <c r="C598" t="s">
        <v>1291</v>
      </c>
      <c r="D598" t="s">
        <v>1347</v>
      </c>
      <c r="I598" t="s">
        <v>1347</v>
      </c>
      <c r="W598" t="s">
        <v>1958</v>
      </c>
      <c r="X598" t="s">
        <v>1967</v>
      </c>
      <c r="Z598">
        <v>28.6</v>
      </c>
      <c r="AA598">
        <v>2499</v>
      </c>
      <c r="AB598" t="s">
        <v>2042</v>
      </c>
      <c r="AC598" t="s">
        <v>2053</v>
      </c>
      <c r="AD598" t="s">
        <v>2055</v>
      </c>
      <c r="AE598" t="s">
        <v>2058</v>
      </c>
      <c r="AH598" t="s">
        <v>2060</v>
      </c>
      <c r="AI598">
        <v>0</v>
      </c>
      <c r="AJ598">
        <v>0</v>
      </c>
    </row>
    <row r="599" spans="1:36">
      <c r="A599" t="s">
        <v>42</v>
      </c>
      <c r="B599" t="s">
        <v>640</v>
      </c>
      <c r="C599" t="s">
        <v>1292</v>
      </c>
      <c r="D599" t="s">
        <v>1347</v>
      </c>
      <c r="I599" t="s">
        <v>1347</v>
      </c>
      <c r="W599" t="s">
        <v>1958</v>
      </c>
      <c r="X599" t="s">
        <v>1967</v>
      </c>
      <c r="Z599">
        <v>28.6</v>
      </c>
      <c r="AA599">
        <v>2499</v>
      </c>
      <c r="AB599" t="s">
        <v>2042</v>
      </c>
      <c r="AC599" t="s">
        <v>2053</v>
      </c>
      <c r="AD599" t="s">
        <v>2055</v>
      </c>
      <c r="AE599" t="s">
        <v>2058</v>
      </c>
      <c r="AH599" t="s">
        <v>2060</v>
      </c>
      <c r="AI599">
        <v>0</v>
      </c>
      <c r="AJ599">
        <v>0</v>
      </c>
    </row>
    <row r="600" spans="1:36">
      <c r="A600" t="s">
        <v>42</v>
      </c>
      <c r="B600" t="s">
        <v>641</v>
      </c>
      <c r="C600" t="s">
        <v>1293</v>
      </c>
      <c r="D600" t="s">
        <v>1347</v>
      </c>
      <c r="I600" t="s">
        <v>1347</v>
      </c>
      <c r="W600" t="s">
        <v>1958</v>
      </c>
      <c r="X600" t="s">
        <v>1967</v>
      </c>
      <c r="Z600">
        <v>28.6</v>
      </c>
      <c r="AA600">
        <v>2499</v>
      </c>
      <c r="AB600" t="s">
        <v>2042</v>
      </c>
      <c r="AC600" t="s">
        <v>2053</v>
      </c>
      <c r="AD600" t="s">
        <v>2055</v>
      </c>
      <c r="AE600" t="s">
        <v>2058</v>
      </c>
      <c r="AH600" t="s">
        <v>2060</v>
      </c>
      <c r="AI600">
        <v>-1</v>
      </c>
      <c r="AJ600">
        <v>0</v>
      </c>
    </row>
    <row r="601" spans="1:36">
      <c r="A601" t="s">
        <v>42</v>
      </c>
      <c r="B601" t="s">
        <v>642</v>
      </c>
      <c r="C601" t="s">
        <v>1294</v>
      </c>
      <c r="D601" t="s">
        <v>1347</v>
      </c>
      <c r="I601" t="s">
        <v>1347</v>
      </c>
      <c r="W601" t="s">
        <v>1958</v>
      </c>
      <c r="X601" t="s">
        <v>1967</v>
      </c>
      <c r="Z601">
        <v>28.6</v>
      </c>
      <c r="AA601">
        <v>2499</v>
      </c>
      <c r="AB601" t="s">
        <v>2042</v>
      </c>
      <c r="AC601" t="s">
        <v>2053</v>
      </c>
      <c r="AD601" t="s">
        <v>2055</v>
      </c>
      <c r="AE601" t="s">
        <v>2058</v>
      </c>
      <c r="AH601" t="s">
        <v>2060</v>
      </c>
      <c r="AI601">
        <v>0</v>
      </c>
      <c r="AJ601">
        <v>0</v>
      </c>
    </row>
    <row r="602" spans="1:36">
      <c r="A602" t="s">
        <v>42</v>
      </c>
      <c r="B602" t="s">
        <v>643</v>
      </c>
      <c r="C602" t="s">
        <v>1295</v>
      </c>
      <c r="D602" t="s">
        <v>1347</v>
      </c>
      <c r="I602" t="s">
        <v>1347</v>
      </c>
      <c r="W602" t="s">
        <v>1958</v>
      </c>
      <c r="X602" t="s">
        <v>1967</v>
      </c>
      <c r="Z602">
        <v>20.61</v>
      </c>
      <c r="AA602">
        <v>1799</v>
      </c>
      <c r="AB602" t="s">
        <v>2042</v>
      </c>
      <c r="AC602" t="s">
        <v>2053</v>
      </c>
      <c r="AD602" t="s">
        <v>2055</v>
      </c>
      <c r="AE602" t="s">
        <v>2058</v>
      </c>
      <c r="AH602" t="s">
        <v>2060</v>
      </c>
      <c r="AI602">
        <v>0</v>
      </c>
      <c r="AJ602">
        <v>0</v>
      </c>
    </row>
    <row r="603" spans="1:36">
      <c r="A603" t="s">
        <v>42</v>
      </c>
      <c r="B603" t="s">
        <v>644</v>
      </c>
      <c r="C603" t="s">
        <v>1296</v>
      </c>
      <c r="D603" t="s">
        <v>1347</v>
      </c>
      <c r="I603" t="s">
        <v>1347</v>
      </c>
      <c r="W603" t="s">
        <v>1958</v>
      </c>
      <c r="X603" t="s">
        <v>1967</v>
      </c>
      <c r="Z603">
        <v>20.61</v>
      </c>
      <c r="AA603">
        <v>1799</v>
      </c>
      <c r="AB603" t="s">
        <v>2042</v>
      </c>
      <c r="AC603" t="s">
        <v>2053</v>
      </c>
      <c r="AD603" t="s">
        <v>2055</v>
      </c>
      <c r="AE603" t="s">
        <v>2058</v>
      </c>
      <c r="AH603" t="s">
        <v>2060</v>
      </c>
      <c r="AI603">
        <v>0</v>
      </c>
      <c r="AJ603">
        <v>0</v>
      </c>
    </row>
    <row r="604" spans="1:36">
      <c r="A604" t="s">
        <v>42</v>
      </c>
      <c r="B604" t="s">
        <v>645</v>
      </c>
      <c r="C604" t="s">
        <v>1297</v>
      </c>
      <c r="D604" t="s">
        <v>1347</v>
      </c>
      <c r="I604" t="s">
        <v>1347</v>
      </c>
      <c r="W604" t="s">
        <v>1958</v>
      </c>
      <c r="X604" t="s">
        <v>1967</v>
      </c>
      <c r="Z604">
        <v>20.61</v>
      </c>
      <c r="AA604">
        <v>1799</v>
      </c>
      <c r="AB604" t="s">
        <v>2042</v>
      </c>
      <c r="AC604" t="s">
        <v>2053</v>
      </c>
      <c r="AD604" t="s">
        <v>2055</v>
      </c>
      <c r="AE604" t="s">
        <v>2058</v>
      </c>
      <c r="AH604" t="s">
        <v>2060</v>
      </c>
      <c r="AI604">
        <v>-6</v>
      </c>
      <c r="AJ604">
        <v>0</v>
      </c>
    </row>
    <row r="605" spans="1:36">
      <c r="A605" t="s">
        <v>42</v>
      </c>
      <c r="B605" t="s">
        <v>646</v>
      </c>
      <c r="C605" t="s">
        <v>1298</v>
      </c>
      <c r="D605" t="s">
        <v>1347</v>
      </c>
      <c r="I605" t="s">
        <v>1347</v>
      </c>
      <c r="W605" t="s">
        <v>1958</v>
      </c>
      <c r="X605" t="s">
        <v>1967</v>
      </c>
      <c r="Z605">
        <v>20.61</v>
      </c>
      <c r="AA605">
        <v>1799</v>
      </c>
      <c r="AB605" t="s">
        <v>2042</v>
      </c>
      <c r="AC605" t="s">
        <v>2053</v>
      </c>
      <c r="AD605" t="s">
        <v>2055</v>
      </c>
      <c r="AE605" t="s">
        <v>2058</v>
      </c>
      <c r="AH605" t="s">
        <v>2060</v>
      </c>
      <c r="AI605">
        <v>0</v>
      </c>
      <c r="AJ605">
        <v>0</v>
      </c>
    </row>
    <row r="606" spans="1:36">
      <c r="A606" t="s">
        <v>42</v>
      </c>
      <c r="B606" t="s">
        <v>647</v>
      </c>
      <c r="C606" t="s">
        <v>1299</v>
      </c>
      <c r="D606" t="s">
        <v>1347</v>
      </c>
      <c r="I606" t="s">
        <v>1347</v>
      </c>
      <c r="W606" t="s">
        <v>1958</v>
      </c>
      <c r="X606" t="s">
        <v>1967</v>
      </c>
      <c r="Z606">
        <v>20.61</v>
      </c>
      <c r="AA606">
        <v>1799</v>
      </c>
      <c r="AB606" t="s">
        <v>2042</v>
      </c>
      <c r="AC606" t="s">
        <v>2053</v>
      </c>
      <c r="AD606" t="s">
        <v>2055</v>
      </c>
      <c r="AE606" t="s">
        <v>2058</v>
      </c>
      <c r="AH606" t="s">
        <v>2060</v>
      </c>
      <c r="AI606">
        <v>0</v>
      </c>
      <c r="AJ606">
        <v>0</v>
      </c>
    </row>
    <row r="607" spans="1:36">
      <c r="A607" t="s">
        <v>42</v>
      </c>
      <c r="B607" t="s">
        <v>648</v>
      </c>
      <c r="C607" t="s">
        <v>1300</v>
      </c>
      <c r="D607" t="s">
        <v>1347</v>
      </c>
      <c r="I607" t="s">
        <v>1347</v>
      </c>
      <c r="W607" t="s">
        <v>1958</v>
      </c>
      <c r="X607" t="s">
        <v>1967</v>
      </c>
      <c r="Z607">
        <v>20.61</v>
      </c>
      <c r="AA607">
        <v>1799</v>
      </c>
      <c r="AB607" t="s">
        <v>2042</v>
      </c>
      <c r="AC607" t="s">
        <v>2053</v>
      </c>
      <c r="AD607" t="s">
        <v>2055</v>
      </c>
      <c r="AE607" t="s">
        <v>2058</v>
      </c>
      <c r="AH607" t="s">
        <v>2060</v>
      </c>
      <c r="AI607">
        <v>0</v>
      </c>
      <c r="AJ607">
        <v>0</v>
      </c>
    </row>
    <row r="608" spans="1:36">
      <c r="A608" t="s">
        <v>42</v>
      </c>
      <c r="B608" t="s">
        <v>649</v>
      </c>
      <c r="C608" t="s">
        <v>1301</v>
      </c>
      <c r="D608" t="s">
        <v>1347</v>
      </c>
      <c r="I608" t="s">
        <v>1347</v>
      </c>
      <c r="W608" t="s">
        <v>1958</v>
      </c>
      <c r="X608" t="s">
        <v>1967</v>
      </c>
      <c r="Z608">
        <v>20.61</v>
      </c>
      <c r="AA608">
        <v>1799</v>
      </c>
      <c r="AB608" t="s">
        <v>2042</v>
      </c>
      <c r="AC608" t="s">
        <v>2053</v>
      </c>
      <c r="AD608" t="s">
        <v>2055</v>
      </c>
      <c r="AE608" t="s">
        <v>2058</v>
      </c>
      <c r="AH608" t="s">
        <v>2060</v>
      </c>
      <c r="AI608">
        <v>-12</v>
      </c>
      <c r="AJ608">
        <v>0</v>
      </c>
    </row>
    <row r="609" spans="1:36">
      <c r="A609" t="s">
        <v>42</v>
      </c>
      <c r="B609" t="s">
        <v>650</v>
      </c>
      <c r="C609" t="s">
        <v>1302</v>
      </c>
      <c r="D609" t="s">
        <v>1347</v>
      </c>
      <c r="I609" t="s">
        <v>1347</v>
      </c>
      <c r="W609" t="s">
        <v>1958</v>
      </c>
      <c r="X609" t="s">
        <v>1967</v>
      </c>
      <c r="Z609">
        <v>20.61</v>
      </c>
      <c r="AA609">
        <v>1799</v>
      </c>
      <c r="AB609" t="s">
        <v>2042</v>
      </c>
      <c r="AC609" t="s">
        <v>2053</v>
      </c>
      <c r="AD609" t="s">
        <v>2055</v>
      </c>
      <c r="AE609" t="s">
        <v>2058</v>
      </c>
      <c r="AH609" t="s">
        <v>2060</v>
      </c>
      <c r="AI609">
        <v>-1</v>
      </c>
      <c r="AJ609">
        <v>0</v>
      </c>
    </row>
    <row r="610" spans="1:36">
      <c r="A610" t="s">
        <v>42</v>
      </c>
      <c r="B610" t="s">
        <v>651</v>
      </c>
      <c r="C610" t="s">
        <v>1303</v>
      </c>
      <c r="D610" t="s">
        <v>1347</v>
      </c>
      <c r="I610" t="s">
        <v>1347</v>
      </c>
      <c r="W610" t="s">
        <v>1958</v>
      </c>
      <c r="X610" t="s">
        <v>1967</v>
      </c>
      <c r="Z610">
        <v>20.61</v>
      </c>
      <c r="AA610">
        <v>1799</v>
      </c>
      <c r="AB610" t="s">
        <v>2042</v>
      </c>
      <c r="AC610" t="s">
        <v>2053</v>
      </c>
      <c r="AD610" t="s">
        <v>2055</v>
      </c>
      <c r="AE610" t="s">
        <v>2058</v>
      </c>
      <c r="AH610" t="s">
        <v>2059</v>
      </c>
      <c r="AI610">
        <v>1</v>
      </c>
      <c r="AJ610">
        <v>1</v>
      </c>
    </row>
    <row r="611" spans="1:36">
      <c r="A611" t="s">
        <v>42</v>
      </c>
      <c r="B611" t="s">
        <v>652</v>
      </c>
      <c r="C611" t="s">
        <v>1304</v>
      </c>
      <c r="D611" t="s">
        <v>1347</v>
      </c>
      <c r="I611" t="s">
        <v>1347</v>
      </c>
      <c r="W611" t="s">
        <v>1958</v>
      </c>
      <c r="X611" t="s">
        <v>1967</v>
      </c>
      <c r="Z611">
        <v>20.61</v>
      </c>
      <c r="AA611">
        <v>1799</v>
      </c>
      <c r="AB611" t="s">
        <v>2042</v>
      </c>
      <c r="AC611" t="s">
        <v>2053</v>
      </c>
      <c r="AD611" t="s">
        <v>2055</v>
      </c>
      <c r="AE611" t="s">
        <v>2058</v>
      </c>
      <c r="AH611" t="s">
        <v>2060</v>
      </c>
      <c r="AI611">
        <v>0</v>
      </c>
      <c r="AJ611">
        <v>0</v>
      </c>
    </row>
    <row r="612" spans="1:36">
      <c r="A612" t="s">
        <v>42</v>
      </c>
      <c r="B612" t="s">
        <v>653</v>
      </c>
      <c r="C612" t="s">
        <v>1305</v>
      </c>
      <c r="D612" t="s">
        <v>1347</v>
      </c>
      <c r="I612" t="s">
        <v>1347</v>
      </c>
      <c r="W612" t="s">
        <v>1958</v>
      </c>
      <c r="X612" t="s">
        <v>1967</v>
      </c>
      <c r="Z612">
        <v>20.61</v>
      </c>
      <c r="AA612">
        <v>1799</v>
      </c>
      <c r="AB612" t="s">
        <v>2042</v>
      </c>
      <c r="AC612" t="s">
        <v>2053</v>
      </c>
      <c r="AD612" t="s">
        <v>2055</v>
      </c>
      <c r="AE612" t="s">
        <v>2058</v>
      </c>
      <c r="AH612" t="s">
        <v>2060</v>
      </c>
      <c r="AI612">
        <v>0</v>
      </c>
      <c r="AJ612">
        <v>0</v>
      </c>
    </row>
    <row r="613" spans="1:36">
      <c r="A613" t="s">
        <v>42</v>
      </c>
      <c r="B613" t="s">
        <v>654</v>
      </c>
      <c r="C613" t="s">
        <v>1306</v>
      </c>
      <c r="D613" t="s">
        <v>1347</v>
      </c>
      <c r="I613" t="s">
        <v>1347</v>
      </c>
      <c r="W613" t="s">
        <v>1958</v>
      </c>
      <c r="X613" t="s">
        <v>1967</v>
      </c>
      <c r="Z613">
        <v>20.61</v>
      </c>
      <c r="AA613">
        <v>1799</v>
      </c>
      <c r="AB613" t="s">
        <v>2042</v>
      </c>
      <c r="AC613" t="s">
        <v>2053</v>
      </c>
      <c r="AD613" t="s">
        <v>2055</v>
      </c>
      <c r="AE613" t="s">
        <v>2058</v>
      </c>
      <c r="AH613" t="s">
        <v>2060</v>
      </c>
      <c r="AI613">
        <v>-1</v>
      </c>
      <c r="AJ613">
        <v>0</v>
      </c>
    </row>
    <row r="614" spans="1:36">
      <c r="A614" t="s">
        <v>42</v>
      </c>
      <c r="B614" t="s">
        <v>655</v>
      </c>
      <c r="C614" t="s">
        <v>1307</v>
      </c>
      <c r="D614" t="s">
        <v>1347</v>
      </c>
      <c r="I614" t="s">
        <v>1347</v>
      </c>
      <c r="W614" t="s">
        <v>1958</v>
      </c>
      <c r="X614" t="s">
        <v>1967</v>
      </c>
      <c r="Z614">
        <v>20.61</v>
      </c>
      <c r="AA614">
        <v>1799</v>
      </c>
      <c r="AB614" t="s">
        <v>2042</v>
      </c>
      <c r="AC614" t="s">
        <v>2053</v>
      </c>
      <c r="AD614" t="s">
        <v>2055</v>
      </c>
      <c r="AE614" t="s">
        <v>2058</v>
      </c>
      <c r="AH614" t="s">
        <v>2060</v>
      </c>
      <c r="AI614">
        <v>0</v>
      </c>
      <c r="AJ614">
        <v>0</v>
      </c>
    </row>
    <row r="615" spans="1:36">
      <c r="A615" t="s">
        <v>42</v>
      </c>
      <c r="B615" t="s">
        <v>656</v>
      </c>
      <c r="C615" t="s">
        <v>1308</v>
      </c>
      <c r="D615" t="s">
        <v>1347</v>
      </c>
      <c r="I615" t="s">
        <v>1347</v>
      </c>
      <c r="W615" t="s">
        <v>1958</v>
      </c>
      <c r="X615" t="s">
        <v>1967</v>
      </c>
      <c r="Z615">
        <v>54.91</v>
      </c>
      <c r="AA615">
        <v>4749</v>
      </c>
      <c r="AB615" t="s">
        <v>2042</v>
      </c>
      <c r="AC615" t="s">
        <v>2053</v>
      </c>
      <c r="AD615" t="s">
        <v>2055</v>
      </c>
      <c r="AE615" t="s">
        <v>2058</v>
      </c>
      <c r="AH615" t="s">
        <v>2060</v>
      </c>
      <c r="AI615">
        <v>0</v>
      </c>
      <c r="AJ615">
        <v>0</v>
      </c>
    </row>
    <row r="616" spans="1:36">
      <c r="A616" t="s">
        <v>42</v>
      </c>
      <c r="B616" t="s">
        <v>657</v>
      </c>
      <c r="C616" t="s">
        <v>1309</v>
      </c>
      <c r="D616" t="s">
        <v>1347</v>
      </c>
      <c r="I616" t="s">
        <v>1347</v>
      </c>
      <c r="W616" t="s">
        <v>1958</v>
      </c>
      <c r="X616" t="s">
        <v>1967</v>
      </c>
      <c r="Z616">
        <v>54.91</v>
      </c>
      <c r="AA616">
        <v>4749</v>
      </c>
      <c r="AB616" t="s">
        <v>2042</v>
      </c>
      <c r="AC616" t="s">
        <v>2053</v>
      </c>
      <c r="AD616" t="s">
        <v>2055</v>
      </c>
      <c r="AE616" t="s">
        <v>2058</v>
      </c>
      <c r="AH616" t="s">
        <v>2060</v>
      </c>
      <c r="AI616">
        <v>0</v>
      </c>
      <c r="AJ616">
        <v>0</v>
      </c>
    </row>
    <row r="617" spans="1:36">
      <c r="A617" t="s">
        <v>42</v>
      </c>
      <c r="B617" t="s">
        <v>658</v>
      </c>
      <c r="C617" t="s">
        <v>1310</v>
      </c>
      <c r="D617" t="s">
        <v>1347</v>
      </c>
      <c r="I617" t="s">
        <v>1347</v>
      </c>
      <c r="W617" t="s">
        <v>1958</v>
      </c>
      <c r="X617" t="s">
        <v>1967</v>
      </c>
      <c r="Z617">
        <v>54.91</v>
      </c>
      <c r="AA617">
        <v>4749</v>
      </c>
      <c r="AB617" t="s">
        <v>2042</v>
      </c>
      <c r="AC617" t="s">
        <v>2053</v>
      </c>
      <c r="AD617" t="s">
        <v>2055</v>
      </c>
      <c r="AE617" t="s">
        <v>2058</v>
      </c>
      <c r="AH617" t="s">
        <v>2060</v>
      </c>
      <c r="AI617">
        <v>0</v>
      </c>
      <c r="AJ617">
        <v>0</v>
      </c>
    </row>
    <row r="618" spans="1:36">
      <c r="A618" t="s">
        <v>42</v>
      </c>
      <c r="B618" t="s">
        <v>659</v>
      </c>
      <c r="C618" t="s">
        <v>1311</v>
      </c>
      <c r="D618" t="s">
        <v>1347</v>
      </c>
      <c r="I618" t="s">
        <v>1347</v>
      </c>
      <c r="W618" t="s">
        <v>1958</v>
      </c>
      <c r="X618" t="s">
        <v>1967</v>
      </c>
      <c r="Z618">
        <v>54.91</v>
      </c>
      <c r="AA618">
        <v>4749</v>
      </c>
      <c r="AB618" t="s">
        <v>2042</v>
      </c>
      <c r="AC618" t="s">
        <v>2053</v>
      </c>
      <c r="AD618" t="s">
        <v>2055</v>
      </c>
      <c r="AE618" t="s">
        <v>2058</v>
      </c>
      <c r="AH618" t="s">
        <v>2060</v>
      </c>
      <c r="AI618">
        <v>0</v>
      </c>
      <c r="AJ618">
        <v>0</v>
      </c>
    </row>
    <row r="619" spans="1:36">
      <c r="A619" t="s">
        <v>42</v>
      </c>
      <c r="B619" t="s">
        <v>660</v>
      </c>
      <c r="C619" t="s">
        <v>1312</v>
      </c>
      <c r="D619" t="s">
        <v>1347</v>
      </c>
      <c r="I619" t="s">
        <v>1347</v>
      </c>
      <c r="W619" t="s">
        <v>1958</v>
      </c>
      <c r="X619" t="s">
        <v>1967</v>
      </c>
      <c r="Z619">
        <v>54.91</v>
      </c>
      <c r="AA619">
        <v>4749</v>
      </c>
      <c r="AB619" t="s">
        <v>2042</v>
      </c>
      <c r="AC619" t="s">
        <v>2053</v>
      </c>
      <c r="AD619" t="s">
        <v>2055</v>
      </c>
      <c r="AE619" t="s">
        <v>2058</v>
      </c>
      <c r="AH619" t="s">
        <v>2060</v>
      </c>
      <c r="AI619">
        <v>0</v>
      </c>
      <c r="AJ619">
        <v>0</v>
      </c>
    </row>
    <row r="620" spans="1:36">
      <c r="A620" t="s">
        <v>42</v>
      </c>
      <c r="B620" t="s">
        <v>661</v>
      </c>
      <c r="C620" t="s">
        <v>1313</v>
      </c>
      <c r="D620" t="s">
        <v>1347</v>
      </c>
      <c r="I620" t="s">
        <v>1347</v>
      </c>
      <c r="W620" t="s">
        <v>1958</v>
      </c>
      <c r="X620" t="s">
        <v>1967</v>
      </c>
      <c r="Z620">
        <v>54.91</v>
      </c>
      <c r="AA620">
        <v>4749</v>
      </c>
      <c r="AB620" t="s">
        <v>2042</v>
      </c>
      <c r="AC620" t="s">
        <v>2053</v>
      </c>
      <c r="AD620" t="s">
        <v>2055</v>
      </c>
      <c r="AE620" t="s">
        <v>2058</v>
      </c>
      <c r="AH620" t="s">
        <v>2060</v>
      </c>
      <c r="AI620">
        <v>0</v>
      </c>
      <c r="AJ620">
        <v>0</v>
      </c>
    </row>
    <row r="621" spans="1:36">
      <c r="A621" t="s">
        <v>42</v>
      </c>
      <c r="B621" t="s">
        <v>662</v>
      </c>
      <c r="C621" t="s">
        <v>1314</v>
      </c>
      <c r="D621" t="s">
        <v>1347</v>
      </c>
      <c r="I621" t="s">
        <v>1347</v>
      </c>
      <c r="W621" t="s">
        <v>1958</v>
      </c>
      <c r="X621" t="s">
        <v>1967</v>
      </c>
      <c r="Z621">
        <v>54.91</v>
      </c>
      <c r="AA621">
        <v>4749</v>
      </c>
      <c r="AB621" t="s">
        <v>2042</v>
      </c>
      <c r="AC621" t="s">
        <v>2053</v>
      </c>
      <c r="AD621" t="s">
        <v>2055</v>
      </c>
      <c r="AE621" t="s">
        <v>2058</v>
      </c>
      <c r="AH621" t="s">
        <v>2060</v>
      </c>
      <c r="AI621">
        <v>0</v>
      </c>
      <c r="AJ621">
        <v>0</v>
      </c>
    </row>
    <row r="622" spans="1:36">
      <c r="A622" t="s">
        <v>42</v>
      </c>
      <c r="B622" t="s">
        <v>663</v>
      </c>
      <c r="C622" t="s">
        <v>1315</v>
      </c>
      <c r="D622" t="s">
        <v>1347</v>
      </c>
      <c r="I622" t="s">
        <v>1347</v>
      </c>
      <c r="W622" t="s">
        <v>1958</v>
      </c>
      <c r="X622" t="s">
        <v>1967</v>
      </c>
      <c r="Z622">
        <v>54.91</v>
      </c>
      <c r="AA622">
        <v>4749</v>
      </c>
      <c r="AB622" t="s">
        <v>2042</v>
      </c>
      <c r="AC622" t="s">
        <v>2053</v>
      </c>
      <c r="AD622" t="s">
        <v>2055</v>
      </c>
      <c r="AE622" t="s">
        <v>2058</v>
      </c>
      <c r="AH622" t="s">
        <v>2060</v>
      </c>
      <c r="AI622">
        <v>-6</v>
      </c>
      <c r="AJ622">
        <v>0</v>
      </c>
    </row>
    <row r="623" spans="1:36">
      <c r="A623" t="s">
        <v>42</v>
      </c>
      <c r="B623" t="s">
        <v>664</v>
      </c>
      <c r="C623" t="s">
        <v>1316</v>
      </c>
      <c r="D623" t="s">
        <v>1347</v>
      </c>
      <c r="I623" t="s">
        <v>1347</v>
      </c>
      <c r="W623" t="s">
        <v>1958</v>
      </c>
      <c r="X623" t="s">
        <v>1971</v>
      </c>
      <c r="Z623">
        <v>34.74</v>
      </c>
      <c r="AA623">
        <v>2999</v>
      </c>
      <c r="AB623" t="s">
        <v>2042</v>
      </c>
      <c r="AC623" t="s">
        <v>2053</v>
      </c>
      <c r="AD623" t="s">
        <v>2055</v>
      </c>
      <c r="AE623" t="s">
        <v>2058</v>
      </c>
      <c r="AH623" t="s">
        <v>2060</v>
      </c>
      <c r="AI623">
        <v>0</v>
      </c>
      <c r="AJ623">
        <v>0</v>
      </c>
    </row>
    <row r="624" spans="1:36">
      <c r="A624" t="s">
        <v>42</v>
      </c>
      <c r="B624" t="s">
        <v>665</v>
      </c>
      <c r="C624" t="s">
        <v>1317</v>
      </c>
      <c r="D624" t="s">
        <v>1347</v>
      </c>
      <c r="I624" t="s">
        <v>1347</v>
      </c>
      <c r="W624" t="s">
        <v>1958</v>
      </c>
      <c r="X624" t="s">
        <v>1971</v>
      </c>
      <c r="Z624">
        <v>34.74</v>
      </c>
      <c r="AA624">
        <v>2999</v>
      </c>
      <c r="AB624" t="s">
        <v>2042</v>
      </c>
      <c r="AC624" t="s">
        <v>2053</v>
      </c>
      <c r="AD624" t="s">
        <v>2055</v>
      </c>
      <c r="AE624" t="s">
        <v>2058</v>
      </c>
      <c r="AH624" t="s">
        <v>2060</v>
      </c>
      <c r="AI624">
        <v>-12</v>
      </c>
      <c r="AJ624">
        <v>0</v>
      </c>
    </row>
    <row r="625" spans="1:36">
      <c r="A625" t="s">
        <v>42</v>
      </c>
      <c r="B625" t="s">
        <v>666</v>
      </c>
      <c r="C625" t="s">
        <v>1318</v>
      </c>
      <c r="D625" t="s">
        <v>1347</v>
      </c>
      <c r="I625" t="s">
        <v>1347</v>
      </c>
      <c r="W625" t="s">
        <v>1958</v>
      </c>
      <c r="X625" t="s">
        <v>1971</v>
      </c>
      <c r="Z625">
        <v>34.74</v>
      </c>
      <c r="AA625">
        <v>2999</v>
      </c>
      <c r="AB625" t="s">
        <v>2042</v>
      </c>
      <c r="AC625" t="s">
        <v>2053</v>
      </c>
      <c r="AD625" t="s">
        <v>2055</v>
      </c>
      <c r="AE625" t="s">
        <v>2058</v>
      </c>
      <c r="AH625" t="s">
        <v>2060</v>
      </c>
      <c r="AI625">
        <v>0</v>
      </c>
      <c r="AJ625">
        <v>0</v>
      </c>
    </row>
    <row r="626" spans="1:36">
      <c r="A626" t="s">
        <v>42</v>
      </c>
      <c r="B626" t="s">
        <v>667</v>
      </c>
      <c r="C626" t="s">
        <v>1319</v>
      </c>
      <c r="D626" t="s">
        <v>1347</v>
      </c>
      <c r="I626" t="s">
        <v>1347</v>
      </c>
      <c r="W626" t="s">
        <v>1958</v>
      </c>
      <c r="X626" t="s">
        <v>1971</v>
      </c>
      <c r="Z626">
        <v>34.74</v>
      </c>
      <c r="AA626">
        <v>2999</v>
      </c>
      <c r="AB626" t="s">
        <v>2042</v>
      </c>
      <c r="AC626" t="s">
        <v>2053</v>
      </c>
      <c r="AD626" t="s">
        <v>2055</v>
      </c>
      <c r="AE626" t="s">
        <v>2058</v>
      </c>
      <c r="AH626" t="s">
        <v>2060</v>
      </c>
      <c r="AI626">
        <v>0</v>
      </c>
      <c r="AJ626">
        <v>0</v>
      </c>
    </row>
    <row r="627" spans="1:36">
      <c r="A627" t="s">
        <v>42</v>
      </c>
      <c r="B627" t="s">
        <v>668</v>
      </c>
      <c r="C627" t="s">
        <v>1320</v>
      </c>
      <c r="D627" t="s">
        <v>1347</v>
      </c>
      <c r="I627" t="s">
        <v>1347</v>
      </c>
      <c r="W627" t="s">
        <v>1958</v>
      </c>
      <c r="X627" t="s">
        <v>1971</v>
      </c>
      <c r="Z627">
        <v>34.74</v>
      </c>
      <c r="AA627">
        <v>2999</v>
      </c>
      <c r="AB627" t="s">
        <v>2042</v>
      </c>
      <c r="AC627" t="s">
        <v>2053</v>
      </c>
      <c r="AD627" t="s">
        <v>2055</v>
      </c>
      <c r="AE627" t="s">
        <v>2058</v>
      </c>
      <c r="AH627" t="s">
        <v>2060</v>
      </c>
      <c r="AI627">
        <v>0</v>
      </c>
      <c r="AJ627">
        <v>0</v>
      </c>
    </row>
    <row r="628" spans="1:36">
      <c r="A628" t="s">
        <v>42</v>
      </c>
      <c r="B628" t="s">
        <v>669</v>
      </c>
      <c r="C628" t="s">
        <v>1321</v>
      </c>
      <c r="D628" t="s">
        <v>1347</v>
      </c>
      <c r="I628" t="s">
        <v>1347</v>
      </c>
      <c r="W628" t="s">
        <v>1958</v>
      </c>
      <c r="X628" t="s">
        <v>1971</v>
      </c>
      <c r="Z628">
        <v>34.74</v>
      </c>
      <c r="AA628">
        <v>2999</v>
      </c>
      <c r="AB628" t="s">
        <v>2042</v>
      </c>
      <c r="AC628" t="s">
        <v>2053</v>
      </c>
      <c r="AD628" t="s">
        <v>2055</v>
      </c>
      <c r="AE628" t="s">
        <v>2058</v>
      </c>
      <c r="AH628" t="s">
        <v>2060</v>
      </c>
      <c r="AI628">
        <v>0</v>
      </c>
      <c r="AJ628">
        <v>0</v>
      </c>
    </row>
    <row r="629" spans="1:36">
      <c r="A629" t="s">
        <v>42</v>
      </c>
      <c r="B629" t="s">
        <v>670</v>
      </c>
      <c r="C629" t="s">
        <v>1322</v>
      </c>
      <c r="D629" t="s">
        <v>1347</v>
      </c>
      <c r="I629" t="s">
        <v>1347</v>
      </c>
      <c r="W629" t="s">
        <v>1958</v>
      </c>
      <c r="X629" t="s">
        <v>1971</v>
      </c>
      <c r="Z629">
        <v>34.74</v>
      </c>
      <c r="AA629">
        <v>2999</v>
      </c>
      <c r="AB629" t="s">
        <v>2042</v>
      </c>
      <c r="AC629" t="s">
        <v>2053</v>
      </c>
      <c r="AD629" t="s">
        <v>2055</v>
      </c>
      <c r="AE629" t="s">
        <v>2058</v>
      </c>
      <c r="AH629" t="s">
        <v>2060</v>
      </c>
      <c r="AI629">
        <v>0</v>
      </c>
      <c r="AJ629">
        <v>0</v>
      </c>
    </row>
    <row r="630" spans="1:36">
      <c r="A630" t="s">
        <v>42</v>
      </c>
      <c r="B630" t="s">
        <v>671</v>
      </c>
      <c r="C630" t="s">
        <v>1323</v>
      </c>
      <c r="D630" t="s">
        <v>1347</v>
      </c>
      <c r="I630" t="s">
        <v>1347</v>
      </c>
      <c r="W630" t="s">
        <v>1958</v>
      </c>
      <c r="X630" t="s">
        <v>1971</v>
      </c>
      <c r="Z630">
        <v>34.74</v>
      </c>
      <c r="AA630">
        <v>2999</v>
      </c>
      <c r="AB630" t="s">
        <v>2042</v>
      </c>
      <c r="AC630" t="s">
        <v>2053</v>
      </c>
      <c r="AD630" t="s">
        <v>2055</v>
      </c>
      <c r="AE630" t="s">
        <v>2058</v>
      </c>
      <c r="AH630" t="s">
        <v>2060</v>
      </c>
      <c r="AI630">
        <v>0</v>
      </c>
      <c r="AJ630">
        <v>0</v>
      </c>
    </row>
    <row r="631" spans="1:36">
      <c r="A631" t="s">
        <v>42</v>
      </c>
      <c r="B631" t="s">
        <v>672</v>
      </c>
      <c r="C631" t="s">
        <v>1324</v>
      </c>
      <c r="D631" t="s">
        <v>1347</v>
      </c>
      <c r="I631" t="s">
        <v>1347</v>
      </c>
      <c r="W631" t="s">
        <v>1958</v>
      </c>
      <c r="X631" t="s">
        <v>1973</v>
      </c>
      <c r="Z631">
        <v>11.14</v>
      </c>
      <c r="AA631">
        <v>999</v>
      </c>
      <c r="AB631" t="s">
        <v>2042</v>
      </c>
      <c r="AC631" t="s">
        <v>2052</v>
      </c>
      <c r="AD631" t="s">
        <v>2055</v>
      </c>
      <c r="AE631" t="s">
        <v>2058</v>
      </c>
      <c r="AH631" t="s">
        <v>2060</v>
      </c>
      <c r="AI631">
        <v>0</v>
      </c>
      <c r="AJ631">
        <v>0</v>
      </c>
    </row>
    <row r="632" spans="1:36">
      <c r="A632" t="s">
        <v>42</v>
      </c>
      <c r="B632" t="s">
        <v>673</v>
      </c>
      <c r="C632" t="s">
        <v>1325</v>
      </c>
      <c r="D632" t="s">
        <v>1347</v>
      </c>
      <c r="I632" t="s">
        <v>1347</v>
      </c>
      <c r="W632" t="s">
        <v>1958</v>
      </c>
      <c r="X632" t="s">
        <v>1973</v>
      </c>
      <c r="Z632">
        <v>13.33</v>
      </c>
      <c r="AA632">
        <v>1149</v>
      </c>
      <c r="AB632" t="s">
        <v>2042</v>
      </c>
      <c r="AC632" t="s">
        <v>2052</v>
      </c>
      <c r="AD632" t="s">
        <v>2055</v>
      </c>
      <c r="AE632" t="s">
        <v>2058</v>
      </c>
      <c r="AH632" t="s">
        <v>2060</v>
      </c>
      <c r="AI632">
        <v>0</v>
      </c>
      <c r="AJ632">
        <v>0</v>
      </c>
    </row>
    <row r="633" spans="1:36">
      <c r="A633" t="s">
        <v>42</v>
      </c>
      <c r="B633" t="s">
        <v>674</v>
      </c>
      <c r="C633" t="s">
        <v>1326</v>
      </c>
      <c r="D633" t="s">
        <v>1347</v>
      </c>
      <c r="I633" t="s">
        <v>1347</v>
      </c>
      <c r="W633" t="s">
        <v>1958</v>
      </c>
      <c r="X633" t="s">
        <v>1967</v>
      </c>
      <c r="Z633">
        <v>40</v>
      </c>
      <c r="AA633">
        <v>3449</v>
      </c>
      <c r="AB633" t="s">
        <v>2042</v>
      </c>
      <c r="AC633" t="s">
        <v>2053</v>
      </c>
      <c r="AD633" t="s">
        <v>2055</v>
      </c>
      <c r="AE633" t="s">
        <v>2058</v>
      </c>
      <c r="AH633" t="s">
        <v>2060</v>
      </c>
      <c r="AI633">
        <v>0</v>
      </c>
      <c r="AJ633">
        <v>0</v>
      </c>
    </row>
    <row r="634" spans="1:36">
      <c r="A634" t="s">
        <v>42</v>
      </c>
      <c r="B634" t="s">
        <v>675</v>
      </c>
      <c r="C634" t="s">
        <v>1327</v>
      </c>
      <c r="D634" t="s">
        <v>1347</v>
      </c>
      <c r="I634" t="s">
        <v>1347</v>
      </c>
      <c r="W634" t="s">
        <v>1958</v>
      </c>
      <c r="X634" t="s">
        <v>1967</v>
      </c>
      <c r="Z634">
        <v>40</v>
      </c>
      <c r="AA634">
        <v>3449</v>
      </c>
      <c r="AB634" t="s">
        <v>2042</v>
      </c>
      <c r="AC634" t="s">
        <v>2053</v>
      </c>
      <c r="AD634" t="s">
        <v>2055</v>
      </c>
      <c r="AE634" t="s">
        <v>2058</v>
      </c>
      <c r="AH634" t="s">
        <v>2060</v>
      </c>
      <c r="AI634">
        <v>0</v>
      </c>
      <c r="AJ634">
        <v>0</v>
      </c>
    </row>
    <row r="635" spans="1:36">
      <c r="A635" t="s">
        <v>42</v>
      </c>
      <c r="B635" t="s">
        <v>676</v>
      </c>
      <c r="C635" t="s">
        <v>1328</v>
      </c>
      <c r="D635" t="s">
        <v>1347</v>
      </c>
      <c r="I635" t="s">
        <v>1347</v>
      </c>
      <c r="W635" t="s">
        <v>1958</v>
      </c>
      <c r="X635" t="s">
        <v>1967</v>
      </c>
      <c r="Z635">
        <v>40</v>
      </c>
      <c r="AA635">
        <v>3449</v>
      </c>
      <c r="AB635" t="s">
        <v>2042</v>
      </c>
      <c r="AC635" t="s">
        <v>2053</v>
      </c>
      <c r="AD635" t="s">
        <v>2055</v>
      </c>
      <c r="AE635" t="s">
        <v>2058</v>
      </c>
      <c r="AH635" t="s">
        <v>2060</v>
      </c>
      <c r="AI635">
        <v>0</v>
      </c>
      <c r="AJ635">
        <v>0</v>
      </c>
    </row>
    <row r="636" spans="1:36">
      <c r="A636" t="s">
        <v>42</v>
      </c>
      <c r="B636" t="s">
        <v>677</v>
      </c>
      <c r="C636" t="s">
        <v>1329</v>
      </c>
      <c r="D636" t="s">
        <v>1347</v>
      </c>
      <c r="I636" t="s">
        <v>1347</v>
      </c>
      <c r="W636" t="s">
        <v>1958</v>
      </c>
      <c r="X636" t="s">
        <v>1967</v>
      </c>
      <c r="Z636">
        <v>40</v>
      </c>
      <c r="AA636">
        <v>3449</v>
      </c>
      <c r="AB636" t="s">
        <v>2042</v>
      </c>
      <c r="AC636" t="s">
        <v>2053</v>
      </c>
      <c r="AD636" t="s">
        <v>2055</v>
      </c>
      <c r="AE636" t="s">
        <v>2058</v>
      </c>
      <c r="AH636" t="s">
        <v>2060</v>
      </c>
      <c r="AI636">
        <v>0</v>
      </c>
      <c r="AJ636">
        <v>0</v>
      </c>
    </row>
    <row r="637" spans="1:36">
      <c r="A637" t="s">
        <v>42</v>
      </c>
      <c r="B637" t="s">
        <v>678</v>
      </c>
      <c r="C637" t="s">
        <v>1330</v>
      </c>
      <c r="D637" t="s">
        <v>1347</v>
      </c>
      <c r="I637" t="s">
        <v>1347</v>
      </c>
      <c r="W637" t="s">
        <v>1958</v>
      </c>
      <c r="X637" t="s">
        <v>1967</v>
      </c>
      <c r="Z637">
        <v>40</v>
      </c>
      <c r="AA637">
        <v>3449</v>
      </c>
      <c r="AB637" t="s">
        <v>2042</v>
      </c>
      <c r="AC637" t="s">
        <v>2053</v>
      </c>
      <c r="AD637" t="s">
        <v>2055</v>
      </c>
      <c r="AE637" t="s">
        <v>2058</v>
      </c>
      <c r="AH637" t="s">
        <v>2060</v>
      </c>
      <c r="AI637">
        <v>0</v>
      </c>
      <c r="AJ637">
        <v>0</v>
      </c>
    </row>
    <row r="638" spans="1:36">
      <c r="A638" t="s">
        <v>42</v>
      </c>
      <c r="B638" t="s">
        <v>679</v>
      </c>
      <c r="C638" t="s">
        <v>1331</v>
      </c>
      <c r="D638" t="s">
        <v>1347</v>
      </c>
      <c r="I638" t="s">
        <v>1347</v>
      </c>
      <c r="W638" t="s">
        <v>1958</v>
      </c>
      <c r="X638" t="s">
        <v>1967</v>
      </c>
      <c r="Z638">
        <v>40</v>
      </c>
      <c r="AA638">
        <v>3449</v>
      </c>
      <c r="AB638" t="s">
        <v>2042</v>
      </c>
      <c r="AC638" t="s">
        <v>2053</v>
      </c>
      <c r="AD638" t="s">
        <v>2055</v>
      </c>
      <c r="AE638" t="s">
        <v>2058</v>
      </c>
      <c r="AH638" t="s">
        <v>2060</v>
      </c>
      <c r="AI638">
        <v>0</v>
      </c>
      <c r="AJ638">
        <v>0</v>
      </c>
    </row>
    <row r="639" spans="1:36">
      <c r="A639" t="s">
        <v>42</v>
      </c>
      <c r="B639" t="s">
        <v>680</v>
      </c>
      <c r="C639" t="s">
        <v>1332</v>
      </c>
      <c r="D639" t="s">
        <v>1347</v>
      </c>
      <c r="I639" t="s">
        <v>1347</v>
      </c>
      <c r="W639" t="s">
        <v>1958</v>
      </c>
      <c r="X639" t="s">
        <v>1967</v>
      </c>
      <c r="Z639">
        <v>40</v>
      </c>
      <c r="AA639">
        <v>3449</v>
      </c>
      <c r="AB639" t="s">
        <v>2042</v>
      </c>
      <c r="AC639" t="s">
        <v>2053</v>
      </c>
      <c r="AD639" t="s">
        <v>2055</v>
      </c>
      <c r="AE639" t="s">
        <v>2058</v>
      </c>
      <c r="AH639" t="s">
        <v>2060</v>
      </c>
      <c r="AI639">
        <v>0</v>
      </c>
      <c r="AJ639">
        <v>0</v>
      </c>
    </row>
    <row r="640" spans="1:36">
      <c r="A640" t="s">
        <v>42</v>
      </c>
      <c r="B640" t="s">
        <v>681</v>
      </c>
      <c r="C640" t="s">
        <v>1333</v>
      </c>
      <c r="D640" t="s">
        <v>1347</v>
      </c>
      <c r="I640" t="s">
        <v>1347</v>
      </c>
      <c r="W640" t="s">
        <v>1958</v>
      </c>
      <c r="X640" t="s">
        <v>1967</v>
      </c>
      <c r="Z640">
        <v>40</v>
      </c>
      <c r="AA640">
        <v>3449</v>
      </c>
      <c r="AB640" t="s">
        <v>2042</v>
      </c>
      <c r="AC640" t="s">
        <v>2053</v>
      </c>
      <c r="AD640" t="s">
        <v>2055</v>
      </c>
      <c r="AE640" t="s">
        <v>2058</v>
      </c>
      <c r="AH640" t="s">
        <v>2060</v>
      </c>
      <c r="AI640">
        <v>0</v>
      </c>
      <c r="AJ640">
        <v>0</v>
      </c>
    </row>
    <row r="641" spans="1:36">
      <c r="A641" t="s">
        <v>42</v>
      </c>
      <c r="B641" t="s">
        <v>682</v>
      </c>
      <c r="C641" t="s">
        <v>1334</v>
      </c>
      <c r="D641" t="s">
        <v>1347</v>
      </c>
      <c r="I641" t="s">
        <v>1347</v>
      </c>
      <c r="W641" t="s">
        <v>1958</v>
      </c>
      <c r="X641" t="s">
        <v>1967</v>
      </c>
      <c r="Z641">
        <v>40</v>
      </c>
      <c r="AA641">
        <v>3449</v>
      </c>
      <c r="AB641" t="s">
        <v>2042</v>
      </c>
      <c r="AC641" t="s">
        <v>2053</v>
      </c>
      <c r="AD641" t="s">
        <v>2055</v>
      </c>
      <c r="AE641" t="s">
        <v>2058</v>
      </c>
      <c r="AH641" t="s">
        <v>2060</v>
      </c>
      <c r="AI641">
        <v>0</v>
      </c>
      <c r="AJ641">
        <v>0</v>
      </c>
    </row>
    <row r="642" spans="1:36">
      <c r="A642" t="s">
        <v>42</v>
      </c>
      <c r="B642" t="s">
        <v>683</v>
      </c>
      <c r="C642" t="s">
        <v>1335</v>
      </c>
      <c r="D642" t="s">
        <v>1347</v>
      </c>
      <c r="I642" t="s">
        <v>1347</v>
      </c>
      <c r="W642" t="s">
        <v>1958</v>
      </c>
      <c r="X642" t="s">
        <v>1967</v>
      </c>
      <c r="Z642">
        <v>40</v>
      </c>
      <c r="AA642">
        <v>3449</v>
      </c>
      <c r="AB642" t="s">
        <v>2042</v>
      </c>
      <c r="AC642" t="s">
        <v>2053</v>
      </c>
      <c r="AD642" t="s">
        <v>2055</v>
      </c>
      <c r="AE642" t="s">
        <v>2058</v>
      </c>
      <c r="AH642" t="s">
        <v>2060</v>
      </c>
      <c r="AI642">
        <v>0</v>
      </c>
      <c r="AJ642">
        <v>0</v>
      </c>
    </row>
    <row r="643" spans="1:36">
      <c r="A643" t="s">
        <v>42</v>
      </c>
      <c r="B643" t="s">
        <v>684</v>
      </c>
      <c r="C643" t="s">
        <v>1336</v>
      </c>
      <c r="D643" t="s">
        <v>1347</v>
      </c>
      <c r="I643" t="s">
        <v>1347</v>
      </c>
      <c r="W643" t="s">
        <v>1958</v>
      </c>
      <c r="X643" t="s">
        <v>1967</v>
      </c>
      <c r="Z643">
        <v>40</v>
      </c>
      <c r="AA643">
        <v>3449</v>
      </c>
      <c r="AB643" t="s">
        <v>2042</v>
      </c>
      <c r="AC643" t="s">
        <v>2053</v>
      </c>
      <c r="AD643" t="s">
        <v>2055</v>
      </c>
      <c r="AE643" t="s">
        <v>2058</v>
      </c>
      <c r="AH643" t="s">
        <v>2060</v>
      </c>
      <c r="AI643">
        <v>0</v>
      </c>
      <c r="AJ643">
        <v>0</v>
      </c>
    </row>
    <row r="644" spans="1:36">
      <c r="A644" t="s">
        <v>42</v>
      </c>
      <c r="B644" t="s">
        <v>685</v>
      </c>
      <c r="C644" t="s">
        <v>1337</v>
      </c>
      <c r="D644" t="s">
        <v>1347</v>
      </c>
      <c r="I644" t="s">
        <v>1347</v>
      </c>
      <c r="W644" t="s">
        <v>1958</v>
      </c>
      <c r="X644" t="s">
        <v>1967</v>
      </c>
      <c r="Z644">
        <v>40</v>
      </c>
      <c r="AA644">
        <v>3449</v>
      </c>
      <c r="AB644" t="s">
        <v>2042</v>
      </c>
      <c r="AC644" t="s">
        <v>2053</v>
      </c>
      <c r="AD644" t="s">
        <v>2055</v>
      </c>
      <c r="AE644" t="s">
        <v>2058</v>
      </c>
      <c r="AH644" t="s">
        <v>2060</v>
      </c>
      <c r="AI644">
        <v>0</v>
      </c>
      <c r="AJ644">
        <v>0</v>
      </c>
    </row>
    <row r="645" spans="1:36">
      <c r="A645" t="s">
        <v>42</v>
      </c>
      <c r="B645" t="s">
        <v>686</v>
      </c>
      <c r="C645" t="s">
        <v>1338</v>
      </c>
      <c r="D645" t="s">
        <v>1347</v>
      </c>
      <c r="I645" t="s">
        <v>1347</v>
      </c>
      <c r="W645" t="s">
        <v>1958</v>
      </c>
      <c r="X645" t="s">
        <v>1967</v>
      </c>
      <c r="Z645">
        <v>40</v>
      </c>
      <c r="AA645">
        <v>3449</v>
      </c>
      <c r="AB645" t="s">
        <v>2042</v>
      </c>
      <c r="AC645" t="s">
        <v>2053</v>
      </c>
      <c r="AD645" t="s">
        <v>2055</v>
      </c>
      <c r="AE645" t="s">
        <v>2058</v>
      </c>
      <c r="AH645" t="s">
        <v>2060</v>
      </c>
      <c r="AI645">
        <v>0</v>
      </c>
      <c r="AJ645">
        <v>0</v>
      </c>
    </row>
    <row r="646" spans="1:36">
      <c r="A646" t="s">
        <v>42</v>
      </c>
      <c r="B646" t="s">
        <v>687</v>
      </c>
      <c r="C646" t="s">
        <v>1339</v>
      </c>
      <c r="D646" t="s">
        <v>1347</v>
      </c>
      <c r="I646" t="s">
        <v>1347</v>
      </c>
      <c r="W646" t="s">
        <v>1958</v>
      </c>
      <c r="X646" t="s">
        <v>1970</v>
      </c>
      <c r="Z646">
        <v>71.93000000000001</v>
      </c>
      <c r="AA646">
        <v>6199</v>
      </c>
      <c r="AB646" t="s">
        <v>2042</v>
      </c>
      <c r="AC646" t="s">
        <v>2053</v>
      </c>
      <c r="AD646" t="s">
        <v>2055</v>
      </c>
      <c r="AE646" t="s">
        <v>2058</v>
      </c>
      <c r="AH646" t="s">
        <v>2060</v>
      </c>
      <c r="AI646">
        <v>0</v>
      </c>
      <c r="AJ646">
        <v>0</v>
      </c>
    </row>
    <row r="647" spans="1:36">
      <c r="A647" t="s">
        <v>42</v>
      </c>
      <c r="B647" t="s">
        <v>688</v>
      </c>
      <c r="C647" t="s">
        <v>1340</v>
      </c>
      <c r="D647" t="s">
        <v>1347</v>
      </c>
      <c r="I647" t="s">
        <v>1347</v>
      </c>
      <c r="W647" t="s">
        <v>1958</v>
      </c>
      <c r="X647" t="s">
        <v>1970</v>
      </c>
      <c r="Z647">
        <v>71.93000000000001</v>
      </c>
      <c r="AA647">
        <v>6199</v>
      </c>
      <c r="AB647" t="s">
        <v>2042</v>
      </c>
      <c r="AC647" t="s">
        <v>2053</v>
      </c>
      <c r="AD647" t="s">
        <v>2055</v>
      </c>
      <c r="AE647" t="s">
        <v>2058</v>
      </c>
      <c r="AH647" t="s">
        <v>2060</v>
      </c>
      <c r="AI647">
        <v>0</v>
      </c>
      <c r="AJ647">
        <v>0</v>
      </c>
    </row>
    <row r="648" spans="1:36">
      <c r="A648" t="s">
        <v>42</v>
      </c>
      <c r="B648" t="s">
        <v>689</v>
      </c>
      <c r="C648" t="s">
        <v>1341</v>
      </c>
      <c r="D648" t="s">
        <v>1347</v>
      </c>
      <c r="I648" t="s">
        <v>1347</v>
      </c>
      <c r="W648" t="s">
        <v>1958</v>
      </c>
      <c r="X648" t="s">
        <v>1970</v>
      </c>
      <c r="Z648">
        <v>71.93000000000001</v>
      </c>
      <c r="AA648">
        <v>6199</v>
      </c>
      <c r="AB648" t="s">
        <v>2042</v>
      </c>
      <c r="AC648" t="s">
        <v>2053</v>
      </c>
      <c r="AD648" t="s">
        <v>2055</v>
      </c>
      <c r="AE648" t="s">
        <v>2058</v>
      </c>
      <c r="AH648" t="s">
        <v>2060</v>
      </c>
      <c r="AI648">
        <v>0</v>
      </c>
      <c r="AJ648">
        <v>0</v>
      </c>
    </row>
    <row r="649" spans="1:36">
      <c r="A649" t="s">
        <v>42</v>
      </c>
      <c r="B649" t="s">
        <v>690</v>
      </c>
      <c r="C649" t="s">
        <v>1342</v>
      </c>
      <c r="D649" t="s">
        <v>1347</v>
      </c>
      <c r="I649" t="s">
        <v>1347</v>
      </c>
      <c r="W649" t="s">
        <v>1958</v>
      </c>
      <c r="X649" t="s">
        <v>1970</v>
      </c>
      <c r="Z649">
        <v>71.93000000000001</v>
      </c>
      <c r="AA649">
        <v>6199</v>
      </c>
      <c r="AB649" t="s">
        <v>2042</v>
      </c>
      <c r="AC649" t="s">
        <v>2053</v>
      </c>
      <c r="AD649" t="s">
        <v>2055</v>
      </c>
      <c r="AE649" t="s">
        <v>2058</v>
      </c>
      <c r="AH649" t="s">
        <v>2060</v>
      </c>
      <c r="AI649">
        <v>0</v>
      </c>
      <c r="AJ649">
        <v>0</v>
      </c>
    </row>
    <row r="650" spans="1:36">
      <c r="A650" t="s">
        <v>42</v>
      </c>
      <c r="B650" t="s">
        <v>691</v>
      </c>
      <c r="C650" t="s">
        <v>1343</v>
      </c>
      <c r="D650" t="s">
        <v>1347</v>
      </c>
      <c r="I650" t="s">
        <v>1347</v>
      </c>
      <c r="W650" t="s">
        <v>1958</v>
      </c>
      <c r="X650" t="s">
        <v>1970</v>
      </c>
      <c r="Z650">
        <v>71.93000000000001</v>
      </c>
      <c r="AA650">
        <v>6199</v>
      </c>
      <c r="AB650" t="s">
        <v>2042</v>
      </c>
      <c r="AC650" t="s">
        <v>2053</v>
      </c>
      <c r="AD650" t="s">
        <v>2055</v>
      </c>
      <c r="AE650" t="s">
        <v>2058</v>
      </c>
      <c r="AH650" t="s">
        <v>2060</v>
      </c>
      <c r="AI650">
        <v>0</v>
      </c>
      <c r="AJ650">
        <v>0</v>
      </c>
    </row>
    <row r="651" spans="1:36">
      <c r="A651" t="s">
        <v>42</v>
      </c>
      <c r="B651" t="s">
        <v>692</v>
      </c>
      <c r="C651" t="s">
        <v>1344</v>
      </c>
      <c r="D651" t="s">
        <v>1347</v>
      </c>
      <c r="I651" t="s">
        <v>1347</v>
      </c>
      <c r="W651" t="s">
        <v>1958</v>
      </c>
      <c r="X651" t="s">
        <v>1970</v>
      </c>
      <c r="Z651">
        <v>71.93000000000001</v>
      </c>
      <c r="AA651">
        <v>6199</v>
      </c>
      <c r="AB651" t="s">
        <v>2042</v>
      </c>
      <c r="AC651" t="s">
        <v>2053</v>
      </c>
      <c r="AD651" t="s">
        <v>2055</v>
      </c>
      <c r="AE651" t="s">
        <v>2058</v>
      </c>
      <c r="AH651" t="s">
        <v>2060</v>
      </c>
      <c r="AI651">
        <v>0</v>
      </c>
      <c r="AJ651">
        <v>0</v>
      </c>
    </row>
    <row r="652" spans="1:36">
      <c r="A652" t="s">
        <v>42</v>
      </c>
      <c r="B652" t="s">
        <v>693</v>
      </c>
      <c r="C652" t="s">
        <v>1345</v>
      </c>
      <c r="D652" t="s">
        <v>1347</v>
      </c>
      <c r="I652" t="s">
        <v>1347</v>
      </c>
      <c r="W652" t="s">
        <v>1958</v>
      </c>
      <c r="X652" t="s">
        <v>1970</v>
      </c>
      <c r="Z652">
        <v>71.93000000000001</v>
      </c>
      <c r="AA652">
        <v>6199</v>
      </c>
      <c r="AB652" t="s">
        <v>2042</v>
      </c>
      <c r="AC652" t="s">
        <v>2053</v>
      </c>
      <c r="AD652" t="s">
        <v>2055</v>
      </c>
      <c r="AE652" t="s">
        <v>2058</v>
      </c>
      <c r="AH652" t="s">
        <v>2060</v>
      </c>
      <c r="AI652">
        <v>0</v>
      </c>
      <c r="AJ652">
        <v>0</v>
      </c>
    </row>
    <row r="653" spans="1:36">
      <c r="A653" t="s">
        <v>42</v>
      </c>
      <c r="B653" t="s">
        <v>694</v>
      </c>
      <c r="C653" t="s">
        <v>1346</v>
      </c>
      <c r="D653" t="s">
        <v>1347</v>
      </c>
      <c r="I653" t="s">
        <v>1347</v>
      </c>
      <c r="W653" t="s">
        <v>1958</v>
      </c>
      <c r="X653" t="s">
        <v>1970</v>
      </c>
      <c r="Z653">
        <v>71.93000000000001</v>
      </c>
      <c r="AA653">
        <v>6199</v>
      </c>
      <c r="AB653" t="s">
        <v>2042</v>
      </c>
      <c r="AC653" t="s">
        <v>2053</v>
      </c>
      <c r="AD653" t="s">
        <v>2055</v>
      </c>
      <c r="AE653" t="s">
        <v>2058</v>
      </c>
      <c r="AH653" t="s">
        <v>2060</v>
      </c>
      <c r="AI653">
        <v>-6</v>
      </c>
      <c r="AJ653">
        <v>0</v>
      </c>
    </row>
  </sheetData>
  <autoFilter ref="A1:AP653"/>
  <dataValidations count="9">
    <dataValidation type="list" errorStyle="warning" allowBlank="1" showInputMessage="1" showErrorMessage="1" errorTitle="Valor fuera de Criterios" error="Usa un valor de la lista de Criterios o deja la celda vacía." sqref="D2:D653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653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653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653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653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653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653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653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653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Productos_REFLO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2026-10-06T14:42:50Z</dcterms:created>
  <dcterms:modified xsi:type="dcterms:W3CDTF">2026-10-06T14:42:50Z</dcterms:modified>
</cp:coreProperties>
</file>