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_Ariat_Sin_Division" sheetId="1" r:id="rId1"/>
  </sheets>
  <definedNames>
    <definedName name="_xlnm._FilterDatabase" localSheetId="0" hidden="1">Productos_Ariat_Sin_Division!$A$1:$AT$1842</definedName>
  </definedNames>
  <calcPr calcId="124519" fullCalcOnLoad="1"/>
</workbook>
</file>

<file path=xl/sharedStrings.xml><?xml version="1.0" encoding="utf-8"?>
<sst xmlns="http://schemas.openxmlformats.org/spreadsheetml/2006/main" count="29259" uniqueCount="6249">
  <si>
    <t>Nivel G1522</t>
  </si>
  <si>
    <t>Código de barras</t>
  </si>
  <si>
    <t>Identificador interno</t>
  </si>
  <si>
    <t>Marca principal</t>
  </si>
  <si>
    <t>WB N.º de estilo</t>
  </si>
  <si>
    <t>WB SKU</t>
  </si>
  <si>
    <t>WB Talla</t>
  </si>
  <si>
    <t>WB Talla de EE. UU.</t>
  </si>
  <si>
    <t>WB Marca</t>
  </si>
  <si>
    <t>WB Descripcion</t>
  </si>
  <si>
    <t>WB División</t>
  </si>
  <si>
    <t>WB Categoría</t>
  </si>
  <si>
    <t>WB Género</t>
  </si>
  <si>
    <t>WB Licencia</t>
  </si>
  <si>
    <t>WB Temporada</t>
  </si>
  <si>
    <t>WB Ciclo de vida</t>
  </si>
  <si>
    <t>WB Color</t>
  </si>
  <si>
    <t>WB Fit</t>
  </si>
  <si>
    <t>WB Silueta</t>
  </si>
  <si>
    <t>WB Composición</t>
  </si>
  <si>
    <t>WB Descripción larga</t>
  </si>
  <si>
    <t>WB País de origen</t>
  </si>
  <si>
    <t>Unidad</t>
  </si>
  <si>
    <t>SAT Clave de producto</t>
  </si>
  <si>
    <t>Enlace de imagen</t>
  </si>
  <si>
    <t>Precio de compra</t>
  </si>
  <si>
    <t>Precio de venta</t>
  </si>
  <si>
    <t>Estatus G1522</t>
  </si>
  <si>
    <t>Incidencias G1522</t>
  </si>
  <si>
    <t>Validador NetSuite / Odoo</t>
  </si>
  <si>
    <t>Validador Shopify</t>
  </si>
  <si>
    <t>Códigos de barras alternos</t>
  </si>
  <si>
    <t>Registros integrados</t>
  </si>
  <si>
    <t>Origen del registro</t>
  </si>
  <si>
    <t>Stock NetSuite</t>
  </si>
  <si>
    <t>Disponible NetSuite</t>
  </si>
  <si>
    <t>Ubicaciones con stock (NetSuite)</t>
  </si>
  <si>
    <t>Ubicaciones con existencia negativa</t>
  </si>
  <si>
    <t>Stock Shopify Stetson</t>
  </si>
  <si>
    <t>Stock Shopify WB</t>
  </si>
  <si>
    <t>Stock Odoo</t>
  </si>
  <si>
    <t>Piezas escaneadas</t>
  </si>
  <si>
    <t>Shopify Handle</t>
  </si>
  <si>
    <t>Shopify ID producto</t>
  </si>
  <si>
    <t>Shopify ID variante</t>
  </si>
  <si>
    <t>Shopify Estatus</t>
  </si>
  <si>
    <t>Variante</t>
  </si>
  <si>
    <t>Padre / agrupador</t>
  </si>
  <si>
    <t>751702836182</t>
  </si>
  <si>
    <t>751702840141</t>
  </si>
  <si>
    <t>751702709561</t>
  </si>
  <si>
    <t>751702477569</t>
  </si>
  <si>
    <t>751702477583</t>
  </si>
  <si>
    <t>751702477552</t>
  </si>
  <si>
    <t>751702477576</t>
  </si>
  <si>
    <t>884849028940</t>
  </si>
  <si>
    <t>751702556752</t>
  </si>
  <si>
    <t>751702556769</t>
  </si>
  <si>
    <t>884849599228</t>
  </si>
  <si>
    <t>884849599235</t>
  </si>
  <si>
    <t>884849888377</t>
  </si>
  <si>
    <t>884849888384</t>
  </si>
  <si>
    <t>889359051396</t>
  </si>
  <si>
    <t>889359142391</t>
  </si>
  <si>
    <t>889359360375</t>
  </si>
  <si>
    <t>889359360382</t>
  </si>
  <si>
    <t>889359360405</t>
  </si>
  <si>
    <t>889359360399</t>
  </si>
  <si>
    <t>889359360412</t>
  </si>
  <si>
    <t>889359732424</t>
  </si>
  <si>
    <t>889359928414</t>
  </si>
  <si>
    <t>889359928452</t>
  </si>
  <si>
    <t>192904079463</t>
  </si>
  <si>
    <t>192904079470</t>
  </si>
  <si>
    <t>192904112351</t>
  </si>
  <si>
    <t>192904112399</t>
  </si>
  <si>
    <t>192904209983</t>
  </si>
  <si>
    <t>192904338089</t>
  </si>
  <si>
    <t>192904338096</t>
  </si>
  <si>
    <t>192904338126</t>
  </si>
  <si>
    <t>192904338188</t>
  </si>
  <si>
    <t>192904338348</t>
  </si>
  <si>
    <t>192904338201</t>
  </si>
  <si>
    <t>192904338218</t>
  </si>
  <si>
    <t>192904338225</t>
  </si>
  <si>
    <t>192904338256</t>
  </si>
  <si>
    <t>192904338263</t>
  </si>
  <si>
    <t>192904357332</t>
  </si>
  <si>
    <t>192904443868</t>
  </si>
  <si>
    <t>324200361120</t>
  </si>
  <si>
    <t>324200361137</t>
  </si>
  <si>
    <t>324200364824</t>
  </si>
  <si>
    <t>324200364831</t>
  </si>
  <si>
    <t>192904534962</t>
  </si>
  <si>
    <t>324200387694</t>
  </si>
  <si>
    <t>324200387687</t>
  </si>
  <si>
    <t>324200387724</t>
  </si>
  <si>
    <t>324200387731</t>
  </si>
  <si>
    <t>324200386802</t>
  </si>
  <si>
    <t>324200386819</t>
  </si>
  <si>
    <t>324200409945</t>
  </si>
  <si>
    <t>324200411511</t>
  </si>
  <si>
    <t>324200411504</t>
  </si>
  <si>
    <t>324200411672</t>
  </si>
  <si>
    <t>324200411665</t>
  </si>
  <si>
    <t>324200411627</t>
  </si>
  <si>
    <t>324200411634</t>
  </si>
  <si>
    <t>324200411597</t>
  </si>
  <si>
    <t>324200411580</t>
  </si>
  <si>
    <t>324200415403</t>
  </si>
  <si>
    <t>324200415410</t>
  </si>
  <si>
    <t>324200413898</t>
  </si>
  <si>
    <t>324200413881</t>
  </si>
  <si>
    <t>324200414840</t>
  </si>
  <si>
    <t>324200414857</t>
  </si>
  <si>
    <t>324200414833</t>
  </si>
  <si>
    <t>324200414826</t>
  </si>
  <si>
    <t>324200414703</t>
  </si>
  <si>
    <t>324200414710</t>
  </si>
  <si>
    <t>324200414680</t>
  </si>
  <si>
    <t>324200414697</t>
  </si>
  <si>
    <t>324200414673</t>
  </si>
  <si>
    <t>324200414666</t>
  </si>
  <si>
    <t>324200414314</t>
  </si>
  <si>
    <t>324200414307</t>
  </si>
  <si>
    <t>324200414154</t>
  </si>
  <si>
    <t>324200414147</t>
  </si>
  <si>
    <t>324200414024</t>
  </si>
  <si>
    <t>324200414031</t>
  </si>
  <si>
    <t>324200413843</t>
  </si>
  <si>
    <t>324200413850</t>
  </si>
  <si>
    <t>324200413829</t>
  </si>
  <si>
    <t>324200413836</t>
  </si>
  <si>
    <t>324200413621</t>
  </si>
  <si>
    <t>324200413638</t>
  </si>
  <si>
    <t>324200413614</t>
  </si>
  <si>
    <t>324200413607</t>
  </si>
  <si>
    <t>324200413546</t>
  </si>
  <si>
    <t>324200413553</t>
  </si>
  <si>
    <t>324200413539</t>
  </si>
  <si>
    <t>324200413522</t>
  </si>
  <si>
    <t>324200413515</t>
  </si>
  <si>
    <t>324200413508</t>
  </si>
  <si>
    <t>324200414482</t>
  </si>
  <si>
    <t>324200414499</t>
  </si>
  <si>
    <t>324200413102</t>
  </si>
  <si>
    <t>324200413119</t>
  </si>
  <si>
    <t>324200412150</t>
  </si>
  <si>
    <t>324200412143</t>
  </si>
  <si>
    <t>324200412112</t>
  </si>
  <si>
    <t>324200412105</t>
  </si>
  <si>
    <t>324200412044</t>
  </si>
  <si>
    <t>324200412051</t>
  </si>
  <si>
    <t>324200412792</t>
  </si>
  <si>
    <t>324200412785</t>
  </si>
  <si>
    <t>324200412730</t>
  </si>
  <si>
    <t>324200412723</t>
  </si>
  <si>
    <t>324200413447</t>
  </si>
  <si>
    <t>324200413454</t>
  </si>
  <si>
    <t>324200412525</t>
  </si>
  <si>
    <t>324200412532</t>
  </si>
  <si>
    <t>324200412501</t>
  </si>
  <si>
    <t>324200412518</t>
  </si>
  <si>
    <t>324200412488</t>
  </si>
  <si>
    <t>324200412495</t>
  </si>
  <si>
    <t>324200414871</t>
  </si>
  <si>
    <t>324200414864</t>
  </si>
  <si>
    <t>324200411719</t>
  </si>
  <si>
    <t>324200411702</t>
  </si>
  <si>
    <t>324200412648</t>
  </si>
  <si>
    <t>324200412655</t>
  </si>
  <si>
    <t>324200412631</t>
  </si>
  <si>
    <t>324200412624</t>
  </si>
  <si>
    <t>324200412587</t>
  </si>
  <si>
    <t>324200412594</t>
  </si>
  <si>
    <t>324200423088</t>
  </si>
  <si>
    <t>324200423071</t>
  </si>
  <si>
    <t>324200423064</t>
  </si>
  <si>
    <t>324200423057</t>
  </si>
  <si>
    <t>324200427741</t>
  </si>
  <si>
    <t>324200427147</t>
  </si>
  <si>
    <t>324200427727</t>
  </si>
  <si>
    <t>324200427680</t>
  </si>
  <si>
    <t>324200427673</t>
  </si>
  <si>
    <t>324200427697</t>
  </si>
  <si>
    <t>324200427109</t>
  </si>
  <si>
    <t>324200427079</t>
  </si>
  <si>
    <t>324200427093</t>
  </si>
  <si>
    <t>324200428328</t>
  </si>
  <si>
    <t>324200429189</t>
  </si>
  <si>
    <t>324200428311</t>
  </si>
  <si>
    <t>324200428304</t>
  </si>
  <si>
    <t>324200428298</t>
  </si>
  <si>
    <t>324200428281</t>
  </si>
  <si>
    <t>324200429172</t>
  </si>
  <si>
    <t>324200429806</t>
  </si>
  <si>
    <t>324200429790</t>
  </si>
  <si>
    <t>324200429783</t>
  </si>
  <si>
    <t>324200429493</t>
  </si>
  <si>
    <t>324200427871</t>
  </si>
  <si>
    <t>324200429196</t>
  </si>
  <si>
    <t>324200427864</t>
  </si>
  <si>
    <t>324200427857</t>
  </si>
  <si>
    <t>324200428182</t>
  </si>
  <si>
    <t>324200425686</t>
  </si>
  <si>
    <t>324200424535</t>
  </si>
  <si>
    <t>324200425259</t>
  </si>
  <si>
    <t>324200425266</t>
  </si>
  <si>
    <t>324200428175</t>
  </si>
  <si>
    <t>324200425723</t>
  </si>
  <si>
    <t>324200425242</t>
  </si>
  <si>
    <t>324200427055</t>
  </si>
  <si>
    <t>324200428861</t>
  </si>
  <si>
    <t>324200423859</t>
  </si>
  <si>
    <t>324200427048</t>
  </si>
  <si>
    <t>324200429776</t>
  </si>
  <si>
    <t>324200427031</t>
  </si>
  <si>
    <t>324200438532</t>
  </si>
  <si>
    <t>324200438549</t>
  </si>
  <si>
    <t>324200438518</t>
  </si>
  <si>
    <t>324200438525</t>
  </si>
  <si>
    <t>324200438501</t>
  </si>
  <si>
    <t>324200438495</t>
  </si>
  <si>
    <t>324200438471</t>
  </si>
  <si>
    <t>324200438488</t>
  </si>
  <si>
    <t>324200438464</t>
  </si>
  <si>
    <t>324200438457</t>
  </si>
  <si>
    <t>324200438440</t>
  </si>
  <si>
    <t>324200438433</t>
  </si>
  <si>
    <t>324200438426</t>
  </si>
  <si>
    <t>324200438419</t>
  </si>
  <si>
    <t>324200436064</t>
  </si>
  <si>
    <t>324200436071</t>
  </si>
  <si>
    <t>324200438808</t>
  </si>
  <si>
    <t>324200438792</t>
  </si>
  <si>
    <t>324200438754</t>
  </si>
  <si>
    <t>324200438761</t>
  </si>
  <si>
    <t>324200436132</t>
  </si>
  <si>
    <t>324200436125</t>
  </si>
  <si>
    <t>324200438709</t>
  </si>
  <si>
    <t>324200438693</t>
  </si>
  <si>
    <t>324200438594</t>
  </si>
  <si>
    <t>324200438600</t>
  </si>
  <si>
    <t>324200436095</t>
  </si>
  <si>
    <t>324200436088</t>
  </si>
  <si>
    <t>324200438570</t>
  </si>
  <si>
    <t>324200438587</t>
  </si>
  <si>
    <t>324200438556</t>
  </si>
  <si>
    <t>324200438563</t>
  </si>
  <si>
    <t>324200437740</t>
  </si>
  <si>
    <t>324200437733</t>
  </si>
  <si>
    <t>324200437603</t>
  </si>
  <si>
    <t>324200437597</t>
  </si>
  <si>
    <t>324200437573</t>
  </si>
  <si>
    <t>324200437580</t>
  </si>
  <si>
    <t>324200437559</t>
  </si>
  <si>
    <t>324200437566</t>
  </si>
  <si>
    <t>324200437511</t>
  </si>
  <si>
    <t>324200437528</t>
  </si>
  <si>
    <t>324200437726</t>
  </si>
  <si>
    <t>324200437153</t>
  </si>
  <si>
    <t>324200437160</t>
  </si>
  <si>
    <t>324200437191</t>
  </si>
  <si>
    <t>324200437207</t>
  </si>
  <si>
    <t>324200437085</t>
  </si>
  <si>
    <t>324200437078</t>
  </si>
  <si>
    <t>324200437924</t>
  </si>
  <si>
    <t>324200437917</t>
  </si>
  <si>
    <t>324200437870</t>
  </si>
  <si>
    <t>324200437887</t>
  </si>
  <si>
    <t>324200437825</t>
  </si>
  <si>
    <t>324200437818</t>
  </si>
  <si>
    <t>324200437795</t>
  </si>
  <si>
    <t>324200437801</t>
  </si>
  <si>
    <t>324200436835</t>
  </si>
  <si>
    <t>324200436842</t>
  </si>
  <si>
    <t>324200436743</t>
  </si>
  <si>
    <t>324200436736</t>
  </si>
  <si>
    <t>324200436606</t>
  </si>
  <si>
    <t>324200436590</t>
  </si>
  <si>
    <t>324200435739</t>
  </si>
  <si>
    <t>324200435753</t>
  </si>
  <si>
    <t>324200435647</t>
  </si>
  <si>
    <t>324200435654</t>
  </si>
  <si>
    <t>324200435609</t>
  </si>
  <si>
    <t>324200435616</t>
  </si>
  <si>
    <t>324200436446</t>
  </si>
  <si>
    <t>324200436453</t>
  </si>
  <si>
    <t>324200436415</t>
  </si>
  <si>
    <t>324200436408</t>
  </si>
  <si>
    <t>324200436361</t>
  </si>
  <si>
    <t>324200436378</t>
  </si>
  <si>
    <t>324200436460</t>
  </si>
  <si>
    <t>324200436477</t>
  </si>
  <si>
    <t>324200436385</t>
  </si>
  <si>
    <t>324200436392</t>
  </si>
  <si>
    <t>324200436330</t>
  </si>
  <si>
    <t>324200436323</t>
  </si>
  <si>
    <t>324200436286</t>
  </si>
  <si>
    <t>324200436293</t>
  </si>
  <si>
    <t>324200436279</t>
  </si>
  <si>
    <t>324200436262</t>
  </si>
  <si>
    <t>324200437023</t>
  </si>
  <si>
    <t>324200437016</t>
  </si>
  <si>
    <t>324200436989</t>
  </si>
  <si>
    <t>324200436972</t>
  </si>
  <si>
    <t>324200436958</t>
  </si>
  <si>
    <t>324200436965</t>
  </si>
  <si>
    <t>324200436903</t>
  </si>
  <si>
    <t>324200436897</t>
  </si>
  <si>
    <t>324200436866</t>
  </si>
  <si>
    <t>324200436859</t>
  </si>
  <si>
    <t>324200438303</t>
  </si>
  <si>
    <t>324200438297</t>
  </si>
  <si>
    <t>324200438273</t>
  </si>
  <si>
    <t>324200438280</t>
  </si>
  <si>
    <t>324200435395</t>
  </si>
  <si>
    <t>324200435388</t>
  </si>
  <si>
    <t>324200438259</t>
  </si>
  <si>
    <t>324200438266</t>
  </si>
  <si>
    <t>324200438242</t>
  </si>
  <si>
    <t>324200438235</t>
  </si>
  <si>
    <t>324200435371</t>
  </si>
  <si>
    <t>324200435364</t>
  </si>
  <si>
    <t>324200438013</t>
  </si>
  <si>
    <t>324200438020</t>
  </si>
  <si>
    <t>324200438051</t>
  </si>
  <si>
    <t>324200438068</t>
  </si>
  <si>
    <t>324200436200</t>
  </si>
  <si>
    <t>324200436217</t>
  </si>
  <si>
    <t>324200435562</t>
  </si>
  <si>
    <t>324200435579</t>
  </si>
  <si>
    <t>324200435524</t>
  </si>
  <si>
    <t>324200435531</t>
  </si>
  <si>
    <t>324200435500</t>
  </si>
  <si>
    <t>324200435517</t>
  </si>
  <si>
    <t>324200435487</t>
  </si>
  <si>
    <t>324200435494</t>
  </si>
  <si>
    <t>324200435975</t>
  </si>
  <si>
    <t>324200435968</t>
  </si>
  <si>
    <t>324200435456</t>
  </si>
  <si>
    <t>324200435449</t>
  </si>
  <si>
    <t>324200435913</t>
  </si>
  <si>
    <t>324200435906</t>
  </si>
  <si>
    <t>324200435432</t>
  </si>
  <si>
    <t>324200435425</t>
  </si>
  <si>
    <t>324200435876</t>
  </si>
  <si>
    <t>324200435869</t>
  </si>
  <si>
    <t>324200435852</t>
  </si>
  <si>
    <t>324200435845</t>
  </si>
  <si>
    <t>324200435807</t>
  </si>
  <si>
    <t>324200435814</t>
  </si>
  <si>
    <t>324200435821</t>
  </si>
  <si>
    <t>324200435838</t>
  </si>
  <si>
    <t>324200438365</t>
  </si>
  <si>
    <t>324200438358</t>
  </si>
  <si>
    <t>324200439225</t>
  </si>
  <si>
    <t>324200439218</t>
  </si>
  <si>
    <t>324200439157</t>
  </si>
  <si>
    <t>324200439164</t>
  </si>
  <si>
    <t>324200439126</t>
  </si>
  <si>
    <t>324200439119</t>
  </si>
  <si>
    <t>324200439102</t>
  </si>
  <si>
    <t>324200439096</t>
  </si>
  <si>
    <t>324200438846</t>
  </si>
  <si>
    <t>324200438839</t>
  </si>
  <si>
    <t>324200439058</t>
  </si>
  <si>
    <t>324200439065</t>
  </si>
  <si>
    <t>324200439003</t>
  </si>
  <si>
    <t>324200438990</t>
  </si>
  <si>
    <t>324200438983</t>
  </si>
  <si>
    <t>324200438976</t>
  </si>
  <si>
    <t>324200438921</t>
  </si>
  <si>
    <t>324200438914</t>
  </si>
  <si>
    <t>324200438907</t>
  </si>
  <si>
    <t>324200438891</t>
  </si>
  <si>
    <t>324200438884</t>
  </si>
  <si>
    <t>324200438877</t>
  </si>
  <si>
    <t>324200438860</t>
  </si>
  <si>
    <t>324200438853</t>
  </si>
  <si>
    <t>324200459667</t>
  </si>
  <si>
    <t>324200463299</t>
  </si>
  <si>
    <t>324200474134</t>
  </si>
  <si>
    <t>324200474141</t>
  </si>
  <si>
    <t>324200475810</t>
  </si>
  <si>
    <t>324200475827</t>
  </si>
  <si>
    <t>324200496556</t>
  </si>
  <si>
    <t>324200496563</t>
  </si>
  <si>
    <t>324200473274</t>
  </si>
  <si>
    <t>324200473267</t>
  </si>
  <si>
    <t>324200472642</t>
  </si>
  <si>
    <t>324200472659</t>
  </si>
  <si>
    <t>324200472369</t>
  </si>
  <si>
    <t>324200472376</t>
  </si>
  <si>
    <t>324200472413</t>
  </si>
  <si>
    <t>324200472406</t>
  </si>
  <si>
    <t>324200471805</t>
  </si>
  <si>
    <t>324200471829</t>
  </si>
  <si>
    <t>324200487318</t>
  </si>
  <si>
    <t>324200487301</t>
  </si>
  <si>
    <t>324200488094</t>
  </si>
  <si>
    <t>324200485727</t>
  </si>
  <si>
    <t>324200488162</t>
  </si>
  <si>
    <t>324200488070</t>
  </si>
  <si>
    <t>324200488018</t>
  </si>
  <si>
    <t>324200493784</t>
  </si>
  <si>
    <t>324200487394</t>
  </si>
  <si>
    <t>324200490400</t>
  </si>
  <si>
    <t>324200490097</t>
  </si>
  <si>
    <t>324200487998</t>
  </si>
  <si>
    <t>324200487912</t>
  </si>
  <si>
    <t>324200487899</t>
  </si>
  <si>
    <t>324200484386</t>
  </si>
  <si>
    <t>324200496945</t>
  </si>
  <si>
    <t>324200496907</t>
  </si>
  <si>
    <t>324200484683</t>
  </si>
  <si>
    <t>324200486649</t>
  </si>
  <si>
    <t>324200496891</t>
  </si>
  <si>
    <t>324200484676</t>
  </si>
  <si>
    <t>324200486625</t>
  </si>
  <si>
    <t>324200484645</t>
  </si>
  <si>
    <t>324200496914</t>
  </si>
  <si>
    <t>324200486069</t>
  </si>
  <si>
    <t>324200486083</t>
  </si>
  <si>
    <t>324200486441</t>
  </si>
  <si>
    <t>324200486106</t>
  </si>
  <si>
    <t>324200486434</t>
  </si>
  <si>
    <t>324200486113</t>
  </si>
  <si>
    <t>324200489879</t>
  </si>
  <si>
    <t>324200485765</t>
  </si>
  <si>
    <t>324200485185</t>
  </si>
  <si>
    <t>324200489770</t>
  </si>
  <si>
    <t>324200484300</t>
  </si>
  <si>
    <t>324200485178</t>
  </si>
  <si>
    <t>324200489732</t>
  </si>
  <si>
    <t>324200484317</t>
  </si>
  <si>
    <t>324200485161</t>
  </si>
  <si>
    <t>324200485147</t>
  </si>
  <si>
    <t>324200484331</t>
  </si>
  <si>
    <t>324200485772</t>
  </si>
  <si>
    <t>324200484805</t>
  </si>
  <si>
    <t>324200490318</t>
  </si>
  <si>
    <t>324200490257</t>
  </si>
  <si>
    <t>324200490226</t>
  </si>
  <si>
    <t>324200486205</t>
  </si>
  <si>
    <t>324200486212</t>
  </si>
  <si>
    <t>324200484003</t>
  </si>
  <si>
    <t>324200486151</t>
  </si>
  <si>
    <t>324200483990</t>
  </si>
  <si>
    <t>324200486236</t>
  </si>
  <si>
    <t>324200486250</t>
  </si>
  <si>
    <t>324200486168</t>
  </si>
  <si>
    <t>324200488360</t>
  </si>
  <si>
    <t>324200489954</t>
  </si>
  <si>
    <t>324200490622</t>
  </si>
  <si>
    <t>324200488926</t>
  </si>
  <si>
    <t>324200488940</t>
  </si>
  <si>
    <t>324200486342</t>
  </si>
  <si>
    <t>324200486939</t>
  </si>
  <si>
    <t>324200489442</t>
  </si>
  <si>
    <t>324200485871</t>
  </si>
  <si>
    <t>324200487721</t>
  </si>
  <si>
    <t>324200486953</t>
  </si>
  <si>
    <t>324200490912</t>
  </si>
  <si>
    <t>324200490905</t>
  </si>
  <si>
    <t>324200490943</t>
  </si>
  <si>
    <t>324200497683</t>
  </si>
  <si>
    <t>324200501915</t>
  </si>
  <si>
    <t>324200501908</t>
  </si>
  <si>
    <t>324200501878</t>
  </si>
  <si>
    <t>324200501861</t>
  </si>
  <si>
    <t>324200502318</t>
  </si>
  <si>
    <t>324200502301</t>
  </si>
  <si>
    <t>324200500420</t>
  </si>
  <si>
    <t>324200500437</t>
  </si>
  <si>
    <t>324200500468</t>
  </si>
  <si>
    <t>324200500475</t>
  </si>
  <si>
    <t>324200500376</t>
  </si>
  <si>
    <t>324200500369</t>
  </si>
  <si>
    <t>324200502097</t>
  </si>
  <si>
    <t>324200502080</t>
  </si>
  <si>
    <t>324200502042</t>
  </si>
  <si>
    <t>324200502059</t>
  </si>
  <si>
    <t>324200502073</t>
  </si>
  <si>
    <t>324200502066</t>
  </si>
  <si>
    <t>324200501984</t>
  </si>
  <si>
    <t>324200501991</t>
  </si>
  <si>
    <t>324200501922</t>
  </si>
  <si>
    <t>324200501939</t>
  </si>
  <si>
    <t>324200500123</t>
  </si>
  <si>
    <t>324200500130</t>
  </si>
  <si>
    <t>324200500116</t>
  </si>
  <si>
    <t>324200500109</t>
  </si>
  <si>
    <t>324200499984</t>
  </si>
  <si>
    <t>324200499991</t>
  </si>
  <si>
    <t>324200499144</t>
  </si>
  <si>
    <t>324200499137</t>
  </si>
  <si>
    <t>324200498970</t>
  </si>
  <si>
    <t>324200498987</t>
  </si>
  <si>
    <t>324200498963</t>
  </si>
  <si>
    <t>324200498956</t>
  </si>
  <si>
    <t>324200498901</t>
  </si>
  <si>
    <t>324200498895</t>
  </si>
  <si>
    <t>324200498864</t>
  </si>
  <si>
    <t>324200498857</t>
  </si>
  <si>
    <t>324200499359</t>
  </si>
  <si>
    <t>324200499366</t>
  </si>
  <si>
    <t>324200498703</t>
  </si>
  <si>
    <t>324200498697</t>
  </si>
  <si>
    <t>324200498710</t>
  </si>
  <si>
    <t>324200498727</t>
  </si>
  <si>
    <t>324200498581</t>
  </si>
  <si>
    <t>324200498574</t>
  </si>
  <si>
    <t>324200500956</t>
  </si>
  <si>
    <t>324200500949</t>
  </si>
  <si>
    <t>324200500857</t>
  </si>
  <si>
    <t>324200500840</t>
  </si>
  <si>
    <t>324200500802</t>
  </si>
  <si>
    <t>324200500819</t>
  </si>
  <si>
    <t>324200500789</t>
  </si>
  <si>
    <t>324200500796</t>
  </si>
  <si>
    <t>324200501281</t>
  </si>
  <si>
    <t>324200501298</t>
  </si>
  <si>
    <t>324200500703</t>
  </si>
  <si>
    <t>324200500710</t>
  </si>
  <si>
    <t>324200501731</t>
  </si>
  <si>
    <t>324200501724</t>
  </si>
  <si>
    <t>324200501687</t>
  </si>
  <si>
    <t>324200501694</t>
  </si>
  <si>
    <t>324200501564</t>
  </si>
  <si>
    <t>324200501571</t>
  </si>
  <si>
    <t>324200501502</t>
  </si>
  <si>
    <t>324200501519</t>
  </si>
  <si>
    <t>324200501038</t>
  </si>
  <si>
    <t>324200501021</t>
  </si>
  <si>
    <t>324200501052</t>
  </si>
  <si>
    <t>324200501045</t>
  </si>
  <si>
    <t>195696575694</t>
  </si>
  <si>
    <t>195696578350</t>
  </si>
  <si>
    <t>195696581398</t>
  </si>
  <si>
    <t>195696583811</t>
  </si>
  <si>
    <t>324200512218</t>
  </si>
  <si>
    <t>324200518111</t>
  </si>
  <si>
    <t>324200519682</t>
  </si>
  <si>
    <t>324200521067</t>
  </si>
  <si>
    <t>324200521005</t>
  </si>
  <si>
    <t>324200520985</t>
  </si>
  <si>
    <t>324200520961</t>
  </si>
  <si>
    <t>324200520923</t>
  </si>
  <si>
    <t>324200516452</t>
  </si>
  <si>
    <t>324200515974</t>
  </si>
  <si>
    <t>324200520602</t>
  </si>
  <si>
    <t>324200520626</t>
  </si>
  <si>
    <t>324200520664</t>
  </si>
  <si>
    <t>324200519996</t>
  </si>
  <si>
    <t>324200520701</t>
  </si>
  <si>
    <t>324200520435</t>
  </si>
  <si>
    <t>324200520466</t>
  </si>
  <si>
    <t>324200514526</t>
  </si>
  <si>
    <t>324200514304</t>
  </si>
  <si>
    <t>324200514335</t>
  </si>
  <si>
    <t>324200514076</t>
  </si>
  <si>
    <t>324200522828</t>
  </si>
  <si>
    <t>324200513833</t>
  </si>
  <si>
    <t>324200523573</t>
  </si>
  <si>
    <t>324200523580</t>
  </si>
  <si>
    <t>324200528738</t>
  </si>
  <si>
    <t>324200528745</t>
  </si>
  <si>
    <t>324200528653</t>
  </si>
  <si>
    <t>324200528660</t>
  </si>
  <si>
    <t>324200536993</t>
  </si>
  <si>
    <t>324200536351</t>
  </si>
  <si>
    <t>324200536726</t>
  </si>
  <si>
    <t>324200536719</t>
  </si>
  <si>
    <t>324200536702</t>
  </si>
  <si>
    <t>324200536337</t>
  </si>
  <si>
    <t>324200536344</t>
  </si>
  <si>
    <t>324200536191</t>
  </si>
  <si>
    <t>324200536573</t>
  </si>
  <si>
    <t>324200536481</t>
  </si>
  <si>
    <t>324200536498</t>
  </si>
  <si>
    <t>324200536474</t>
  </si>
  <si>
    <t>324200536849</t>
  </si>
  <si>
    <t>324200536450</t>
  </si>
  <si>
    <t>324200536825</t>
  </si>
  <si>
    <t>324200535156</t>
  </si>
  <si>
    <t>324200535125</t>
  </si>
  <si>
    <t>324200535217</t>
  </si>
  <si>
    <t>324200535224</t>
  </si>
  <si>
    <t>324200535231</t>
  </si>
  <si>
    <t>324200535248</t>
  </si>
  <si>
    <t>324200535255</t>
  </si>
  <si>
    <t>324200535262</t>
  </si>
  <si>
    <t>324200535279</t>
  </si>
  <si>
    <t>324200535286</t>
  </si>
  <si>
    <t>324200535293</t>
  </si>
  <si>
    <t>324200535972</t>
  </si>
  <si>
    <t>324200535163</t>
  </si>
  <si>
    <t>324200538140</t>
  </si>
  <si>
    <t>324200538188</t>
  </si>
  <si>
    <t>324200538249</t>
  </si>
  <si>
    <t>324200538263</t>
  </si>
  <si>
    <t>324200538287</t>
  </si>
  <si>
    <t>324200538294</t>
  </si>
  <si>
    <t>324200537938</t>
  </si>
  <si>
    <t>324200538300</t>
  </si>
  <si>
    <t>324200539062</t>
  </si>
  <si>
    <t>195696765323</t>
  </si>
  <si>
    <t>324200541188</t>
  </si>
  <si>
    <t>324200541195</t>
  </si>
  <si>
    <t>324200541140</t>
  </si>
  <si>
    <t>324200541157</t>
  </si>
  <si>
    <t>324200541249</t>
  </si>
  <si>
    <t>324200541256</t>
  </si>
  <si>
    <t>324200541126</t>
  </si>
  <si>
    <t>324200541133</t>
  </si>
  <si>
    <t>195696780012</t>
  </si>
  <si>
    <t>195696785345</t>
  </si>
  <si>
    <t>195696785352</t>
  </si>
  <si>
    <t>195696785376</t>
  </si>
  <si>
    <t>324200543090</t>
  </si>
  <si>
    <t>324200543106</t>
  </si>
  <si>
    <t>324200544240</t>
  </si>
  <si>
    <t>324200545612</t>
  </si>
  <si>
    <t>324200545629</t>
  </si>
  <si>
    <t>324200545636</t>
  </si>
  <si>
    <t>324200545643</t>
  </si>
  <si>
    <t>324200545728</t>
  </si>
  <si>
    <t>324200552313</t>
  </si>
  <si>
    <t>324200552238</t>
  </si>
  <si>
    <t>324200548699</t>
  </si>
  <si>
    <t>324200552245</t>
  </si>
  <si>
    <t>324200548712</t>
  </si>
  <si>
    <t>324200548705</t>
  </si>
  <si>
    <t>324200546589</t>
  </si>
  <si>
    <t>324200551927</t>
  </si>
  <si>
    <t>324200547234</t>
  </si>
  <si>
    <t>324200551941</t>
  </si>
  <si>
    <t>324200551286</t>
  </si>
  <si>
    <t>324200551392</t>
  </si>
  <si>
    <t>324200547340</t>
  </si>
  <si>
    <t>324200549993</t>
  </si>
  <si>
    <t>324200549016</t>
  </si>
  <si>
    <t>324200549047</t>
  </si>
  <si>
    <t>324200550180</t>
  </si>
  <si>
    <t>324200550197</t>
  </si>
  <si>
    <t>324200550005</t>
  </si>
  <si>
    <t>324200548446</t>
  </si>
  <si>
    <t>324200547722</t>
  </si>
  <si>
    <t>324200547739</t>
  </si>
  <si>
    <t>324200547784</t>
  </si>
  <si>
    <t>324200547814</t>
  </si>
  <si>
    <t>324200553020</t>
  </si>
  <si>
    <t>324200561995</t>
  </si>
  <si>
    <t>324200562008</t>
  </si>
  <si>
    <t>324200562039</t>
  </si>
  <si>
    <t>324200562046</t>
  </si>
  <si>
    <t>324200562114</t>
  </si>
  <si>
    <t>324200562121</t>
  </si>
  <si>
    <t>324200562176</t>
  </si>
  <si>
    <t>324200562183</t>
  </si>
  <si>
    <t>324200562190</t>
  </si>
  <si>
    <t>324200562206</t>
  </si>
  <si>
    <t>324200561698</t>
  </si>
  <si>
    <t>324200561704</t>
  </si>
  <si>
    <t>324200561872</t>
  </si>
  <si>
    <t>324200561889</t>
  </si>
  <si>
    <t>324200563418</t>
  </si>
  <si>
    <t>324200563425</t>
  </si>
  <si>
    <t>324200563531</t>
  </si>
  <si>
    <t>324200563548</t>
  </si>
  <si>
    <t>324200563494</t>
  </si>
  <si>
    <t>324200563500</t>
  </si>
  <si>
    <t>324200563715</t>
  </si>
  <si>
    <t>324200563722</t>
  </si>
  <si>
    <t>324200565894</t>
  </si>
  <si>
    <t>324200565900</t>
  </si>
  <si>
    <t>324200564613</t>
  </si>
  <si>
    <t>324200564620</t>
  </si>
  <si>
    <t>324200564132</t>
  </si>
  <si>
    <t>324200564149</t>
  </si>
  <si>
    <t>324200564194</t>
  </si>
  <si>
    <t>324200564200</t>
  </si>
  <si>
    <t>324200564217</t>
  </si>
  <si>
    <t>324200564224</t>
  </si>
  <si>
    <t>324200564231</t>
  </si>
  <si>
    <t>324200564248</t>
  </si>
  <si>
    <t>324200564279</t>
  </si>
  <si>
    <t>324200564286</t>
  </si>
  <si>
    <t>324200564293</t>
  </si>
  <si>
    <t>324200564309</t>
  </si>
  <si>
    <t>324200564316</t>
  </si>
  <si>
    <t>324200564323</t>
  </si>
  <si>
    <t>324200564330</t>
  </si>
  <si>
    <t>324200564347</t>
  </si>
  <si>
    <t>324200564453</t>
  </si>
  <si>
    <t>324200564460</t>
  </si>
  <si>
    <t>324200562695</t>
  </si>
  <si>
    <t>324200562701</t>
  </si>
  <si>
    <t>324200565054</t>
  </si>
  <si>
    <t>324200565061</t>
  </si>
  <si>
    <t>324200562718</t>
  </si>
  <si>
    <t>324200562725</t>
  </si>
  <si>
    <t>324200564415</t>
  </si>
  <si>
    <t>324200564422</t>
  </si>
  <si>
    <t>324200562732</t>
  </si>
  <si>
    <t>324200562749</t>
  </si>
  <si>
    <t>324200565115</t>
  </si>
  <si>
    <t>324200565122</t>
  </si>
  <si>
    <t>324200562756</t>
  </si>
  <si>
    <t>324200562763</t>
  </si>
  <si>
    <t>324200565238</t>
  </si>
  <si>
    <t>324200565245</t>
  </si>
  <si>
    <t>324200566273</t>
  </si>
  <si>
    <t>324200566280</t>
  </si>
  <si>
    <t>324200565917</t>
  </si>
  <si>
    <t>324200565924</t>
  </si>
  <si>
    <t>324200562510</t>
  </si>
  <si>
    <t>324200562527</t>
  </si>
  <si>
    <t>324200564774</t>
  </si>
  <si>
    <t>324200564781</t>
  </si>
  <si>
    <t>324200564811</t>
  </si>
  <si>
    <t>324200564828</t>
  </si>
  <si>
    <t>324200562558</t>
  </si>
  <si>
    <t>324200562565</t>
  </si>
  <si>
    <t>324200564897</t>
  </si>
  <si>
    <t>324200564903</t>
  </si>
  <si>
    <t>324200562572</t>
  </si>
  <si>
    <t>324200562589</t>
  </si>
  <si>
    <t>324200564934</t>
  </si>
  <si>
    <t>324200564941</t>
  </si>
  <si>
    <t>324200562596</t>
  </si>
  <si>
    <t>324200562602</t>
  </si>
  <si>
    <t>324200564958</t>
  </si>
  <si>
    <t>324200564965</t>
  </si>
  <si>
    <t>324200563777</t>
  </si>
  <si>
    <t>324200563784</t>
  </si>
  <si>
    <t>324200563791</t>
  </si>
  <si>
    <t>324200563807</t>
  </si>
  <si>
    <t>324200563012</t>
  </si>
  <si>
    <t>324200563029</t>
  </si>
  <si>
    <t>324200563074</t>
  </si>
  <si>
    <t>324200563081</t>
  </si>
  <si>
    <t>324200563937</t>
  </si>
  <si>
    <t>324200563944</t>
  </si>
  <si>
    <t>324200565276</t>
  </si>
  <si>
    <t>324200565283</t>
  </si>
  <si>
    <t>324200562831</t>
  </si>
  <si>
    <t>324200562848</t>
  </si>
  <si>
    <t>324200562879</t>
  </si>
  <si>
    <t>324200562886</t>
  </si>
  <si>
    <t>324200566075</t>
  </si>
  <si>
    <t>324200566082</t>
  </si>
  <si>
    <t>324200566099</t>
  </si>
  <si>
    <t>324200566105</t>
  </si>
  <si>
    <t>324200562893</t>
  </si>
  <si>
    <t>324200562909</t>
  </si>
  <si>
    <t>324200563371</t>
  </si>
  <si>
    <t>324200563388</t>
  </si>
  <si>
    <t>324200565719</t>
  </si>
  <si>
    <t>324200565726</t>
  </si>
  <si>
    <t>324200565733</t>
  </si>
  <si>
    <t>324200565740</t>
  </si>
  <si>
    <t>324200562817</t>
  </si>
  <si>
    <t>324200562824</t>
  </si>
  <si>
    <t>324200565757</t>
  </si>
  <si>
    <t>324200565764</t>
  </si>
  <si>
    <t>324200563395</t>
  </si>
  <si>
    <t>324200563401</t>
  </si>
  <si>
    <t>324200565771</t>
  </si>
  <si>
    <t>324200565788</t>
  </si>
  <si>
    <t>324200565795</t>
  </si>
  <si>
    <t>324200565801</t>
  </si>
  <si>
    <t>324200562275</t>
  </si>
  <si>
    <t>324200562282</t>
  </si>
  <si>
    <t>324200565818</t>
  </si>
  <si>
    <t>324200565825</t>
  </si>
  <si>
    <t>324200562299</t>
  </si>
  <si>
    <t>324200562305</t>
  </si>
  <si>
    <t>324200562350</t>
  </si>
  <si>
    <t>324200562367</t>
  </si>
  <si>
    <t>324200564019</t>
  </si>
  <si>
    <t>324200564026</t>
  </si>
  <si>
    <t>324200564033</t>
  </si>
  <si>
    <t>324200564040</t>
  </si>
  <si>
    <t>324200564071</t>
  </si>
  <si>
    <t>324200564088</t>
  </si>
  <si>
    <t>324200564118</t>
  </si>
  <si>
    <t>324200564125</t>
  </si>
  <si>
    <t>324200565498</t>
  </si>
  <si>
    <t>324200565504</t>
  </si>
  <si>
    <t>324200565511</t>
  </si>
  <si>
    <t>324200565528</t>
  </si>
  <si>
    <t>324200565535</t>
  </si>
  <si>
    <t>324200565542</t>
  </si>
  <si>
    <t>324200563272</t>
  </si>
  <si>
    <t>324200563289</t>
  </si>
  <si>
    <t>324200563296</t>
  </si>
  <si>
    <t>324200563302</t>
  </si>
  <si>
    <t>324200565573</t>
  </si>
  <si>
    <t>324200565580</t>
  </si>
  <si>
    <t>324200563333</t>
  </si>
  <si>
    <t>324200563340</t>
  </si>
  <si>
    <t>324200565658</t>
  </si>
  <si>
    <t>324200565665</t>
  </si>
  <si>
    <t>324200563357</t>
  </si>
  <si>
    <t>324200563364</t>
  </si>
  <si>
    <t>324200565696</t>
  </si>
  <si>
    <t>324200565702</t>
  </si>
  <si>
    <t>324200565672</t>
  </si>
  <si>
    <t>324200565689</t>
  </si>
  <si>
    <t>324200566372</t>
  </si>
  <si>
    <t>324200566389</t>
  </si>
  <si>
    <t>197318000157</t>
  </si>
  <si>
    <t>324200567553</t>
  </si>
  <si>
    <t>324200567362</t>
  </si>
  <si>
    <t>324200567355</t>
  </si>
  <si>
    <t>324200567294</t>
  </si>
  <si>
    <t>324200567317</t>
  </si>
  <si>
    <t>324200569793</t>
  </si>
  <si>
    <t>324200568529</t>
  </si>
  <si>
    <t>324200568543</t>
  </si>
  <si>
    <t>324200572243</t>
  </si>
  <si>
    <t>324200568154</t>
  </si>
  <si>
    <t>324200569670</t>
  </si>
  <si>
    <t>324200569687</t>
  </si>
  <si>
    <t>324200569045</t>
  </si>
  <si>
    <t>324200567942</t>
  </si>
  <si>
    <t>324200567966</t>
  </si>
  <si>
    <t>241115022325</t>
  </si>
  <si>
    <t>241115022427</t>
  </si>
  <si>
    <t>725272730744</t>
  </si>
  <si>
    <t>725272730751</t>
  </si>
  <si>
    <t>725272730791</t>
  </si>
  <si>
    <t>701340656864</t>
  </si>
  <si>
    <t>701340656871</t>
  </si>
  <si>
    <t>701340656888</t>
  </si>
  <si>
    <t>701340656895</t>
  </si>
  <si>
    <t>701340656901</t>
  </si>
  <si>
    <t>701340656918</t>
  </si>
  <si>
    <t>701340656925</t>
  </si>
  <si>
    <t>701340656932</t>
  </si>
  <si>
    <t>701340656949</t>
  </si>
  <si>
    <t>324200300426</t>
  </si>
  <si>
    <t>324200344680</t>
  </si>
  <si>
    <t>324200353712</t>
  </si>
  <si>
    <t>725272730712</t>
  </si>
  <si>
    <t>136754985705</t>
  </si>
  <si>
    <t>136754983786</t>
  </si>
  <si>
    <t>100001</t>
  </si>
  <si>
    <t>63749</t>
  </si>
  <si>
    <t>63750</t>
  </si>
  <si>
    <t>63751</t>
  </si>
  <si>
    <t>48827</t>
  </si>
  <si>
    <t>49457</t>
  </si>
  <si>
    <t>49458</t>
  </si>
  <si>
    <t>49459</t>
  </si>
  <si>
    <t>49460</t>
  </si>
  <si>
    <t>49461</t>
  </si>
  <si>
    <t>49462</t>
  </si>
  <si>
    <t>63752</t>
  </si>
  <si>
    <t>63753</t>
  </si>
  <si>
    <t>61767</t>
  </si>
  <si>
    <t>63754</t>
  </si>
  <si>
    <t>49326</t>
  </si>
  <si>
    <t>63755</t>
  </si>
  <si>
    <t>48927</t>
  </si>
  <si>
    <t>49467</t>
  </si>
  <si>
    <t>49468</t>
  </si>
  <si>
    <t>49469</t>
  </si>
  <si>
    <t>49470</t>
  </si>
  <si>
    <t>63756</t>
  </si>
  <si>
    <t>49225</t>
  </si>
  <si>
    <t>63757</t>
  </si>
  <si>
    <t>50344</t>
  </si>
  <si>
    <t>50345</t>
  </si>
  <si>
    <t>50346</t>
  </si>
  <si>
    <t>50347</t>
  </si>
  <si>
    <t>50348</t>
  </si>
  <si>
    <t>48925</t>
  </si>
  <si>
    <t>50349</t>
  </si>
  <si>
    <t>50350</t>
  </si>
  <si>
    <t>50351</t>
  </si>
  <si>
    <t>50352</t>
  </si>
  <si>
    <t>50353</t>
  </si>
  <si>
    <t>50354</t>
  </si>
  <si>
    <t>50355</t>
  </si>
  <si>
    <t>63758</t>
  </si>
  <si>
    <t>50356</t>
  </si>
  <si>
    <t>61899</t>
  </si>
  <si>
    <t>61900</t>
  </si>
  <si>
    <t>63982</t>
  </si>
  <si>
    <t>63983</t>
  </si>
  <si>
    <t>46904</t>
  </si>
  <si>
    <t>46910</t>
  </si>
  <si>
    <t>49226</t>
  </si>
  <si>
    <t>46932</t>
  </si>
  <si>
    <t>46977</t>
  </si>
  <si>
    <t>35675</t>
  </si>
  <si>
    <t>46473</t>
  </si>
  <si>
    <t>46621</t>
  </si>
  <si>
    <t>46626</t>
  </si>
  <si>
    <t>44706</t>
  </si>
  <si>
    <t>46593</t>
  </si>
  <si>
    <t>46647</t>
  </si>
  <si>
    <t>46631</t>
  </si>
  <si>
    <t>46651</t>
  </si>
  <si>
    <t>46606</t>
  </si>
  <si>
    <t>46616</t>
  </si>
  <si>
    <t>46608</t>
  </si>
  <si>
    <t>46663</t>
  </si>
  <si>
    <t>46620</t>
  </si>
  <si>
    <t>46639</t>
  </si>
  <si>
    <t>46638</t>
  </si>
  <si>
    <t>46662</t>
  </si>
  <si>
    <t>46600</t>
  </si>
  <si>
    <t>46614</t>
  </si>
  <si>
    <t>46603</t>
  </si>
  <si>
    <t>46655</t>
  </si>
  <si>
    <t>46627</t>
  </si>
  <si>
    <t>46646</t>
  </si>
  <si>
    <t>46595</t>
  </si>
  <si>
    <t>46630</t>
  </si>
  <si>
    <t>46599</t>
  </si>
  <si>
    <t>46648</t>
  </si>
  <si>
    <t>46633</t>
  </si>
  <si>
    <t>46664</t>
  </si>
  <si>
    <t>46609</t>
  </si>
  <si>
    <t>46658</t>
  </si>
  <si>
    <t>46610</t>
  </si>
  <si>
    <t>46635</t>
  </si>
  <si>
    <t>46617</t>
  </si>
  <si>
    <t>46637</t>
  </si>
  <si>
    <t>36040</t>
  </si>
  <si>
    <t>46596</t>
  </si>
  <si>
    <t>46615</t>
  </si>
  <si>
    <t>46618</t>
  </si>
  <si>
    <t>46640</t>
  </si>
  <si>
    <t>46661</t>
  </si>
  <si>
    <t>46625</t>
  </si>
  <si>
    <t>46645</t>
  </si>
  <si>
    <t>46601</t>
  </si>
  <si>
    <t>46653</t>
  </si>
  <si>
    <t>46613</t>
  </si>
  <si>
    <t>46628</t>
  </si>
  <si>
    <t>46624</t>
  </si>
  <si>
    <t>46665</t>
  </si>
  <si>
    <t>46923</t>
  </si>
  <si>
    <t>46935</t>
  </si>
  <si>
    <t>46602</t>
  </si>
  <si>
    <t>46654</t>
  </si>
  <si>
    <t>46612</t>
  </si>
  <si>
    <t>46660</t>
  </si>
  <si>
    <t>46636</t>
  </si>
  <si>
    <t>46656</t>
  </si>
  <si>
    <t>46632</t>
  </si>
  <si>
    <t>46652</t>
  </si>
  <si>
    <t>46634</t>
  </si>
  <si>
    <t>46657</t>
  </si>
  <si>
    <t>46643</t>
  </si>
  <si>
    <t>46659</t>
  </si>
  <si>
    <t>46597</t>
  </si>
  <si>
    <t>46619</t>
  </si>
  <si>
    <t>46598</t>
  </si>
  <si>
    <t>46605</t>
  </si>
  <si>
    <t>46594</t>
  </si>
  <si>
    <t>46641</t>
  </si>
  <si>
    <t>46629</t>
  </si>
  <si>
    <t>46649</t>
  </si>
  <si>
    <t>46607</t>
  </si>
  <si>
    <t>46611</t>
  </si>
  <si>
    <t>46623</t>
  </si>
  <si>
    <t>46644</t>
  </si>
  <si>
    <t>46604</t>
  </si>
  <si>
    <t>46650</t>
  </si>
  <si>
    <t>46622</t>
  </si>
  <si>
    <t>46642</t>
  </si>
  <si>
    <t>36466</t>
  </si>
  <si>
    <t>36498</t>
  </si>
  <si>
    <t>36493</t>
  </si>
  <si>
    <t>36490</t>
  </si>
  <si>
    <t>47003</t>
  </si>
  <si>
    <t>46999</t>
  </si>
  <si>
    <t>47000</t>
  </si>
  <si>
    <t>36470</t>
  </si>
  <si>
    <t>36462</t>
  </si>
  <si>
    <t>36492</t>
  </si>
  <si>
    <t>36485</t>
  </si>
  <si>
    <t>36486</t>
  </si>
  <si>
    <t>36467</t>
  </si>
  <si>
    <t>36504</t>
  </si>
  <si>
    <t>36468</t>
  </si>
  <si>
    <t>36501</t>
  </si>
  <si>
    <t>36475</t>
  </si>
  <si>
    <t>36505</t>
  </si>
  <si>
    <t>36474</t>
  </si>
  <si>
    <t>36487</t>
  </si>
  <si>
    <t>36496</t>
  </si>
  <si>
    <t>47008</t>
  </si>
  <si>
    <t>47009</t>
  </si>
  <si>
    <t>47012</t>
  </si>
  <si>
    <t>47004</t>
  </si>
  <si>
    <t>46998</t>
  </si>
  <si>
    <t>47011</t>
  </si>
  <si>
    <t>47001</t>
  </si>
  <si>
    <t>46997</t>
  </si>
  <si>
    <t>47007</t>
  </si>
  <si>
    <t>47005</t>
  </si>
  <si>
    <t>47002</t>
  </si>
  <si>
    <t>36503</t>
  </si>
  <si>
    <t>36476</t>
  </si>
  <si>
    <t>36464</t>
  </si>
  <si>
    <t>47006</t>
  </si>
  <si>
    <t>36502</t>
  </si>
  <si>
    <t>36494</t>
  </si>
  <si>
    <t>36461</t>
  </si>
  <si>
    <t>36479</t>
  </si>
  <si>
    <t>36480</t>
  </si>
  <si>
    <t>36488</t>
  </si>
  <si>
    <t>46934</t>
  </si>
  <si>
    <t>46950</t>
  </si>
  <si>
    <t>46850</t>
  </si>
  <si>
    <t>46957</t>
  </si>
  <si>
    <t>46880</t>
  </si>
  <si>
    <t>46884</t>
  </si>
  <si>
    <t>46919</t>
  </si>
  <si>
    <t>46967</t>
  </si>
  <si>
    <t>46940</t>
  </si>
  <si>
    <t>46983</t>
  </si>
  <si>
    <t>46871</t>
  </si>
  <si>
    <t>46970</t>
  </si>
  <si>
    <t>46918</t>
  </si>
  <si>
    <t>46960</t>
  </si>
  <si>
    <t>46882</t>
  </si>
  <si>
    <t>46980</t>
  </si>
  <si>
    <t>46859</t>
  </si>
  <si>
    <t>46954</t>
  </si>
  <si>
    <t>36435</t>
  </si>
  <si>
    <t>36449</t>
  </si>
  <si>
    <t>46893</t>
  </si>
  <si>
    <t>46993</t>
  </si>
  <si>
    <t>46856</t>
  </si>
  <si>
    <t>46864</t>
  </si>
  <si>
    <t>46898</t>
  </si>
  <si>
    <t>46979</t>
  </si>
  <si>
    <t>46878</t>
  </si>
  <si>
    <t>46922</t>
  </si>
  <si>
    <t>46939</t>
  </si>
  <si>
    <t>46952</t>
  </si>
  <si>
    <t>46860</t>
  </si>
  <si>
    <t>46961</t>
  </si>
  <si>
    <t>46944</t>
  </si>
  <si>
    <t>46987</t>
  </si>
  <si>
    <t>46885</t>
  </si>
  <si>
    <t>46951</t>
  </si>
  <si>
    <t>46889</t>
  </si>
  <si>
    <t>46930</t>
  </si>
  <si>
    <t>46931</t>
  </si>
  <si>
    <t>46972</t>
  </si>
  <si>
    <t>46855</t>
  </si>
  <si>
    <t>46873</t>
  </si>
  <si>
    <t>46984</t>
  </si>
  <si>
    <t>36451</t>
  </si>
  <si>
    <t>46915</t>
  </si>
  <si>
    <t>46877</t>
  </si>
  <si>
    <t>46928</t>
  </si>
  <si>
    <t>36442</t>
  </si>
  <si>
    <t>46861</t>
  </si>
  <si>
    <t>36452</t>
  </si>
  <si>
    <t>46866</t>
  </si>
  <si>
    <t>46881</t>
  </si>
  <si>
    <t>46892</t>
  </si>
  <si>
    <t>46895</t>
  </si>
  <si>
    <t>46941</t>
  </si>
  <si>
    <t>46913</t>
  </si>
  <si>
    <t>46994</t>
  </si>
  <si>
    <t>36436</t>
  </si>
  <si>
    <t>36439</t>
  </si>
  <si>
    <t>46924</t>
  </si>
  <si>
    <t>46965</t>
  </si>
  <si>
    <t>46857</t>
  </si>
  <si>
    <t>46953</t>
  </si>
  <si>
    <t>46917</t>
  </si>
  <si>
    <t>46909</t>
  </si>
  <si>
    <t>46903</t>
  </si>
  <si>
    <t>46949</t>
  </si>
  <si>
    <t>46933</t>
  </si>
  <si>
    <t>46973</t>
  </si>
  <si>
    <t>46927</t>
  </si>
  <si>
    <t>46966</t>
  </si>
  <si>
    <t>36448</t>
  </si>
  <si>
    <t>36456</t>
  </si>
  <si>
    <t>46897</t>
  </si>
  <si>
    <t>46908</t>
  </si>
  <si>
    <t>46963</t>
  </si>
  <si>
    <t>46976</t>
  </si>
  <si>
    <t>46936</t>
  </si>
  <si>
    <t>46978</t>
  </si>
  <si>
    <t>46870</t>
  </si>
  <si>
    <t>46968</t>
  </si>
  <si>
    <t>36440</t>
  </si>
  <si>
    <t>36454</t>
  </si>
  <si>
    <t>46869</t>
  </si>
  <si>
    <t>46886</t>
  </si>
  <si>
    <t>46872</t>
  </si>
  <si>
    <t>46971</t>
  </si>
  <si>
    <t>46854</t>
  </si>
  <si>
    <t>46991</t>
  </si>
  <si>
    <t>46888</t>
  </si>
  <si>
    <t>46986</t>
  </si>
  <si>
    <t>46853</t>
  </si>
  <si>
    <t>46858</t>
  </si>
  <si>
    <t>46879</t>
  </si>
  <si>
    <t>46925</t>
  </si>
  <si>
    <t>46942</t>
  </si>
  <si>
    <t>46946</t>
  </si>
  <si>
    <t>46894</t>
  </si>
  <si>
    <t>46900</t>
  </si>
  <si>
    <t>46921</t>
  </si>
  <si>
    <t>46962</t>
  </si>
  <si>
    <t>46891</t>
  </si>
  <si>
    <t>46989</t>
  </si>
  <si>
    <t>36450</t>
  </si>
  <si>
    <t>36458</t>
  </si>
  <si>
    <t>36438</t>
  </si>
  <si>
    <t>36455</t>
  </si>
  <si>
    <t>36457</t>
  </si>
  <si>
    <t>46887</t>
  </si>
  <si>
    <t>46896</t>
  </si>
  <si>
    <t>46906</t>
  </si>
  <si>
    <t>36444</t>
  </si>
  <si>
    <t>36447</t>
  </si>
  <si>
    <t>46916</t>
  </si>
  <si>
    <t>46926</t>
  </si>
  <si>
    <t>46901</t>
  </si>
  <si>
    <t>46945</t>
  </si>
  <si>
    <t>36443</t>
  </si>
  <si>
    <t>36445</t>
  </si>
  <si>
    <t>36437</t>
  </si>
  <si>
    <t>36441</t>
  </si>
  <si>
    <t>46911</t>
  </si>
  <si>
    <t>46958</t>
  </si>
  <si>
    <t>46865</t>
  </si>
  <si>
    <t>46912</t>
  </si>
  <si>
    <t>46938</t>
  </si>
  <si>
    <t>46982</t>
  </si>
  <si>
    <t>46863</t>
  </si>
  <si>
    <t>46907</t>
  </si>
  <si>
    <t>46852</t>
  </si>
  <si>
    <t>46902</t>
  </si>
  <si>
    <t>46862</t>
  </si>
  <si>
    <t>46947</t>
  </si>
  <si>
    <t>36446</t>
  </si>
  <si>
    <t>36453</t>
  </si>
  <si>
    <t>46874</t>
  </si>
  <si>
    <t>46883</t>
  </si>
  <si>
    <t>46948</t>
  </si>
  <si>
    <t>46988</t>
  </si>
  <si>
    <t>46868</t>
  </si>
  <si>
    <t>46914</t>
  </si>
  <si>
    <t>46851</t>
  </si>
  <si>
    <t>46943</t>
  </si>
  <si>
    <t>46937</t>
  </si>
  <si>
    <t>46981</t>
  </si>
  <si>
    <t>46956</t>
  </si>
  <si>
    <t>46959</t>
  </si>
  <si>
    <t>46905</t>
  </si>
  <si>
    <t>46955</t>
  </si>
  <si>
    <t>46867</t>
  </si>
  <si>
    <t>46964</t>
  </si>
  <si>
    <t>46985</t>
  </si>
  <si>
    <t>46992</t>
  </si>
  <si>
    <t>46969</t>
  </si>
  <si>
    <t>46974</t>
  </si>
  <si>
    <t>46876</t>
  </si>
  <si>
    <t>46920</t>
  </si>
  <si>
    <t>46899</t>
  </si>
  <si>
    <t>46990</t>
  </si>
  <si>
    <t>46890</t>
  </si>
  <si>
    <t>46929</t>
  </si>
  <si>
    <t>46875</t>
  </si>
  <si>
    <t>46975</t>
  </si>
  <si>
    <t>40892</t>
  </si>
  <si>
    <t>41010</t>
  </si>
  <si>
    <t>40572</t>
  </si>
  <si>
    <t>40600</t>
  </si>
  <si>
    <t>63986</t>
  </si>
  <si>
    <t>63987</t>
  </si>
  <si>
    <t>40588</t>
  </si>
  <si>
    <t>40619</t>
  </si>
  <si>
    <t>40596</t>
  </si>
  <si>
    <t>40617</t>
  </si>
  <si>
    <t>63984</t>
  </si>
  <si>
    <t>63985</t>
  </si>
  <si>
    <t>40576</t>
  </si>
  <si>
    <t>40583</t>
  </si>
  <si>
    <t>40585</t>
  </si>
  <si>
    <t>40610</t>
  </si>
  <si>
    <t>40359</t>
  </si>
  <si>
    <t>40383</t>
  </si>
  <si>
    <t>40386</t>
  </si>
  <si>
    <t>40441</t>
  </si>
  <si>
    <t>40310</t>
  </si>
  <si>
    <t>40541</t>
  </si>
  <si>
    <t>40410</t>
  </si>
  <si>
    <t>40317</t>
  </si>
  <si>
    <t>40417</t>
  </si>
  <si>
    <t>40496</t>
  </si>
  <si>
    <t>40505</t>
  </si>
  <si>
    <t>40427</t>
  </si>
  <si>
    <t>40521</t>
  </si>
  <si>
    <t>40342</t>
  </si>
  <si>
    <t>40469</t>
  </si>
  <si>
    <t>40377</t>
  </si>
  <si>
    <t>40504</t>
  </si>
  <si>
    <t>40391</t>
  </si>
  <si>
    <t>40487</t>
  </si>
  <si>
    <t>40352</t>
  </si>
  <si>
    <t>40545</t>
  </si>
  <si>
    <t>40492</t>
  </si>
  <si>
    <t>40393</t>
  </si>
  <si>
    <t>40409</t>
  </si>
  <si>
    <t>40463</t>
  </si>
  <si>
    <t>40369</t>
  </si>
  <si>
    <t>40350</t>
  </si>
  <si>
    <t>40421</t>
  </si>
  <si>
    <t>40378</t>
  </si>
  <si>
    <t>40452</t>
  </si>
  <si>
    <t>40394</t>
  </si>
  <si>
    <t>40458</t>
  </si>
  <si>
    <t>40313</t>
  </si>
  <si>
    <t>40321</t>
  </si>
  <si>
    <t>40309</t>
  </si>
  <si>
    <t>40460</t>
  </si>
  <si>
    <t>40468</t>
  </si>
  <si>
    <t>40324</t>
  </si>
  <si>
    <t>40412</t>
  </si>
  <si>
    <t>40355</t>
  </si>
  <si>
    <t>40535</t>
  </si>
  <si>
    <t>40531</t>
  </si>
  <si>
    <t>40339</t>
  </si>
  <si>
    <t>40351</t>
  </si>
  <si>
    <t>40473</t>
  </si>
  <si>
    <t>40449</t>
  </si>
  <si>
    <t>40511</t>
  </si>
  <si>
    <t>40347</t>
  </si>
  <si>
    <t>40327</t>
  </si>
  <si>
    <t>40322</t>
  </si>
  <si>
    <t>40370</t>
  </si>
  <si>
    <t>40493</t>
  </si>
  <si>
    <t>40475</t>
  </si>
  <si>
    <t>40501</t>
  </si>
  <si>
    <t>40332</t>
  </si>
  <si>
    <t>40353</t>
  </si>
  <si>
    <t>40397</t>
  </si>
  <si>
    <t>40457</t>
  </si>
  <si>
    <t>40371</t>
  </si>
  <si>
    <t>40398</t>
  </si>
  <si>
    <t>40515</t>
  </si>
  <si>
    <t>40490</t>
  </si>
  <si>
    <t>40489</t>
  </si>
  <si>
    <t>40484</t>
  </si>
  <si>
    <t>40403</t>
  </si>
  <si>
    <t>40499</t>
  </si>
  <si>
    <t>40442</t>
  </si>
  <si>
    <t>40388</t>
  </si>
  <si>
    <t>40434</t>
  </si>
  <si>
    <t>40519</t>
  </si>
  <si>
    <t>40464</t>
  </si>
  <si>
    <t>40551</t>
  </si>
  <si>
    <t>40607</t>
  </si>
  <si>
    <t>40577</t>
  </si>
  <si>
    <t>40586</t>
  </si>
  <si>
    <t>40593</t>
  </si>
  <si>
    <t>40621</t>
  </si>
  <si>
    <t>40597</t>
  </si>
  <si>
    <t>40603</t>
  </si>
  <si>
    <t>40556</t>
  </si>
  <si>
    <t>40615</t>
  </si>
  <si>
    <t>40609</t>
  </si>
  <si>
    <t>40625</t>
  </si>
  <si>
    <t>40559</t>
  </si>
  <si>
    <t>40592</t>
  </si>
  <si>
    <t>40561</t>
  </si>
  <si>
    <t>40598</t>
  </si>
  <si>
    <t>40578</t>
  </si>
  <si>
    <t>40628</t>
  </si>
  <si>
    <t>40581</t>
  </si>
  <si>
    <t>40606</t>
  </si>
  <si>
    <t>40616</t>
  </si>
  <si>
    <t>40620</t>
  </si>
  <si>
    <t>40554</t>
  </si>
  <si>
    <t>40614</t>
  </si>
  <si>
    <t>40604</t>
  </si>
  <si>
    <t>40622</t>
  </si>
  <si>
    <t>40599</t>
  </si>
  <si>
    <t>40630</t>
  </si>
  <si>
    <t>40562</t>
  </si>
  <si>
    <t>40591</t>
  </si>
  <si>
    <t>40567</t>
  </si>
  <si>
    <t>40580</t>
  </si>
  <si>
    <t>40568</t>
  </si>
  <si>
    <t>40584</t>
  </si>
  <si>
    <t>40555</t>
  </si>
  <si>
    <t>40611</t>
  </si>
  <si>
    <t>40608</t>
  </si>
  <si>
    <t>40623</t>
  </si>
  <si>
    <t>40571</t>
  </si>
  <si>
    <t>40624</t>
  </si>
  <si>
    <t>40557</t>
  </si>
  <si>
    <t>40595</t>
  </si>
  <si>
    <t>40569</t>
  </si>
  <si>
    <t>40605</t>
  </si>
  <si>
    <t>40587</t>
  </si>
  <si>
    <t>40612</t>
  </si>
  <si>
    <t>40558</t>
  </si>
  <si>
    <t>40573</t>
  </si>
  <si>
    <t>40552</t>
  </si>
  <si>
    <t>40627</t>
  </si>
  <si>
    <t>40563</t>
  </si>
  <si>
    <t>40570</t>
  </si>
  <si>
    <t>40574</t>
  </si>
  <si>
    <t>40602</t>
  </si>
  <si>
    <t>40594</t>
  </si>
  <si>
    <t>40601</t>
  </si>
  <si>
    <t>40579</t>
  </si>
  <si>
    <t>40626</t>
  </si>
  <si>
    <t>40582</t>
  </si>
  <si>
    <t>40629</t>
  </si>
  <si>
    <t>40590</t>
  </si>
  <si>
    <t>40613</t>
  </si>
  <si>
    <t>40560</t>
  </si>
  <si>
    <t>40565</t>
  </si>
  <si>
    <t>40566</t>
  </si>
  <si>
    <t>40575</t>
  </si>
  <si>
    <t>40564</t>
  </si>
  <si>
    <t>40618</t>
  </si>
  <si>
    <t>40553</t>
  </si>
  <si>
    <t>40589</t>
  </si>
  <si>
    <t>63791</t>
  </si>
  <si>
    <t>63792</t>
  </si>
  <si>
    <t>63794</t>
  </si>
  <si>
    <t>63795</t>
  </si>
  <si>
    <t>40815</t>
  </si>
  <si>
    <t>41015</t>
  </si>
  <si>
    <t>41027</t>
  </si>
  <si>
    <t>40850</t>
  </si>
  <si>
    <t>40862</t>
  </si>
  <si>
    <t>40949</t>
  </si>
  <si>
    <t>40873</t>
  </si>
  <si>
    <t>40868</t>
  </si>
  <si>
    <t>40986</t>
  </si>
  <si>
    <t>40930</t>
  </si>
  <si>
    <t>40992</t>
  </si>
  <si>
    <t>40884</t>
  </si>
  <si>
    <t>40913</t>
  </si>
  <si>
    <t>41024</t>
  </si>
  <si>
    <t>40960</t>
  </si>
  <si>
    <t>40924</t>
  </si>
  <si>
    <t>40882</t>
  </si>
  <si>
    <t>40885</t>
  </si>
  <si>
    <t>40831</t>
  </si>
  <si>
    <t>40848</t>
  </si>
  <si>
    <t>40874</t>
  </si>
  <si>
    <t>41002</t>
  </si>
  <si>
    <t>40943</t>
  </si>
  <si>
    <t>40939</t>
  </si>
  <si>
    <t>40944</t>
  </si>
  <si>
    <t>40929</t>
  </si>
  <si>
    <t>40998</t>
  </si>
  <si>
    <t>40916</t>
  </si>
  <si>
    <t>40936</t>
  </si>
  <si>
    <t>41318</t>
  </si>
  <si>
    <t>41020</t>
  </si>
  <si>
    <t>40938</t>
  </si>
  <si>
    <t>41011</t>
  </si>
  <si>
    <t>40875</t>
  </si>
  <si>
    <t>40955</t>
  </si>
  <si>
    <t>40963</t>
  </si>
  <si>
    <t>41018</t>
  </si>
  <si>
    <t>40981</t>
  </si>
  <si>
    <t>41301</t>
  </si>
  <si>
    <t>41312</t>
  </si>
  <si>
    <t>41275</t>
  </si>
  <si>
    <t>41276</t>
  </si>
  <si>
    <t>41338</t>
  </si>
  <si>
    <t>41335</t>
  </si>
  <si>
    <t>41019</t>
  </si>
  <si>
    <t>40922</t>
  </si>
  <si>
    <t>40947</t>
  </si>
  <si>
    <t>40946</t>
  </si>
  <si>
    <t>41006</t>
  </si>
  <si>
    <t>40832</t>
  </si>
  <si>
    <t>40909</t>
  </si>
  <si>
    <t>40867</t>
  </si>
  <si>
    <t>40904</t>
  </si>
  <si>
    <t>40914</t>
  </si>
  <si>
    <t>41003</t>
  </si>
  <si>
    <t>40861</t>
  </si>
  <si>
    <t>41360</t>
  </si>
  <si>
    <t>41322</t>
  </si>
  <si>
    <t>41331</t>
  </si>
  <si>
    <t>41274</t>
  </si>
  <si>
    <t>41294</t>
  </si>
  <si>
    <t>41308</t>
  </si>
  <si>
    <t>41354</t>
  </si>
  <si>
    <t>40865</t>
  </si>
  <si>
    <t>40856</t>
  </si>
  <si>
    <t>41317</t>
  </si>
  <si>
    <t>63303</t>
  </si>
  <si>
    <t>63993</t>
  </si>
  <si>
    <t>63994</t>
  </si>
  <si>
    <t>63991</t>
  </si>
  <si>
    <t>63992</t>
  </si>
  <si>
    <t>63995</t>
  </si>
  <si>
    <t>63996</t>
  </si>
  <si>
    <t>63989</t>
  </si>
  <si>
    <t>63990</t>
  </si>
  <si>
    <t>63304</t>
  </si>
  <si>
    <t>63305</t>
  </si>
  <si>
    <t>63306</t>
  </si>
  <si>
    <t>63307</t>
  </si>
  <si>
    <t>63997</t>
  </si>
  <si>
    <t>63998</t>
  </si>
  <si>
    <t>63999</t>
  </si>
  <si>
    <t>64015</t>
  </si>
  <si>
    <t>64016</t>
  </si>
  <si>
    <t>64017</t>
  </si>
  <si>
    <t>64018</t>
  </si>
  <si>
    <t>64020</t>
  </si>
  <si>
    <t>64139</t>
  </si>
  <si>
    <t>64136</t>
  </si>
  <si>
    <t>64075</t>
  </si>
  <si>
    <t>64137</t>
  </si>
  <si>
    <t>64077</t>
  </si>
  <si>
    <t>64076</t>
  </si>
  <si>
    <t>64035</t>
  </si>
  <si>
    <t>64133</t>
  </si>
  <si>
    <t>64059</t>
  </si>
  <si>
    <t>64134</t>
  </si>
  <si>
    <t>64123</t>
  </si>
  <si>
    <t>64126</t>
  </si>
  <si>
    <t>64063</t>
  </si>
  <si>
    <t>64097</t>
  </si>
  <si>
    <t>64085</t>
  </si>
  <si>
    <t>64086</t>
  </si>
  <si>
    <t>64101</t>
  </si>
  <si>
    <t>64102</t>
  </si>
  <si>
    <t>64098</t>
  </si>
  <si>
    <t>64073</t>
  </si>
  <si>
    <t>64067</t>
  </si>
  <si>
    <t>64068</t>
  </si>
  <si>
    <t>64069</t>
  </si>
  <si>
    <t>64070</t>
  </si>
  <si>
    <t>64144</t>
  </si>
  <si>
    <t>64177</t>
  </si>
  <si>
    <t>64178</t>
  </si>
  <si>
    <t>64179</t>
  </si>
  <si>
    <t>64180</t>
  </si>
  <si>
    <t>64181</t>
  </si>
  <si>
    <t>64182</t>
  </si>
  <si>
    <t>64183</t>
  </si>
  <si>
    <t>64184</t>
  </si>
  <si>
    <t>64185</t>
  </si>
  <si>
    <t>64186</t>
  </si>
  <si>
    <t>64173</t>
  </si>
  <si>
    <t>64174</t>
  </si>
  <si>
    <t>64175</t>
  </si>
  <si>
    <t>64176</t>
  </si>
  <si>
    <t>64233</t>
  </si>
  <si>
    <t>64234</t>
  </si>
  <si>
    <t>64237</t>
  </si>
  <si>
    <t>64238</t>
  </si>
  <si>
    <t>64235</t>
  </si>
  <si>
    <t>64236</t>
  </si>
  <si>
    <t>64239</t>
  </si>
  <si>
    <t>64240</t>
  </si>
  <si>
    <t>64323</t>
  </si>
  <si>
    <t>64324</t>
  </si>
  <si>
    <t>64277</t>
  </si>
  <si>
    <t>64278</t>
  </si>
  <si>
    <t>64255</t>
  </si>
  <si>
    <t>64256</t>
  </si>
  <si>
    <t>64259</t>
  </si>
  <si>
    <t>64260</t>
  </si>
  <si>
    <t>64261</t>
  </si>
  <si>
    <t>64262</t>
  </si>
  <si>
    <t>64263</t>
  </si>
  <si>
    <t>64264</t>
  </si>
  <si>
    <t>64265</t>
  </si>
  <si>
    <t>64266</t>
  </si>
  <si>
    <t>64267</t>
  </si>
  <si>
    <t>64268</t>
  </si>
  <si>
    <t>64269</t>
  </si>
  <si>
    <t>64270</t>
  </si>
  <si>
    <t>64271</t>
  </si>
  <si>
    <t>64272</t>
  </si>
  <si>
    <t>64275</t>
  </si>
  <si>
    <t>64276</t>
  </si>
  <si>
    <t>64201</t>
  </si>
  <si>
    <t>64202</t>
  </si>
  <si>
    <t>64289</t>
  </si>
  <si>
    <t>64290</t>
  </si>
  <si>
    <t>64203</t>
  </si>
  <si>
    <t>64204</t>
  </si>
  <si>
    <t>64273</t>
  </si>
  <si>
    <t>64274</t>
  </si>
  <si>
    <t>64205</t>
  </si>
  <si>
    <t>64206</t>
  </si>
  <si>
    <t>64291</t>
  </si>
  <si>
    <t>64292</t>
  </si>
  <si>
    <t>64207</t>
  </si>
  <si>
    <t>64208</t>
  </si>
  <si>
    <t>64293</t>
  </si>
  <si>
    <t>64294</t>
  </si>
  <si>
    <t>64331</t>
  </si>
  <si>
    <t>64332</t>
  </si>
  <si>
    <t>64325</t>
  </si>
  <si>
    <t>64326</t>
  </si>
  <si>
    <t>64193</t>
  </si>
  <si>
    <t>64194</t>
  </si>
  <si>
    <t>64279</t>
  </si>
  <si>
    <t>64280</t>
  </si>
  <si>
    <t>64281</t>
  </si>
  <si>
    <t>64282</t>
  </si>
  <si>
    <t>64195</t>
  </si>
  <si>
    <t>64196</t>
  </si>
  <si>
    <t>64283</t>
  </si>
  <si>
    <t>64284</t>
  </si>
  <si>
    <t>64197</t>
  </si>
  <si>
    <t>64198</t>
  </si>
  <si>
    <t>64285</t>
  </si>
  <si>
    <t>64286</t>
  </si>
  <si>
    <t>64199</t>
  </si>
  <si>
    <t>64200</t>
  </si>
  <si>
    <t>64287</t>
  </si>
  <si>
    <t>64288</t>
  </si>
  <si>
    <t>64241</t>
  </si>
  <si>
    <t>64242</t>
  </si>
  <si>
    <t>64243</t>
  </si>
  <si>
    <t>64244</t>
  </si>
  <si>
    <t>64217</t>
  </si>
  <si>
    <t>64218</t>
  </si>
  <si>
    <t>64219</t>
  </si>
  <si>
    <t>64220</t>
  </si>
  <si>
    <t>64245</t>
  </si>
  <si>
    <t>64246</t>
  </si>
  <si>
    <t>64295</t>
  </si>
  <si>
    <t>64296</t>
  </si>
  <si>
    <t>64211</t>
  </si>
  <si>
    <t>64212</t>
  </si>
  <si>
    <t>64213</t>
  </si>
  <si>
    <t>64214</t>
  </si>
  <si>
    <t>64327</t>
  </si>
  <si>
    <t>64328</t>
  </si>
  <si>
    <t>64329</t>
  </si>
  <si>
    <t>64330</t>
  </si>
  <si>
    <t>64215</t>
  </si>
  <si>
    <t>64216</t>
  </si>
  <si>
    <t>64229</t>
  </si>
  <si>
    <t>64230</t>
  </si>
  <si>
    <t>64311</t>
  </si>
  <si>
    <t>64312</t>
  </si>
  <si>
    <t>64313</t>
  </si>
  <si>
    <t>64314</t>
  </si>
  <si>
    <t>64209</t>
  </si>
  <si>
    <t>64210</t>
  </si>
  <si>
    <t>64315</t>
  </si>
  <si>
    <t>64316</t>
  </si>
  <si>
    <t>64231</t>
  </si>
  <si>
    <t>64232</t>
  </si>
  <si>
    <t>64317</t>
  </si>
  <si>
    <t>64318</t>
  </si>
  <si>
    <t>64319</t>
  </si>
  <si>
    <t>64320</t>
  </si>
  <si>
    <t>64187</t>
  </si>
  <si>
    <t>64188</t>
  </si>
  <si>
    <t>64321</t>
  </si>
  <si>
    <t>64322</t>
  </si>
  <si>
    <t>64189</t>
  </si>
  <si>
    <t>64190</t>
  </si>
  <si>
    <t>64191</t>
  </si>
  <si>
    <t>64192</t>
  </si>
  <si>
    <t>64247</t>
  </si>
  <si>
    <t>64248</t>
  </si>
  <si>
    <t>64249</t>
  </si>
  <si>
    <t>64250</t>
  </si>
  <si>
    <t>64251</t>
  </si>
  <si>
    <t>64252</t>
  </si>
  <si>
    <t>64253</t>
  </si>
  <si>
    <t>64254</t>
  </si>
  <si>
    <t>64297</t>
  </si>
  <si>
    <t>64298</t>
  </si>
  <si>
    <t>64299</t>
  </si>
  <si>
    <t>64300</t>
  </si>
  <si>
    <t>64301</t>
  </si>
  <si>
    <t>64302</t>
  </si>
  <si>
    <t>64221</t>
  </si>
  <si>
    <t>64222</t>
  </si>
  <si>
    <t>64223</t>
  </si>
  <si>
    <t>64224</t>
  </si>
  <si>
    <t>64303</t>
  </si>
  <si>
    <t>64304</t>
  </si>
  <si>
    <t>64225</t>
  </si>
  <si>
    <t>64226</t>
  </si>
  <si>
    <t>64305</t>
  </si>
  <si>
    <t>64306</t>
  </si>
  <si>
    <t>64227</t>
  </si>
  <si>
    <t>64228</t>
  </si>
  <si>
    <t>64309</t>
  </si>
  <si>
    <t>64310</t>
  </si>
  <si>
    <t>64307</t>
  </si>
  <si>
    <t>64308</t>
  </si>
  <si>
    <t>64333</t>
  </si>
  <si>
    <t>64334</t>
  </si>
  <si>
    <t>62538</t>
  </si>
  <si>
    <t>64341</t>
  </si>
  <si>
    <t>64338</t>
  </si>
  <si>
    <t>64337</t>
  </si>
  <si>
    <t>64335</t>
  </si>
  <si>
    <t>64336</t>
  </si>
  <si>
    <t>64357</t>
  </si>
  <si>
    <t>64349</t>
  </si>
  <si>
    <t>64350</t>
  </si>
  <si>
    <t>64403</t>
  </si>
  <si>
    <t>64347</t>
  </si>
  <si>
    <t>64355</t>
  </si>
  <si>
    <t>64356</t>
  </si>
  <si>
    <t>64352</t>
  </si>
  <si>
    <t>64344</t>
  </si>
  <si>
    <t>64345</t>
  </si>
  <si>
    <t>84683</t>
  </si>
  <si>
    <t>84682</t>
  </si>
  <si>
    <t>58531</t>
  </si>
  <si>
    <t>58532</t>
  </si>
  <si>
    <t>79674</t>
  </si>
  <si>
    <t>56371</t>
  </si>
  <si>
    <t>56372</t>
  </si>
  <si>
    <t>56373</t>
  </si>
  <si>
    <t>56374</t>
  </si>
  <si>
    <t>56375</t>
  </si>
  <si>
    <t>56376</t>
  </si>
  <si>
    <t>56377</t>
  </si>
  <si>
    <t>56378</t>
  </si>
  <si>
    <t>56379</t>
  </si>
  <si>
    <t>63981</t>
  </si>
  <si>
    <t>62539</t>
  </si>
  <si>
    <t>62540</t>
  </si>
  <si>
    <t>53800</t>
  </si>
  <si>
    <t>53801</t>
  </si>
  <si>
    <t>53802</t>
  </si>
  <si>
    <t>53803</t>
  </si>
  <si>
    <t>53804</t>
  </si>
  <si>
    <t>53805</t>
  </si>
  <si>
    <t>53806</t>
  </si>
  <si>
    <t>53807</t>
  </si>
  <si>
    <t>53808</t>
  </si>
  <si>
    <t>53809</t>
  </si>
  <si>
    <t>53810</t>
  </si>
  <si>
    <t>53811</t>
  </si>
  <si>
    <t>53812</t>
  </si>
  <si>
    <t>53813</t>
  </si>
  <si>
    <t>53814</t>
  </si>
  <si>
    <t>53815</t>
  </si>
  <si>
    <t>53816</t>
  </si>
  <si>
    <t>53817</t>
  </si>
  <si>
    <t>87085</t>
  </si>
  <si>
    <t>87086</t>
  </si>
  <si>
    <t>53818</t>
  </si>
  <si>
    <t>87084</t>
  </si>
  <si>
    <t>53819</t>
  </si>
  <si>
    <t>53820</t>
  </si>
  <si>
    <t>53821</t>
  </si>
  <si>
    <t>53822</t>
  </si>
  <si>
    <t>53823</t>
  </si>
  <si>
    <t>53824</t>
  </si>
  <si>
    <t>53825</t>
  </si>
  <si>
    <t>87119</t>
  </si>
  <si>
    <t>53826</t>
  </si>
  <si>
    <t>53827</t>
  </si>
  <si>
    <t>53828</t>
  </si>
  <si>
    <t>53829</t>
  </si>
  <si>
    <t>53830</t>
  </si>
  <si>
    <t>53831</t>
  </si>
  <si>
    <t>53832</t>
  </si>
  <si>
    <t>53845</t>
  </si>
  <si>
    <t>53846</t>
  </si>
  <si>
    <t>53847</t>
  </si>
  <si>
    <t>53848</t>
  </si>
  <si>
    <t>53849</t>
  </si>
  <si>
    <t>87090</t>
  </si>
  <si>
    <t>53850</t>
  </si>
  <si>
    <t>53851</t>
  </si>
  <si>
    <t>53852</t>
  </si>
  <si>
    <t>53853</t>
  </si>
  <si>
    <t>53854</t>
  </si>
  <si>
    <t>53855</t>
  </si>
  <si>
    <t>53856</t>
  </si>
  <si>
    <t>53857</t>
  </si>
  <si>
    <t>53858</t>
  </si>
  <si>
    <t>53859</t>
  </si>
  <si>
    <t>53860</t>
  </si>
  <si>
    <t>53861</t>
  </si>
  <si>
    <t>53862</t>
  </si>
  <si>
    <t>53863</t>
  </si>
  <si>
    <t>53864</t>
  </si>
  <si>
    <t>53865</t>
  </si>
  <si>
    <t>53866</t>
  </si>
  <si>
    <t>53867</t>
  </si>
  <si>
    <t>53868</t>
  </si>
  <si>
    <t>53869</t>
  </si>
  <si>
    <t>53870</t>
  </si>
  <si>
    <t>53871</t>
  </si>
  <si>
    <t>53872</t>
  </si>
  <si>
    <t>53873</t>
  </si>
  <si>
    <t>53874</t>
  </si>
  <si>
    <t>53875</t>
  </si>
  <si>
    <t>53876</t>
  </si>
  <si>
    <t>53877</t>
  </si>
  <si>
    <t>53878</t>
  </si>
  <si>
    <t>53879</t>
  </si>
  <si>
    <t>53880</t>
  </si>
  <si>
    <t>53881</t>
  </si>
  <si>
    <t>53882</t>
  </si>
  <si>
    <t>53883</t>
  </si>
  <si>
    <t>53884</t>
  </si>
  <si>
    <t>53885</t>
  </si>
  <si>
    <t>53886</t>
  </si>
  <si>
    <t>53887</t>
  </si>
  <si>
    <t>53888</t>
  </si>
  <si>
    <t>53894</t>
  </si>
  <si>
    <t>53895</t>
  </si>
  <si>
    <t>53896</t>
  </si>
  <si>
    <t>53897</t>
  </si>
  <si>
    <t>53898</t>
  </si>
  <si>
    <t>53899</t>
  </si>
  <si>
    <t>53900</t>
  </si>
  <si>
    <t>53901</t>
  </si>
  <si>
    <t>53902</t>
  </si>
  <si>
    <t>53903</t>
  </si>
  <si>
    <t>53904</t>
  </si>
  <si>
    <t>53905</t>
  </si>
  <si>
    <t>53906</t>
  </si>
  <si>
    <t>53907</t>
  </si>
  <si>
    <t>53908</t>
  </si>
  <si>
    <t>53909</t>
  </si>
  <si>
    <t>87117</t>
  </si>
  <si>
    <t>53910</t>
  </si>
  <si>
    <t>87118</t>
  </si>
  <si>
    <t>98859</t>
  </si>
  <si>
    <t>53911</t>
  </si>
  <si>
    <t>53912</t>
  </si>
  <si>
    <t>53913</t>
  </si>
  <si>
    <t>53914</t>
  </si>
  <si>
    <t>53915</t>
  </si>
  <si>
    <t>98860</t>
  </si>
  <si>
    <t>53916</t>
  </si>
  <si>
    <t>87116</t>
  </si>
  <si>
    <t>53917</t>
  </si>
  <si>
    <t>87115</t>
  </si>
  <si>
    <t>53918</t>
  </si>
  <si>
    <t>53919</t>
  </si>
  <si>
    <t>53920</t>
  </si>
  <si>
    <t>53921</t>
  </si>
  <si>
    <t>53922</t>
  </si>
  <si>
    <t>53923</t>
  </si>
  <si>
    <t>53924</t>
  </si>
  <si>
    <t>87113</t>
  </si>
  <si>
    <t>87111</t>
  </si>
  <si>
    <t>53925</t>
  </si>
  <si>
    <t>87112</t>
  </si>
  <si>
    <t>53926</t>
  </si>
  <si>
    <t>98861</t>
  </si>
  <si>
    <t>53927</t>
  </si>
  <si>
    <t>53928</t>
  </si>
  <si>
    <t>53929</t>
  </si>
  <si>
    <t>53930</t>
  </si>
  <si>
    <t>53931</t>
  </si>
  <si>
    <t>53932</t>
  </si>
  <si>
    <t>53933</t>
  </si>
  <si>
    <t>53934</t>
  </si>
  <si>
    <t>53935</t>
  </si>
  <si>
    <t>53936</t>
  </si>
  <si>
    <t>53937</t>
  </si>
  <si>
    <t>87089</t>
  </si>
  <si>
    <t>53938</t>
  </si>
  <si>
    <t>53939</t>
  </si>
  <si>
    <t>53940</t>
  </si>
  <si>
    <t>53941</t>
  </si>
  <si>
    <t>53942</t>
  </si>
  <si>
    <t>53943</t>
  </si>
  <si>
    <t>53944</t>
  </si>
  <si>
    <t>53945</t>
  </si>
  <si>
    <t>53951</t>
  </si>
  <si>
    <t>53952</t>
  </si>
  <si>
    <t>53955</t>
  </si>
  <si>
    <t>53956</t>
  </si>
  <si>
    <t>53957</t>
  </si>
  <si>
    <t>53958</t>
  </si>
  <si>
    <t>53960</t>
  </si>
  <si>
    <t>87101</t>
  </si>
  <si>
    <t>53963</t>
  </si>
  <si>
    <t>87100</t>
  </si>
  <si>
    <t>53964</t>
  </si>
  <si>
    <t>87099</t>
  </si>
  <si>
    <t>53967</t>
  </si>
  <si>
    <t>87102</t>
  </si>
  <si>
    <t>53969</t>
  </si>
  <si>
    <t>53970</t>
  </si>
  <si>
    <t>53971</t>
  </si>
  <si>
    <t>53972</t>
  </si>
  <si>
    <t>53973</t>
  </si>
  <si>
    <t>53974</t>
  </si>
  <si>
    <t>53975</t>
  </si>
  <si>
    <t>53976</t>
  </si>
  <si>
    <t>53977</t>
  </si>
  <si>
    <t>53978</t>
  </si>
  <si>
    <t>53979</t>
  </si>
  <si>
    <t>53980</t>
  </si>
  <si>
    <t>53981</t>
  </si>
  <si>
    <t>53982</t>
  </si>
  <si>
    <t>53983</t>
  </si>
  <si>
    <t>53984</t>
  </si>
  <si>
    <t>53985</t>
  </si>
  <si>
    <t>53986</t>
  </si>
  <si>
    <t>53987</t>
  </si>
  <si>
    <t>53988</t>
  </si>
  <si>
    <t>53989</t>
  </si>
  <si>
    <t>53990</t>
  </si>
  <si>
    <t>53991</t>
  </si>
  <si>
    <t>53992</t>
  </si>
  <si>
    <t>53993</t>
  </si>
  <si>
    <t>53994</t>
  </si>
  <si>
    <t>87104</t>
  </si>
  <si>
    <t>87105</t>
  </si>
  <si>
    <t>87107</t>
  </si>
  <si>
    <t>87110</t>
  </si>
  <si>
    <t>87108</t>
  </si>
  <si>
    <t>87109</t>
  </si>
  <si>
    <t>87103</t>
  </si>
  <si>
    <t>87098</t>
  </si>
  <si>
    <t>98863</t>
  </si>
  <si>
    <t>98862</t>
  </si>
  <si>
    <t>87114</t>
  </si>
  <si>
    <t>98864</t>
  </si>
  <si>
    <t>53995</t>
  </si>
  <si>
    <t>53996</t>
  </si>
  <si>
    <t>53997</t>
  </si>
  <si>
    <t>53998</t>
  </si>
  <si>
    <t>53999</t>
  </si>
  <si>
    <t>54000</t>
  </si>
  <si>
    <t>54001</t>
  </si>
  <si>
    <t>54002</t>
  </si>
  <si>
    <t>54003</t>
  </si>
  <si>
    <t>54004</t>
  </si>
  <si>
    <t>54005</t>
  </si>
  <si>
    <t>54006</t>
  </si>
  <si>
    <t>54007</t>
  </si>
  <si>
    <t>54008</t>
  </si>
  <si>
    <t>54009</t>
  </si>
  <si>
    <t>54010</t>
  </si>
  <si>
    <t>54011</t>
  </si>
  <si>
    <t>54012</t>
  </si>
  <si>
    <t>54013</t>
  </si>
  <si>
    <t>54014</t>
  </si>
  <si>
    <t>54015</t>
  </si>
  <si>
    <t>54016</t>
  </si>
  <si>
    <t>54017</t>
  </si>
  <si>
    <t>54018</t>
  </si>
  <si>
    <t>54019</t>
  </si>
  <si>
    <t>54020</t>
  </si>
  <si>
    <t>54021</t>
  </si>
  <si>
    <t>54022</t>
  </si>
  <si>
    <t>54023</t>
  </si>
  <si>
    <t>54024</t>
  </si>
  <si>
    <t>54025</t>
  </si>
  <si>
    <t>54026</t>
  </si>
  <si>
    <t>54027</t>
  </si>
  <si>
    <t>54028</t>
  </si>
  <si>
    <t>54029</t>
  </si>
  <si>
    <t>54030</t>
  </si>
  <si>
    <t>54031</t>
  </si>
  <si>
    <t>54032</t>
  </si>
  <si>
    <t>54033</t>
  </si>
  <si>
    <t>54034</t>
  </si>
  <si>
    <t>54035</t>
  </si>
  <si>
    <t>54036</t>
  </si>
  <si>
    <t>54037</t>
  </si>
  <si>
    <t>54038</t>
  </si>
  <si>
    <t>54039</t>
  </si>
  <si>
    <t>54040</t>
  </si>
  <si>
    <t>54041</t>
  </si>
  <si>
    <t>54042</t>
  </si>
  <si>
    <t>69979</t>
  </si>
  <si>
    <t>69982</t>
  </si>
  <si>
    <t>69983</t>
  </si>
  <si>
    <t>69984</t>
  </si>
  <si>
    <t>69988</t>
  </si>
  <si>
    <t>69986</t>
  </si>
  <si>
    <t>69985</t>
  </si>
  <si>
    <t>69990</t>
  </si>
  <si>
    <t>69987</t>
  </si>
  <si>
    <t>69991</t>
  </si>
  <si>
    <t>69992</t>
  </si>
  <si>
    <t>69989</t>
  </si>
  <si>
    <t>55113</t>
  </si>
  <si>
    <t>55114</t>
  </si>
  <si>
    <t>55115</t>
  </si>
  <si>
    <t>54045</t>
  </si>
  <si>
    <t>54046</t>
  </si>
  <si>
    <t>63302</t>
  </si>
  <si>
    <t>61644</t>
  </si>
  <si>
    <t>61557</t>
  </si>
  <si>
    <t>62943</t>
  </si>
  <si>
    <t>62944</t>
  </si>
  <si>
    <t>62945</t>
  </si>
  <si>
    <t>50532</t>
  </si>
  <si>
    <t>50533</t>
  </si>
  <si>
    <t>62946</t>
  </si>
  <si>
    <t>62947</t>
  </si>
  <si>
    <t>61346</t>
  </si>
  <si>
    <t>62948</t>
  </si>
  <si>
    <t>50564</t>
  </si>
  <si>
    <t>62949</t>
  </si>
  <si>
    <t>50595</t>
  </si>
  <si>
    <t>62950</t>
  </si>
  <si>
    <t>50651</t>
  </si>
  <si>
    <t>62951</t>
  </si>
  <si>
    <t>50672</t>
  </si>
  <si>
    <t>50673</t>
  </si>
  <si>
    <t>50676</t>
  </si>
  <si>
    <t>50677</t>
  </si>
  <si>
    <t>50708</t>
  </si>
  <si>
    <t>50729</t>
  </si>
  <si>
    <t>50730</t>
  </si>
  <si>
    <t>50731</t>
  </si>
  <si>
    <t>50732</t>
  </si>
  <si>
    <t>50733</t>
  </si>
  <si>
    <t>50734</t>
  </si>
  <si>
    <t>50735</t>
  </si>
  <si>
    <t>50736</t>
  </si>
  <si>
    <t>62952</t>
  </si>
  <si>
    <t>50737</t>
  </si>
  <si>
    <t>61372</t>
  </si>
  <si>
    <t>61373</t>
  </si>
  <si>
    <t>62970</t>
  </si>
  <si>
    <t>50792</t>
  </si>
  <si>
    <t>50803</t>
  </si>
  <si>
    <t>50838</t>
  </si>
  <si>
    <t>50839</t>
  </si>
  <si>
    <t>50840</t>
  </si>
  <si>
    <t>50962</t>
  </si>
  <si>
    <t>50972</t>
  </si>
  <si>
    <t>50973</t>
  </si>
  <si>
    <t>50974</t>
  </si>
  <si>
    <t>50975</t>
  </si>
  <si>
    <t>50976</t>
  </si>
  <si>
    <t>50978</t>
  </si>
  <si>
    <t>50979</t>
  </si>
  <si>
    <t>50981</t>
  </si>
  <si>
    <t>50982</t>
  </si>
  <si>
    <t>50983</t>
  </si>
  <si>
    <t>50985</t>
  </si>
  <si>
    <t>50987</t>
  </si>
  <si>
    <t>50989</t>
  </si>
  <si>
    <t>50991</t>
  </si>
  <si>
    <t>50992</t>
  </si>
  <si>
    <t>50994</t>
  </si>
  <si>
    <t>50995</t>
  </si>
  <si>
    <t>50996</t>
  </si>
  <si>
    <t>50997</t>
  </si>
  <si>
    <t>50999</t>
  </si>
  <si>
    <t>51001</t>
  </si>
  <si>
    <t>51002</t>
  </si>
  <si>
    <t>51003</t>
  </si>
  <si>
    <t>51004</t>
  </si>
  <si>
    <t>51005</t>
  </si>
  <si>
    <t>51006</t>
  </si>
  <si>
    <t>51007</t>
  </si>
  <si>
    <t>51009</t>
  </si>
  <si>
    <t>51011</t>
  </si>
  <si>
    <t>51012</t>
  </si>
  <si>
    <t>51013</t>
  </si>
  <si>
    <t>51014</t>
  </si>
  <si>
    <t>51018</t>
  </si>
  <si>
    <t>51019</t>
  </si>
  <si>
    <t>51020</t>
  </si>
  <si>
    <t>51021</t>
  </si>
  <si>
    <t>51022</t>
  </si>
  <si>
    <t>51065</t>
  </si>
  <si>
    <t>51066</t>
  </si>
  <si>
    <t>51067</t>
  </si>
  <si>
    <t>51068</t>
  </si>
  <si>
    <t>51092</t>
  </si>
  <si>
    <t>51095</t>
  </si>
  <si>
    <t>51096</t>
  </si>
  <si>
    <t>51097</t>
  </si>
  <si>
    <t>51098</t>
  </si>
  <si>
    <t>51099</t>
  </si>
  <si>
    <t>51100</t>
  </si>
  <si>
    <t>51101</t>
  </si>
  <si>
    <t>51102</t>
  </si>
  <si>
    <t>51106</t>
  </si>
  <si>
    <t>51107</t>
  </si>
  <si>
    <t>51108</t>
  </si>
  <si>
    <t>51109</t>
  </si>
  <si>
    <t>51110</t>
  </si>
  <si>
    <t>51111</t>
  </si>
  <si>
    <t>51112</t>
  </si>
  <si>
    <t>51117</t>
  </si>
  <si>
    <t>51118</t>
  </si>
  <si>
    <t>51119</t>
  </si>
  <si>
    <t>51120</t>
  </si>
  <si>
    <t>51121</t>
  </si>
  <si>
    <t>51122</t>
  </si>
  <si>
    <t>51123</t>
  </si>
  <si>
    <t>51124</t>
  </si>
  <si>
    <t>51141</t>
  </si>
  <si>
    <t>51143</t>
  </si>
  <si>
    <t>51145</t>
  </si>
  <si>
    <t>51146</t>
  </si>
  <si>
    <t>51147</t>
  </si>
  <si>
    <t>51148</t>
  </si>
  <si>
    <t>51149</t>
  </si>
  <si>
    <t>51150</t>
  </si>
  <si>
    <t>51176</t>
  </si>
  <si>
    <t>51178</t>
  </si>
  <si>
    <t>51179</t>
  </si>
  <si>
    <t>51180</t>
  </si>
  <si>
    <t>51181</t>
  </si>
  <si>
    <t>51182</t>
  </si>
  <si>
    <t>51212</t>
  </si>
  <si>
    <t>51213</t>
  </si>
  <si>
    <t>51214</t>
  </si>
  <si>
    <t>51217</t>
  </si>
  <si>
    <t>51219</t>
  </si>
  <si>
    <t>51221</t>
  </si>
  <si>
    <t>51222</t>
  </si>
  <si>
    <t>51225</t>
  </si>
  <si>
    <t>51226</t>
  </si>
  <si>
    <t>51227</t>
  </si>
  <si>
    <t>51228</t>
  </si>
  <si>
    <t>51229</t>
  </si>
  <si>
    <t>51230</t>
  </si>
  <si>
    <t>51231</t>
  </si>
  <si>
    <t>51233</t>
  </si>
  <si>
    <t>51234</t>
  </si>
  <si>
    <t>51235</t>
  </si>
  <si>
    <t>51237</t>
  </si>
  <si>
    <t>51238</t>
  </si>
  <si>
    <t>51239</t>
  </si>
  <si>
    <t>51240</t>
  </si>
  <si>
    <t>51242</t>
  </si>
  <si>
    <t>51244</t>
  </si>
  <si>
    <t>51246</t>
  </si>
  <si>
    <t>51248</t>
  </si>
  <si>
    <t>51250</t>
  </si>
  <si>
    <t>51251</t>
  </si>
  <si>
    <t>51252</t>
  </si>
  <si>
    <t>51254</t>
  </si>
  <si>
    <t>51255</t>
  </si>
  <si>
    <t>51256</t>
  </si>
  <si>
    <t>51257</t>
  </si>
  <si>
    <t>51258</t>
  </si>
  <si>
    <t>51259</t>
  </si>
  <si>
    <t>51260</t>
  </si>
  <si>
    <t>51261</t>
  </si>
  <si>
    <t>51262</t>
  </si>
  <si>
    <t>51264</t>
  </si>
  <si>
    <t>51265</t>
  </si>
  <si>
    <t>51266</t>
  </si>
  <si>
    <t>51268</t>
  </si>
  <si>
    <t>51269</t>
  </si>
  <si>
    <t>51270</t>
  </si>
  <si>
    <t>51271</t>
  </si>
  <si>
    <t>51272</t>
  </si>
  <si>
    <t>51273</t>
  </si>
  <si>
    <t>51274</t>
  </si>
  <si>
    <t>51275</t>
  </si>
  <si>
    <t>51276</t>
  </si>
  <si>
    <t>51277</t>
  </si>
  <si>
    <t>51279</t>
  </si>
  <si>
    <t>51281</t>
  </si>
  <si>
    <t>51283</t>
  </si>
  <si>
    <t>51284</t>
  </si>
  <si>
    <t>51287</t>
  </si>
  <si>
    <t>51288</t>
  </si>
  <si>
    <t>51289</t>
  </si>
  <si>
    <t>51290</t>
  </si>
  <si>
    <t>51291</t>
  </si>
  <si>
    <t>51292</t>
  </si>
  <si>
    <t>51293</t>
  </si>
  <si>
    <t>51294</t>
  </si>
  <si>
    <t>51296</t>
  </si>
  <si>
    <t>51297</t>
  </si>
  <si>
    <t>51300</t>
  </si>
  <si>
    <t>51301</t>
  </si>
  <si>
    <t>51302</t>
  </si>
  <si>
    <t>51303</t>
  </si>
  <si>
    <t>51304</t>
  </si>
  <si>
    <t>51305</t>
  </si>
  <si>
    <t>51306</t>
  </si>
  <si>
    <t>51307</t>
  </si>
  <si>
    <t>51309</t>
  </si>
  <si>
    <t>51310</t>
  </si>
  <si>
    <t>51311</t>
  </si>
  <si>
    <t>51312</t>
  </si>
  <si>
    <t>51314</t>
  </si>
  <si>
    <t>51315</t>
  </si>
  <si>
    <t>51316</t>
  </si>
  <si>
    <t>51317</t>
  </si>
  <si>
    <t>51318</t>
  </si>
  <si>
    <t>51320</t>
  </si>
  <si>
    <t>51321</t>
  </si>
  <si>
    <t>51529</t>
  </si>
  <si>
    <t>51543</t>
  </si>
  <si>
    <t>51603</t>
  </si>
  <si>
    <t>62971</t>
  </si>
  <si>
    <t>51607</t>
  </si>
  <si>
    <t>51609</t>
  </si>
  <si>
    <t>62972</t>
  </si>
  <si>
    <t>51615</t>
  </si>
  <si>
    <t>51616</t>
  </si>
  <si>
    <t>51618</t>
  </si>
  <si>
    <t>51619</t>
  </si>
  <si>
    <t>51678</t>
  </si>
  <si>
    <t>51680</t>
  </si>
  <si>
    <t>51681</t>
  </si>
  <si>
    <t>51683</t>
  </si>
  <si>
    <t>51684</t>
  </si>
  <si>
    <t>51686</t>
  </si>
  <si>
    <t>51688</t>
  </si>
  <si>
    <t>51704</t>
  </si>
  <si>
    <t>51708</t>
  </si>
  <si>
    <t>51709</t>
  </si>
  <si>
    <t>51717</t>
  </si>
  <si>
    <t>51718</t>
  </si>
  <si>
    <t>51729</t>
  </si>
  <si>
    <t>51731</t>
  </si>
  <si>
    <t>51766</t>
  </si>
  <si>
    <t>51783</t>
  </si>
  <si>
    <t>51785</t>
  </si>
  <si>
    <t>51787</t>
  </si>
  <si>
    <t>51789</t>
  </si>
  <si>
    <t>51790</t>
  </si>
  <si>
    <t>51791</t>
  </si>
  <si>
    <t>51797</t>
  </si>
  <si>
    <t>51799</t>
  </si>
  <si>
    <t>51801</t>
  </si>
  <si>
    <t>51825</t>
  </si>
  <si>
    <t>51826</t>
  </si>
  <si>
    <t>51830</t>
  </si>
  <si>
    <t>51832</t>
  </si>
  <si>
    <t>51834</t>
  </si>
  <si>
    <t>51836</t>
  </si>
  <si>
    <t>51841</t>
  </si>
  <si>
    <t>51842</t>
  </si>
  <si>
    <t>51846</t>
  </si>
  <si>
    <t>51848</t>
  </si>
  <si>
    <t>51850</t>
  </si>
  <si>
    <t>51851</t>
  </si>
  <si>
    <t>51852</t>
  </si>
  <si>
    <t>51853</t>
  </si>
  <si>
    <t>51855</t>
  </si>
  <si>
    <t>51857</t>
  </si>
  <si>
    <t>51858</t>
  </si>
  <si>
    <t>51860</t>
  </si>
  <si>
    <t>51862</t>
  </si>
  <si>
    <t>51864</t>
  </si>
  <si>
    <t>51866</t>
  </si>
  <si>
    <t>51867</t>
  </si>
  <si>
    <t>51897</t>
  </si>
  <si>
    <t>51898</t>
  </si>
  <si>
    <t>51904</t>
  </si>
  <si>
    <t>51905</t>
  </si>
  <si>
    <t>51906</t>
  </si>
  <si>
    <t>51907</t>
  </si>
  <si>
    <t>51908</t>
  </si>
  <si>
    <t>51917</t>
  </si>
  <si>
    <t>51918</t>
  </si>
  <si>
    <t>52016</t>
  </si>
  <si>
    <t>52023</t>
  </si>
  <si>
    <t>52024</t>
  </si>
  <si>
    <t>52025</t>
  </si>
  <si>
    <t>52054</t>
  </si>
  <si>
    <t>52063</t>
  </si>
  <si>
    <t>52064</t>
  </si>
  <si>
    <t>52065</t>
  </si>
  <si>
    <t>52066</t>
  </si>
  <si>
    <t>52067</t>
  </si>
  <si>
    <t>52098</t>
  </si>
  <si>
    <t>52099</t>
  </si>
  <si>
    <t>52103</t>
  </si>
  <si>
    <t>52119</t>
  </si>
  <si>
    <t>52129</t>
  </si>
  <si>
    <t>52131</t>
  </si>
  <si>
    <t>52133</t>
  </si>
  <si>
    <t>52140</t>
  </si>
  <si>
    <t>52141</t>
  </si>
  <si>
    <t>52142</t>
  </si>
  <si>
    <t>52146</t>
  </si>
  <si>
    <t>52148</t>
  </si>
  <si>
    <t>52150</t>
  </si>
  <si>
    <t>52152</t>
  </si>
  <si>
    <t>52155</t>
  </si>
  <si>
    <t>52157</t>
  </si>
  <si>
    <t>52159</t>
  </si>
  <si>
    <t>52162</t>
  </si>
  <si>
    <t>52164</t>
  </si>
  <si>
    <t>52167</t>
  </si>
  <si>
    <t>52168</t>
  </si>
  <si>
    <t>52170</t>
  </si>
  <si>
    <t>52171</t>
  </si>
  <si>
    <t>52172</t>
  </si>
  <si>
    <t>52175</t>
  </si>
  <si>
    <t>52177</t>
  </si>
  <si>
    <t>52181</t>
  </si>
  <si>
    <t>52186</t>
  </si>
  <si>
    <t>52187</t>
  </si>
  <si>
    <t>52189</t>
  </si>
  <si>
    <t>52192</t>
  </si>
  <si>
    <t>52194</t>
  </si>
  <si>
    <t>52197</t>
  </si>
  <si>
    <t>52201</t>
  </si>
  <si>
    <t>52202</t>
  </si>
  <si>
    <t>52208</t>
  </si>
  <si>
    <t>52211</t>
  </si>
  <si>
    <t>52212</t>
  </si>
  <si>
    <t>52214</t>
  </si>
  <si>
    <t>62961</t>
  </si>
  <si>
    <t>62962</t>
  </si>
  <si>
    <t>62963</t>
  </si>
  <si>
    <t>62964</t>
  </si>
  <si>
    <t>52405</t>
  </si>
  <si>
    <t>52462</t>
  </si>
  <si>
    <t>52508</t>
  </si>
  <si>
    <t>52523</t>
  </si>
  <si>
    <t>52524</t>
  </si>
  <si>
    <t>52525</t>
  </si>
  <si>
    <t>52527</t>
  </si>
  <si>
    <t>52529</t>
  </si>
  <si>
    <t>52559</t>
  </si>
  <si>
    <t>52566</t>
  </si>
  <si>
    <t>52568</t>
  </si>
  <si>
    <t>52569</t>
  </si>
  <si>
    <t>52570</t>
  </si>
  <si>
    <t>52571</t>
  </si>
  <si>
    <t>52573</t>
  </si>
  <si>
    <t>52594</t>
  </si>
  <si>
    <t>52595</t>
  </si>
  <si>
    <t>52631</t>
  </si>
  <si>
    <t>52635</t>
  </si>
  <si>
    <t>52636</t>
  </si>
  <si>
    <t>52638</t>
  </si>
  <si>
    <t>52639</t>
  </si>
  <si>
    <t>52644</t>
  </si>
  <si>
    <t>52684</t>
  </si>
  <si>
    <t>52685</t>
  </si>
  <si>
    <t>52707</t>
  </si>
  <si>
    <t>52708</t>
  </si>
  <si>
    <t>52714</t>
  </si>
  <si>
    <t>52715</t>
  </si>
  <si>
    <t>52754</t>
  </si>
  <si>
    <t>52802</t>
  </si>
  <si>
    <t>52803</t>
  </si>
  <si>
    <t>52804</t>
  </si>
  <si>
    <t>52805</t>
  </si>
  <si>
    <t>52806</t>
  </si>
  <si>
    <t>52807</t>
  </si>
  <si>
    <t>52824</t>
  </si>
  <si>
    <t>52825</t>
  </si>
  <si>
    <t>52831</t>
  </si>
  <si>
    <t>52833</t>
  </si>
  <si>
    <t>52834</t>
  </si>
  <si>
    <t>52835</t>
  </si>
  <si>
    <t>52837</t>
  </si>
  <si>
    <t>52841</t>
  </si>
  <si>
    <t>52847</t>
  </si>
  <si>
    <t>52848</t>
  </si>
  <si>
    <t>52849</t>
  </si>
  <si>
    <t>52850</t>
  </si>
  <si>
    <t>52851</t>
  </si>
  <si>
    <t>52852</t>
  </si>
  <si>
    <t>52853</t>
  </si>
  <si>
    <t>52854</t>
  </si>
  <si>
    <t>52855</t>
  </si>
  <si>
    <t>52856</t>
  </si>
  <si>
    <t>52857</t>
  </si>
  <si>
    <t>52858</t>
  </si>
  <si>
    <t>52894</t>
  </si>
  <si>
    <t>52958</t>
  </si>
  <si>
    <t>52960</t>
  </si>
  <si>
    <t>52963</t>
  </si>
  <si>
    <t>52964</t>
  </si>
  <si>
    <t>52966</t>
  </si>
  <si>
    <t>52967</t>
  </si>
  <si>
    <t>52968</t>
  </si>
  <si>
    <t>52973</t>
  </si>
  <si>
    <t>52977</t>
  </si>
  <si>
    <t>62965</t>
  </si>
  <si>
    <t>62974</t>
  </si>
  <si>
    <t>62975</t>
  </si>
  <si>
    <t>62976</t>
  </si>
  <si>
    <t>62977</t>
  </si>
  <si>
    <t>62966</t>
  </si>
  <si>
    <t>62967</t>
  </si>
  <si>
    <t>62968</t>
  </si>
  <si>
    <t>62969</t>
  </si>
  <si>
    <t>62978</t>
  </si>
  <si>
    <t>62979</t>
  </si>
  <si>
    <t>62998</t>
  </si>
  <si>
    <t>62999</t>
  </si>
  <si>
    <t>63053</t>
  </si>
  <si>
    <t>63056</t>
  </si>
  <si>
    <t>63064</t>
  </si>
  <si>
    <t>63065</t>
  </si>
  <si>
    <t>63066</t>
  </si>
  <si>
    <t>63067</t>
  </si>
  <si>
    <t>63068</t>
  </si>
  <si>
    <t>63073</t>
  </si>
  <si>
    <t>63078</t>
  </si>
  <si>
    <t>63079</t>
  </si>
  <si>
    <t>63080</t>
  </si>
  <si>
    <t>63081</t>
  </si>
  <si>
    <t>63085</t>
  </si>
  <si>
    <t>63086</t>
  </si>
  <si>
    <t>63105</t>
  </si>
  <si>
    <t>63106</t>
  </si>
  <si>
    <t>63107</t>
  </si>
  <si>
    <t>63111</t>
  </si>
  <si>
    <t>63112</t>
  </si>
  <si>
    <t>63129</t>
  </si>
  <si>
    <t>63134</t>
  </si>
  <si>
    <t>63135</t>
  </si>
  <si>
    <t>63136</t>
  </si>
  <si>
    <t>63137</t>
  </si>
  <si>
    <t>63138</t>
  </si>
  <si>
    <t>63140</t>
  </si>
  <si>
    <t>63151</t>
  </si>
  <si>
    <t>63152</t>
  </si>
  <si>
    <t>63153</t>
  </si>
  <si>
    <t>63154</t>
  </si>
  <si>
    <t>63155</t>
  </si>
  <si>
    <t>63156</t>
  </si>
  <si>
    <t>63157</t>
  </si>
  <si>
    <t>63158</t>
  </si>
  <si>
    <t>63159</t>
  </si>
  <si>
    <t>63160</t>
  </si>
  <si>
    <t>63161</t>
  </si>
  <si>
    <t>63162</t>
  </si>
  <si>
    <t>63163</t>
  </si>
  <si>
    <t>63164</t>
  </si>
  <si>
    <t>63165</t>
  </si>
  <si>
    <t>63166</t>
  </si>
  <si>
    <t>63167</t>
  </si>
  <si>
    <t>63168</t>
  </si>
  <si>
    <t>63169</t>
  </si>
  <si>
    <t>63170</t>
  </si>
  <si>
    <t>63172</t>
  </si>
  <si>
    <t>63173</t>
  </si>
  <si>
    <t>63174</t>
  </si>
  <si>
    <t>63175</t>
  </si>
  <si>
    <t>63176</t>
  </si>
  <si>
    <t>63177</t>
  </si>
  <si>
    <t>63178</t>
  </si>
  <si>
    <t>63179</t>
  </si>
  <si>
    <t>63180</t>
  </si>
  <si>
    <t>63181</t>
  </si>
  <si>
    <t>63182</t>
  </si>
  <si>
    <t>63183</t>
  </si>
  <si>
    <t>63184</t>
  </si>
  <si>
    <t>63185</t>
  </si>
  <si>
    <t>63186</t>
  </si>
  <si>
    <t>63187</t>
  </si>
  <si>
    <t>63188</t>
  </si>
  <si>
    <t>63189</t>
  </si>
  <si>
    <t>63190</t>
  </si>
  <si>
    <t>63191</t>
  </si>
  <si>
    <t>63192</t>
  </si>
  <si>
    <t>63193</t>
  </si>
  <si>
    <t>63194</t>
  </si>
  <si>
    <t>63195</t>
  </si>
  <si>
    <t>63196</t>
  </si>
  <si>
    <t>63197</t>
  </si>
  <si>
    <t>63198</t>
  </si>
  <si>
    <t>63199</t>
  </si>
  <si>
    <t>63200</t>
  </si>
  <si>
    <t>63201</t>
  </si>
  <si>
    <t>63202</t>
  </si>
  <si>
    <t>63203</t>
  </si>
  <si>
    <t>63204</t>
  </si>
  <si>
    <t>63205</t>
  </si>
  <si>
    <t>63206</t>
  </si>
  <si>
    <t>63207</t>
  </si>
  <si>
    <t>63208</t>
  </si>
  <si>
    <t>63209</t>
  </si>
  <si>
    <t>63210</t>
  </si>
  <si>
    <t>63211</t>
  </si>
  <si>
    <t>63212</t>
  </si>
  <si>
    <t>63213</t>
  </si>
  <si>
    <t>63214</t>
  </si>
  <si>
    <t>63215</t>
  </si>
  <si>
    <t>63216</t>
  </si>
  <si>
    <t>63217</t>
  </si>
  <si>
    <t>63218</t>
  </si>
  <si>
    <t>63219</t>
  </si>
  <si>
    <t>63220</t>
  </si>
  <si>
    <t>63221</t>
  </si>
  <si>
    <t>63222</t>
  </si>
  <si>
    <t>63223</t>
  </si>
  <si>
    <t>63224</t>
  </si>
  <si>
    <t>63225</t>
  </si>
  <si>
    <t>63226</t>
  </si>
  <si>
    <t>63227</t>
  </si>
  <si>
    <t>63228</t>
  </si>
  <si>
    <t>63229</t>
  </si>
  <si>
    <t>63230</t>
  </si>
  <si>
    <t>63231</t>
  </si>
  <si>
    <t>61541</t>
  </si>
  <si>
    <t>63235</t>
  </si>
  <si>
    <t>63245</t>
  </si>
  <si>
    <t>63246</t>
  </si>
  <si>
    <t>63247</t>
  </si>
  <si>
    <t>63248</t>
  </si>
  <si>
    <t>63251</t>
  </si>
  <si>
    <t>63264</t>
  </si>
  <si>
    <t>63265</t>
  </si>
  <si>
    <t>63266</t>
  </si>
  <si>
    <t>63267</t>
  </si>
  <si>
    <t>63269</t>
  </si>
  <si>
    <t>63270</t>
  </si>
  <si>
    <t>63272</t>
  </si>
  <si>
    <t>63278</t>
  </si>
  <si>
    <t>63279</t>
  </si>
  <si>
    <t>53025</t>
  </si>
  <si>
    <t>53026</t>
  </si>
  <si>
    <t>53027</t>
  </si>
  <si>
    <t>53028</t>
  </si>
  <si>
    <t>53029</t>
  </si>
  <si>
    <t>53030</t>
  </si>
  <si>
    <t>53031</t>
  </si>
  <si>
    <t>53034</t>
  </si>
  <si>
    <t>53036</t>
  </si>
  <si>
    <t>53037</t>
  </si>
  <si>
    <t>53038</t>
  </si>
  <si>
    <t>53039</t>
  </si>
  <si>
    <t>53040</t>
  </si>
  <si>
    <t>97257</t>
  </si>
  <si>
    <t>53041</t>
  </si>
  <si>
    <t>53042</t>
  </si>
  <si>
    <t>53043</t>
  </si>
  <si>
    <t>53048</t>
  </si>
  <si>
    <t>53049</t>
  </si>
  <si>
    <t>53051</t>
  </si>
  <si>
    <t>53052</t>
  </si>
  <si>
    <t>53053</t>
  </si>
  <si>
    <t>53054</t>
  </si>
  <si>
    <t>53055</t>
  </si>
  <si>
    <t>53056</t>
  </si>
  <si>
    <t>53057</t>
  </si>
  <si>
    <t>53058</t>
  </si>
  <si>
    <t>97258</t>
  </si>
  <si>
    <t>53059</t>
  </si>
  <si>
    <t>53060</t>
  </si>
  <si>
    <t>97259</t>
  </si>
  <si>
    <t>53062</t>
  </si>
  <si>
    <t>53063</t>
  </si>
  <si>
    <t>53065</t>
  </si>
  <si>
    <t>53067</t>
  </si>
  <si>
    <t>53069</t>
  </si>
  <si>
    <t>53070</t>
  </si>
  <si>
    <t>53071</t>
  </si>
  <si>
    <t>53072</t>
  </si>
  <si>
    <t>53073</t>
  </si>
  <si>
    <t>53074</t>
  </si>
  <si>
    <t>53075</t>
  </si>
  <si>
    <t>53076</t>
  </si>
  <si>
    <t>53077</t>
  </si>
  <si>
    <t>53078</t>
  </si>
  <si>
    <t>53079</t>
  </si>
  <si>
    <t>53080</t>
  </si>
  <si>
    <t>53081</t>
  </si>
  <si>
    <t>53082</t>
  </si>
  <si>
    <t>53085</t>
  </si>
  <si>
    <t>53086</t>
  </si>
  <si>
    <t>77070</t>
  </si>
  <si>
    <t>53096</t>
  </si>
  <si>
    <t>53097</t>
  </si>
  <si>
    <t>53101</t>
  </si>
  <si>
    <t>53087</t>
  </si>
  <si>
    <t>53088</t>
  </si>
  <si>
    <t>53089</t>
  </si>
  <si>
    <t>53090</t>
  </si>
  <si>
    <t>53091</t>
  </si>
  <si>
    <t>53093</t>
  </si>
  <si>
    <t>53094</t>
  </si>
  <si>
    <t>Ariat</t>
  </si>
  <si>
    <t>10000888</t>
  </si>
  <si>
    <t>10000926</t>
  </si>
  <si>
    <t>10002118</t>
  </si>
  <si>
    <t>10004364</t>
  </si>
  <si>
    <t>10004372</t>
  </si>
  <si>
    <t>10012121</t>
  </si>
  <si>
    <t>10012122</t>
  </si>
  <si>
    <t>10015176</t>
  </si>
  <si>
    <t>10015177</t>
  </si>
  <si>
    <t>10017530</t>
  </si>
  <si>
    <t>10018678</t>
  </si>
  <si>
    <t>10021092</t>
  </si>
  <si>
    <t>10025289</t>
  </si>
  <si>
    <t>10027666</t>
  </si>
  <si>
    <t>10027671</t>
  </si>
  <si>
    <t>10029593</t>
  </si>
  <si>
    <t>10029594</t>
  </si>
  <si>
    <t>10029874</t>
  </si>
  <si>
    <t>10029878</t>
  </si>
  <si>
    <t>10031077</t>
  </si>
  <si>
    <t>10032260</t>
  </si>
  <si>
    <t>10032261</t>
  </si>
  <si>
    <t>10032264</t>
  </si>
  <si>
    <t>10032270</t>
  </si>
  <si>
    <t>10032271</t>
  </si>
  <si>
    <t>10032272</t>
  </si>
  <si>
    <t>10032273</t>
  </si>
  <si>
    <t>10032274</t>
  </si>
  <si>
    <t>10032277</t>
  </si>
  <si>
    <t>10032278</t>
  </si>
  <si>
    <t>10032452</t>
  </si>
  <si>
    <t>10033529</t>
  </si>
  <si>
    <t>10034004S1</t>
  </si>
  <si>
    <t>10034156S1</t>
  </si>
  <si>
    <t>10034318</t>
  </si>
  <si>
    <t>10035985S1</t>
  </si>
  <si>
    <t>10035987S1</t>
  </si>
  <si>
    <t>10036027S1</t>
  </si>
  <si>
    <t>10038033S1</t>
  </si>
  <si>
    <t>10038229S1</t>
  </si>
  <si>
    <t>10038261S1</t>
  </si>
  <si>
    <t>10038263S1</t>
  </si>
  <si>
    <t>10038264S1</t>
  </si>
  <si>
    <t>10038276S1</t>
  </si>
  <si>
    <t>10038302S1</t>
  </si>
  <si>
    <t>10038303S1</t>
  </si>
  <si>
    <t>10038304S1</t>
  </si>
  <si>
    <t>10038310S1</t>
  </si>
  <si>
    <t>10038311S1</t>
  </si>
  <si>
    <t>10038312S1</t>
  </si>
  <si>
    <t>10038332S1</t>
  </si>
  <si>
    <t>10038340S1</t>
  </si>
  <si>
    <t>10038348S1</t>
  </si>
  <si>
    <t>10038353S1</t>
  </si>
  <si>
    <t>10038354S1</t>
  </si>
  <si>
    <t>10038366S1</t>
  </si>
  <si>
    <t>10038367S1</t>
  </si>
  <si>
    <t>10038369S1</t>
  </si>
  <si>
    <t>10038370S1</t>
  </si>
  <si>
    <t>10038371S1</t>
  </si>
  <si>
    <t>10038372S1</t>
  </si>
  <si>
    <t>10038381S1</t>
  </si>
  <si>
    <t>10038389S1</t>
  </si>
  <si>
    <t>10038390S1</t>
  </si>
  <si>
    <t>10038394S1</t>
  </si>
  <si>
    <t>10038411S1</t>
  </si>
  <si>
    <t>10038414S1</t>
  </si>
  <si>
    <t>10038418S1</t>
  </si>
  <si>
    <t>10038436S1</t>
  </si>
  <si>
    <t>10038437S1</t>
  </si>
  <si>
    <t>10038438S1</t>
  </si>
  <si>
    <t>10038461S1</t>
  </si>
  <si>
    <t>10038479S1</t>
  </si>
  <si>
    <t>10038482S1</t>
  </si>
  <si>
    <t>10038483S1</t>
  </si>
  <si>
    <t>10038485S1</t>
  </si>
  <si>
    <t>10039276S1</t>
  </si>
  <si>
    <t>10039277S1</t>
  </si>
  <si>
    <t>10039278S1</t>
  </si>
  <si>
    <t>10039279S1</t>
  </si>
  <si>
    <t>10039371S1</t>
  </si>
  <si>
    <t>10039374S1</t>
  </si>
  <si>
    <t>10039375S1</t>
  </si>
  <si>
    <t>10039379S1</t>
  </si>
  <si>
    <t>10039380S1</t>
  </si>
  <si>
    <t>10039381S1</t>
  </si>
  <si>
    <t>10039382S1</t>
  </si>
  <si>
    <t>10039383S1</t>
  </si>
  <si>
    <t>10039384S1</t>
  </si>
  <si>
    <t>10039411S1</t>
  </si>
  <si>
    <t>10039412S1</t>
  </si>
  <si>
    <t>10039413S1</t>
  </si>
  <si>
    <t>10039414S1</t>
  </si>
  <si>
    <t>10039415S1</t>
  </si>
  <si>
    <t>10039416S1</t>
  </si>
  <si>
    <t>10039417S1</t>
  </si>
  <si>
    <t>10039447S1</t>
  </si>
  <si>
    <t>10039448S1</t>
  </si>
  <si>
    <t>10039449S1</t>
  </si>
  <si>
    <t>10039450S1</t>
  </si>
  <si>
    <t>10039451S1</t>
  </si>
  <si>
    <t>10039452S1</t>
  </si>
  <si>
    <t>10039453S1</t>
  </si>
  <si>
    <t>10039454S1</t>
  </si>
  <si>
    <t>10039571S1</t>
  </si>
  <si>
    <t>10039572S1</t>
  </si>
  <si>
    <t>10039573S1</t>
  </si>
  <si>
    <t>10039574S1</t>
  </si>
  <si>
    <t>10039575S1</t>
  </si>
  <si>
    <t>10039576S1</t>
  </si>
  <si>
    <t>10039577S1</t>
  </si>
  <si>
    <t>10039578S1</t>
  </si>
  <si>
    <t>10039796S1</t>
  </si>
  <si>
    <t>10039797S1</t>
  </si>
  <si>
    <t>10039798S1</t>
  </si>
  <si>
    <t>10039799S1</t>
  </si>
  <si>
    <t>10039800S1</t>
  </si>
  <si>
    <t>10039801S1</t>
  </si>
  <si>
    <t>10040233S1</t>
  </si>
  <si>
    <t>10040234S1</t>
  </si>
  <si>
    <t>10040235S1</t>
  </si>
  <si>
    <t>10040237S1</t>
  </si>
  <si>
    <t>10040238S1</t>
  </si>
  <si>
    <t>10040239S1</t>
  </si>
  <si>
    <t>10040241S1</t>
  </si>
  <si>
    <t>10040256S1</t>
  </si>
  <si>
    <t>10040263S1</t>
  </si>
  <si>
    <t>10040266S1</t>
  </si>
  <si>
    <t>10040268S1</t>
  </si>
  <si>
    <t>10040270S1</t>
  </si>
  <si>
    <t>10040276S1</t>
  </si>
  <si>
    <t>10040277S1</t>
  </si>
  <si>
    <t>10040278S1</t>
  </si>
  <si>
    <t>10040279S1</t>
  </si>
  <si>
    <t>10040281S1</t>
  </si>
  <si>
    <t>10040288S1</t>
  </si>
  <si>
    <t>10040289S1</t>
  </si>
  <si>
    <t>10040290S1</t>
  </si>
  <si>
    <t>10040292S1</t>
  </si>
  <si>
    <t>10040304S1</t>
  </si>
  <si>
    <t>10040306S1</t>
  </si>
  <si>
    <t>10040307S1</t>
  </si>
  <si>
    <t>10040316S1</t>
  </si>
  <si>
    <t>10040320S1</t>
  </si>
  <si>
    <t>10040321S1</t>
  </si>
  <si>
    <t>10040325S1</t>
  </si>
  <si>
    <t>10040326S1</t>
  </si>
  <si>
    <t>10040329S1</t>
  </si>
  <si>
    <t>10040336S1</t>
  </si>
  <si>
    <t>10040343S1</t>
  </si>
  <si>
    <t>10040344S1</t>
  </si>
  <si>
    <t>10040345S1</t>
  </si>
  <si>
    <t>10040349S1</t>
  </si>
  <si>
    <t>10040350S1</t>
  </si>
  <si>
    <t>10040353S1</t>
  </si>
  <si>
    <t>10040355S1</t>
  </si>
  <si>
    <t>10040356S1</t>
  </si>
  <si>
    <t>10040357S1</t>
  </si>
  <si>
    <t>10040358S1</t>
  </si>
  <si>
    <t>10040361S1</t>
  </si>
  <si>
    <t>10040363S1</t>
  </si>
  <si>
    <t>10040364S1</t>
  </si>
  <si>
    <t>10040368S1</t>
  </si>
  <si>
    <t>10040370S1</t>
  </si>
  <si>
    <t>10040371S1</t>
  </si>
  <si>
    <t>10040374S1</t>
  </si>
  <si>
    <t>10040375S1</t>
  </si>
  <si>
    <t>10040377S1</t>
  </si>
  <si>
    <t>10040378S1</t>
  </si>
  <si>
    <t>10040379S1</t>
  </si>
  <si>
    <t>10040380S1</t>
  </si>
  <si>
    <t>10040381S1</t>
  </si>
  <si>
    <t>10040383S1</t>
  </si>
  <si>
    <t>10040395S1</t>
  </si>
  <si>
    <t>10040396S1</t>
  </si>
  <si>
    <t>10040398S1</t>
  </si>
  <si>
    <t>10040401S1</t>
  </si>
  <si>
    <t>10040403S1</t>
  </si>
  <si>
    <t>10040404S1</t>
  </si>
  <si>
    <t>10040405S1</t>
  </si>
  <si>
    <t>10040409S1</t>
  </si>
  <si>
    <t>10040410S1</t>
  </si>
  <si>
    <t>10040413S1</t>
  </si>
  <si>
    <t>10040415S1</t>
  </si>
  <si>
    <t>10040416S1</t>
  </si>
  <si>
    <t>10040417S1</t>
  </si>
  <si>
    <t>10040418S1</t>
  </si>
  <si>
    <t>10040421S1</t>
  </si>
  <si>
    <t>10040422S1</t>
  </si>
  <si>
    <t>10040427S1</t>
  </si>
  <si>
    <t>10040430S1</t>
  </si>
  <si>
    <t>10040431S1</t>
  </si>
  <si>
    <t>10040433S1</t>
  </si>
  <si>
    <t>10040435S1</t>
  </si>
  <si>
    <t>10040438S1</t>
  </si>
  <si>
    <t>10040440S1</t>
  </si>
  <si>
    <t>10040441S1</t>
  </si>
  <si>
    <t>10040443S1</t>
  </si>
  <si>
    <t>10040444S1</t>
  </si>
  <si>
    <t>10040445S1</t>
  </si>
  <si>
    <t>10040446S1</t>
  </si>
  <si>
    <t>10041796S1</t>
  </si>
  <si>
    <t>10041932S1</t>
  </si>
  <si>
    <t>10042484S1</t>
  </si>
  <si>
    <t>10042491S1</t>
  </si>
  <si>
    <t>10042514S1</t>
  </si>
  <si>
    <t>10042525S1</t>
  </si>
  <si>
    <t>10042565S1</t>
  </si>
  <si>
    <t>10042591S1</t>
  </si>
  <si>
    <t>10042593S1</t>
  </si>
  <si>
    <t>10042600S1</t>
  </si>
  <si>
    <t>10042601S1</t>
  </si>
  <si>
    <t>10043335S1</t>
  </si>
  <si>
    <t>10043336S1</t>
  </si>
  <si>
    <t>10043337S1</t>
  </si>
  <si>
    <t>10043338S1</t>
  </si>
  <si>
    <t>10043339S1</t>
  </si>
  <si>
    <t>10043341S1</t>
  </si>
  <si>
    <t>10043342S1</t>
  </si>
  <si>
    <t>10043388S1</t>
  </si>
  <si>
    <t>10043401S1</t>
  </si>
  <si>
    <t>10043402S1</t>
  </si>
  <si>
    <t>10043419S1</t>
  </si>
  <si>
    <t>10043421S1</t>
  </si>
  <si>
    <t>10043432S1</t>
  </si>
  <si>
    <t>10043433S1</t>
  </si>
  <si>
    <t>10043490S1</t>
  </si>
  <si>
    <t>10043501S1</t>
  </si>
  <si>
    <t>10043502S1</t>
  </si>
  <si>
    <t>10043503S1</t>
  </si>
  <si>
    <t>10043504S1</t>
  </si>
  <si>
    <t>10043505S1</t>
  </si>
  <si>
    <t>10043506S1</t>
  </si>
  <si>
    <t>10043516S1</t>
  </si>
  <si>
    <t>10043517S1</t>
  </si>
  <si>
    <t>10043518S1</t>
  </si>
  <si>
    <t>10043563S1</t>
  </si>
  <si>
    <t>10043564S1</t>
  </si>
  <si>
    <t>10043571S1</t>
  </si>
  <si>
    <t>10043572S1</t>
  </si>
  <si>
    <t>10043573S1</t>
  </si>
  <si>
    <t>10043574S1</t>
  </si>
  <si>
    <t>10043578S1</t>
  </si>
  <si>
    <t>10043579S1</t>
  </si>
  <si>
    <t>10043591S1</t>
  </si>
  <si>
    <t>10043592S1</t>
  </si>
  <si>
    <t>10043594S1</t>
  </si>
  <si>
    <t>10043595S1</t>
  </si>
  <si>
    <t>10043596S1</t>
  </si>
  <si>
    <t>10043597S1</t>
  </si>
  <si>
    <t>10043598S1</t>
  </si>
  <si>
    <t>10043604S1</t>
  </si>
  <si>
    <t>10043605S1</t>
  </si>
  <si>
    <t>10043606S1</t>
  </si>
  <si>
    <t>10043608S1</t>
  </si>
  <si>
    <t>10043609S1</t>
  </si>
  <si>
    <t>10043610S1</t>
  </si>
  <si>
    <t>10043611S1</t>
  </si>
  <si>
    <t>10043662S1</t>
  </si>
  <si>
    <t>10043663S1</t>
  </si>
  <si>
    <t>10043667S1</t>
  </si>
  <si>
    <t>10043668S1</t>
  </si>
  <si>
    <t>10043671S1</t>
  </si>
  <si>
    <t>10043673S1</t>
  </si>
  <si>
    <t>10043676S1</t>
  </si>
  <si>
    <t>10043683S1</t>
  </si>
  <si>
    <t>10043684S1</t>
  </si>
  <si>
    <t>10043818S1</t>
  </si>
  <si>
    <t>10043835S1</t>
  </si>
  <si>
    <t>10043836S1</t>
  </si>
  <si>
    <t>10043837S1</t>
  </si>
  <si>
    <t>10043887S1</t>
  </si>
  <si>
    <t>10043897S1</t>
  </si>
  <si>
    <t>10043899S1</t>
  </si>
  <si>
    <t>10043900S1</t>
  </si>
  <si>
    <t>10043902S1</t>
  </si>
  <si>
    <t>10043903S1</t>
  </si>
  <si>
    <t>10043940S1</t>
  </si>
  <si>
    <t>10043941S1</t>
  </si>
  <si>
    <t>10043946S1</t>
  </si>
  <si>
    <t>10044346S1</t>
  </si>
  <si>
    <t>10044392S1</t>
  </si>
  <si>
    <t>10044396S1</t>
  </si>
  <si>
    <t>10044398S1</t>
  </si>
  <si>
    <t>10044407S1</t>
  </si>
  <si>
    <t>10044408S1</t>
  </si>
  <si>
    <t>10044409S1</t>
  </si>
  <si>
    <t>10044432S1</t>
  </si>
  <si>
    <t>10044433S1</t>
  </si>
  <si>
    <t>10044434S1</t>
  </si>
  <si>
    <t>10044441S1</t>
  </si>
  <si>
    <t>10044444S1</t>
  </si>
  <si>
    <t>10044478S1</t>
  </si>
  <si>
    <t>10044481S1</t>
  </si>
  <si>
    <t>10044487S1</t>
  </si>
  <si>
    <t>10044507S1</t>
  </si>
  <si>
    <t>10044516S1</t>
  </si>
  <si>
    <t>10044517S1</t>
  </si>
  <si>
    <t>10044520S1</t>
  </si>
  <si>
    <t>10044522S1</t>
  </si>
  <si>
    <t>10044524S1</t>
  </si>
  <si>
    <t>10044528S1</t>
  </si>
  <si>
    <t>10044529S1</t>
  </si>
  <si>
    <t>10044534S1</t>
  </si>
  <si>
    <t>10044555S1</t>
  </si>
  <si>
    <t>10044562S1</t>
  </si>
  <si>
    <t>10044565S1</t>
  </si>
  <si>
    <t>10044567S1</t>
  </si>
  <si>
    <t>10044571S1</t>
  </si>
  <si>
    <t>10044574S1</t>
  </si>
  <si>
    <t>10044582S1</t>
  </si>
  <si>
    <t>10044583S1</t>
  </si>
  <si>
    <t>10044589S1</t>
  </si>
  <si>
    <t>10044592S1</t>
  </si>
  <si>
    <t>10044601S1</t>
  </si>
  <si>
    <t>10044602S1</t>
  </si>
  <si>
    <t>10045231</t>
  </si>
  <si>
    <t>10045241</t>
  </si>
  <si>
    <t>10045318</t>
  </si>
  <si>
    <t>10045319</t>
  </si>
  <si>
    <t>10045360S1</t>
  </si>
  <si>
    <t>10046055S1</t>
  </si>
  <si>
    <t>10046247S1</t>
  </si>
  <si>
    <t>10046276S1</t>
  </si>
  <si>
    <t>10046280S1</t>
  </si>
  <si>
    <t>10046281S1</t>
  </si>
  <si>
    <t>10046282S1</t>
  </si>
  <si>
    <t>10046284S1</t>
  </si>
  <si>
    <t>10046376S1</t>
  </si>
  <si>
    <t>10046403S1</t>
  </si>
  <si>
    <t>10046420S1</t>
  </si>
  <si>
    <t>10046421S1</t>
  </si>
  <si>
    <t>10046423S1</t>
  </si>
  <si>
    <t>10046425S1</t>
  </si>
  <si>
    <t>10046426S1</t>
  </si>
  <si>
    <t>10046456S1</t>
  </si>
  <si>
    <t>10046457S1</t>
  </si>
  <si>
    <t>10046613S1</t>
  </si>
  <si>
    <t>10046636S1</t>
  </si>
  <si>
    <t>10046640S1</t>
  </si>
  <si>
    <t>10046641S1</t>
  </si>
  <si>
    <t>10046655S1</t>
  </si>
  <si>
    <t>10046668S1</t>
  </si>
  <si>
    <t>10046716S1</t>
  </si>
  <si>
    <t>10046717S1</t>
  </si>
  <si>
    <t>10046758S1</t>
  </si>
  <si>
    <t>10046759S1</t>
  </si>
  <si>
    <t>10046797S1</t>
  </si>
  <si>
    <t>10046798S1</t>
  </si>
  <si>
    <t>10047170S1</t>
  </si>
  <si>
    <t>10047217S1</t>
  </si>
  <si>
    <t>10047218S1</t>
  </si>
  <si>
    <t>10047219S1</t>
  </si>
  <si>
    <t>10047220S1</t>
  </si>
  <si>
    <t>10047221S1</t>
  </si>
  <si>
    <t>10047222S1</t>
  </si>
  <si>
    <t>10047240S1</t>
  </si>
  <si>
    <t>10047241S1</t>
  </si>
  <si>
    <t>10047245S1</t>
  </si>
  <si>
    <t>10047249S1</t>
  </si>
  <si>
    <t>10047251S1</t>
  </si>
  <si>
    <t>10047255S1</t>
  </si>
  <si>
    <t>10047256S1</t>
  </si>
  <si>
    <t>10047260S1</t>
  </si>
  <si>
    <t>10047275S1</t>
  </si>
  <si>
    <t>10047276S1</t>
  </si>
  <si>
    <t>10047281S1</t>
  </si>
  <si>
    <t>10047282S1</t>
  </si>
  <si>
    <t>10047283S1</t>
  </si>
  <si>
    <t>10047284S1</t>
  </si>
  <si>
    <t>10047285S1</t>
  </si>
  <si>
    <t>10047286S1</t>
  </si>
  <si>
    <t>10047287S1</t>
  </si>
  <si>
    <t>10047288S1</t>
  </si>
  <si>
    <t>10047289S1</t>
  </si>
  <si>
    <t>10047290S1</t>
  </si>
  <si>
    <t>10047331S1</t>
  </si>
  <si>
    <t>10047403S1</t>
  </si>
  <si>
    <t>10047404S1</t>
  </si>
  <si>
    <t>10047407S1</t>
  </si>
  <si>
    <t>10047408S1</t>
  </si>
  <si>
    <t>10047410S1</t>
  </si>
  <si>
    <t>10047411S1</t>
  </si>
  <si>
    <t>10047412S1</t>
  </si>
  <si>
    <t>10047425S1</t>
  </si>
  <si>
    <t>10047471S1</t>
  </si>
  <si>
    <t>10047476</t>
  </si>
  <si>
    <t>10047710S1</t>
  </si>
  <si>
    <t>10047715S1</t>
  </si>
  <si>
    <t>10047717S1</t>
  </si>
  <si>
    <t>10047719S1</t>
  </si>
  <si>
    <t>10047754</t>
  </si>
  <si>
    <t>10047853</t>
  </si>
  <si>
    <t>10047854</t>
  </si>
  <si>
    <t>10047856</t>
  </si>
  <si>
    <t>10048063S1</t>
  </si>
  <si>
    <t>10048193S1</t>
  </si>
  <si>
    <t>10048292S1</t>
  </si>
  <si>
    <t>10048293S1</t>
  </si>
  <si>
    <t>10048529S1</t>
  </si>
  <si>
    <t>10048563S1</t>
  </si>
  <si>
    <t>10048589S1</t>
  </si>
  <si>
    <t>10048590S1</t>
  </si>
  <si>
    <t>10048591S1</t>
  </si>
  <si>
    <t>10048592S1</t>
  </si>
  <si>
    <t>10048593S1</t>
  </si>
  <si>
    <t>10048617S1</t>
  </si>
  <si>
    <t>10048642S1</t>
  </si>
  <si>
    <t>10048643S1</t>
  </si>
  <si>
    <t>10048644S1</t>
  </si>
  <si>
    <t>10048645S1</t>
  </si>
  <si>
    <t>10048670S1</t>
  </si>
  <si>
    <t>10048671S1</t>
  </si>
  <si>
    <t>10048780S1</t>
  </si>
  <si>
    <t>10048793S1</t>
  </si>
  <si>
    <t>10048796S1</t>
  </si>
  <si>
    <t>10048832S1</t>
  </si>
  <si>
    <t>10048833S1</t>
  </si>
  <si>
    <t>10048896S1</t>
  </si>
  <si>
    <t>10048969S1</t>
  </si>
  <si>
    <t>10048978S1</t>
  </si>
  <si>
    <t>10048979S1</t>
  </si>
  <si>
    <t>10048984S1</t>
  </si>
  <si>
    <t>10048985S1</t>
  </si>
  <si>
    <t>10049002S1</t>
  </si>
  <si>
    <t>10050823S1</t>
  </si>
  <si>
    <t>10050825S1</t>
  </si>
  <si>
    <t>10050829S1</t>
  </si>
  <si>
    <t>10050830S1</t>
  </si>
  <si>
    <t>10050833S1</t>
  </si>
  <si>
    <t>10050835S1</t>
  </si>
  <si>
    <t>10050844S1</t>
  </si>
  <si>
    <t>10050870S1</t>
  </si>
  <si>
    <t>10050873S1</t>
  </si>
  <si>
    <t>10050874S1</t>
  </si>
  <si>
    <t>10050875S1</t>
  </si>
  <si>
    <t>10050878S1</t>
  </si>
  <si>
    <t>10050882S1</t>
  </si>
  <si>
    <t>10050889S1</t>
  </si>
  <si>
    <t>10050891S1</t>
  </si>
  <si>
    <t>10050892S1</t>
  </si>
  <si>
    <t>10050893S1</t>
  </si>
  <si>
    <t>10050895S1</t>
  </si>
  <si>
    <t>10050896S1</t>
  </si>
  <si>
    <t>10050897S1</t>
  </si>
  <si>
    <t>10050900S1</t>
  </si>
  <si>
    <t>10050904S1</t>
  </si>
  <si>
    <t>10050919S1</t>
  </si>
  <si>
    <t>10050920S1</t>
  </si>
  <si>
    <t>10050921S1</t>
  </si>
  <si>
    <t>10050923S1</t>
  </si>
  <si>
    <t>10050925S1</t>
  </si>
  <si>
    <t>10050926S1</t>
  </si>
  <si>
    <t>10050929S1</t>
  </si>
  <si>
    <t>10050935S1</t>
  </si>
  <si>
    <t>10050937S1</t>
  </si>
  <si>
    <t>10050939S1</t>
  </si>
  <si>
    <t>10050946S1</t>
  </si>
  <si>
    <t>10050948S1</t>
  </si>
  <si>
    <t>10050950S1</t>
  </si>
  <si>
    <t>10050954S1</t>
  </si>
  <si>
    <t>10050955S1</t>
  </si>
  <si>
    <t>10050957S1</t>
  </si>
  <si>
    <t>10050958S1</t>
  </si>
  <si>
    <t>10050959S1</t>
  </si>
  <si>
    <t>10050960S1</t>
  </si>
  <si>
    <t>10050966S1</t>
  </si>
  <si>
    <t>10050967S1</t>
  </si>
  <si>
    <t>10050969S1</t>
  </si>
  <si>
    <t>10050976S1</t>
  </si>
  <si>
    <t>10050977S1</t>
  </si>
  <si>
    <t>10050982S1</t>
  </si>
  <si>
    <t>10050991S1</t>
  </si>
  <si>
    <t>10050998S1</t>
  </si>
  <si>
    <t>10050999S1</t>
  </si>
  <si>
    <t>10051000S1</t>
  </si>
  <si>
    <t>10051001S1</t>
  </si>
  <si>
    <t>10051016S1</t>
  </si>
  <si>
    <t>10051017S1</t>
  </si>
  <si>
    <t>10051018S1</t>
  </si>
  <si>
    <t>10051019S1</t>
  </si>
  <si>
    <t>10051020S1</t>
  </si>
  <si>
    <t>10051021S1</t>
  </si>
  <si>
    <t>10051023S1</t>
  </si>
  <si>
    <t>10051024S1</t>
  </si>
  <si>
    <t>10051025S1</t>
  </si>
  <si>
    <t>10051026S1</t>
  </si>
  <si>
    <t>10051029S1</t>
  </si>
  <si>
    <t>10051031S1</t>
  </si>
  <si>
    <t>10051035S1</t>
  </si>
  <si>
    <t>10051036S1</t>
  </si>
  <si>
    <t>10051038S1</t>
  </si>
  <si>
    <t>10051040S1</t>
  </si>
  <si>
    <t>10051050S1</t>
  </si>
  <si>
    <t>10051051S1</t>
  </si>
  <si>
    <t>10051052S1</t>
  </si>
  <si>
    <t>10051053S1</t>
  </si>
  <si>
    <t>10051054S1</t>
  </si>
  <si>
    <t>10051057S1</t>
  </si>
  <si>
    <t>10051059S1</t>
  </si>
  <si>
    <t>10051062S1</t>
  </si>
  <si>
    <t>10051063S1</t>
  </si>
  <si>
    <t>10051064S1</t>
  </si>
  <si>
    <t>10051065S1</t>
  </si>
  <si>
    <t>10051066S1</t>
  </si>
  <si>
    <t>10051176</t>
  </si>
  <si>
    <t>10051252S1</t>
  </si>
  <si>
    <t>10051292S1</t>
  </si>
  <si>
    <t>10051293S1</t>
  </si>
  <si>
    <t>10051300S1</t>
  </si>
  <si>
    <t>10051301S1</t>
  </si>
  <si>
    <t>10051321S1</t>
  </si>
  <si>
    <t>10051352S1</t>
  </si>
  <si>
    <t>10051353S1</t>
  </si>
  <si>
    <t>10051355S1</t>
  </si>
  <si>
    <t>10051362S1</t>
  </si>
  <si>
    <t>10051415S1</t>
  </si>
  <si>
    <t>10051416S1</t>
  </si>
  <si>
    <t>10051420S1</t>
  </si>
  <si>
    <t>10051486S1</t>
  </si>
  <si>
    <t>10051488S1</t>
  </si>
  <si>
    <t>A8500000129</t>
  </si>
  <si>
    <t>A850000144</t>
  </si>
  <si>
    <t>A850000234</t>
  </si>
  <si>
    <t>MKT1326</t>
  </si>
  <si>
    <t>MKT1505</t>
  </si>
  <si>
    <t>MKT1559</t>
  </si>
  <si>
    <t>10039862</t>
  </si>
  <si>
    <t>10042502</t>
  </si>
  <si>
    <t>10040283</t>
  </si>
  <si>
    <t>10046917</t>
  </si>
  <si>
    <t>10047016</t>
  </si>
  <si>
    <t>10047014</t>
  </si>
  <si>
    <t>10051027</t>
  </si>
  <si>
    <t>10051370</t>
  </si>
  <si>
    <t>10058862</t>
  </si>
  <si>
    <t>10000888-UNI</t>
  </si>
  <si>
    <t>10000926-UNI</t>
  </si>
  <si>
    <t>10002118-UNI</t>
  </si>
  <si>
    <t>10004364-7R</t>
  </si>
  <si>
    <t>10004364-8R</t>
  </si>
  <si>
    <t>10004364-6.5R</t>
  </si>
  <si>
    <t>10004364-7.5R</t>
  </si>
  <si>
    <t>10004364-9R</t>
  </si>
  <si>
    <t>10004372-6R</t>
  </si>
  <si>
    <t>10004372-8.5R</t>
  </si>
  <si>
    <t>10012121-UNI</t>
  </si>
  <si>
    <t>10012122-UNI</t>
  </si>
  <si>
    <t>10015176-UNI</t>
  </si>
  <si>
    <t>10015177-UNI</t>
  </si>
  <si>
    <t>10017530-UNI</t>
  </si>
  <si>
    <t>10018678-UNI</t>
  </si>
  <si>
    <t>10021092-6.5R</t>
  </si>
  <si>
    <t>10021092-7R</t>
  </si>
  <si>
    <t>10021092-8R</t>
  </si>
  <si>
    <t>10021092-7.5R</t>
  </si>
  <si>
    <t>10021092-8.5R</t>
  </si>
  <si>
    <t>10025289-UNI</t>
  </si>
  <si>
    <t>10027666-UNI</t>
  </si>
  <si>
    <t>10027671-UNI</t>
  </si>
  <si>
    <t>10029593-UNI</t>
  </si>
  <si>
    <t>10029594-UNI</t>
  </si>
  <si>
    <t>10029874-UNI</t>
  </si>
  <si>
    <t>10029878-UNI</t>
  </si>
  <si>
    <t>10031077-UNI</t>
  </si>
  <si>
    <t>10032260-UNI</t>
  </si>
  <si>
    <t>10032261-UNI</t>
  </si>
  <si>
    <t>10032264-UNI</t>
  </si>
  <si>
    <t>10032270-UNI</t>
  </si>
  <si>
    <t>10032271-UNI</t>
  </si>
  <si>
    <t>10032272-UNI</t>
  </si>
  <si>
    <t>10032273-UNI</t>
  </si>
  <si>
    <t>10032274-UNI</t>
  </si>
  <si>
    <t>10032277-UNI</t>
  </si>
  <si>
    <t>10032278-UNI</t>
  </si>
  <si>
    <t>10032452-UNI</t>
  </si>
  <si>
    <t>10033529-UNI</t>
  </si>
  <si>
    <t>10034004S1-7LFT</t>
  </si>
  <si>
    <t>10034004S1-7RGT</t>
  </si>
  <si>
    <t>10034156S1-10LFT</t>
  </si>
  <si>
    <t>10034156S1-10RGT</t>
  </si>
  <si>
    <t>10034318-UNI</t>
  </si>
  <si>
    <t>10035985S1-10RGT</t>
  </si>
  <si>
    <t>10035985S1-10LFT</t>
  </si>
  <si>
    <t>10035987S1-7LFT</t>
  </si>
  <si>
    <t>10035987S1-7RGT</t>
  </si>
  <si>
    <t>10036027S1-7LFT</t>
  </si>
  <si>
    <t>10036027S1-7RGT</t>
  </si>
  <si>
    <t>10038033S1-LGR</t>
  </si>
  <si>
    <t>10038229S1-10RGT</t>
  </si>
  <si>
    <t>10038229S1-10LFT</t>
  </si>
  <si>
    <t>10038261S1-10RGT</t>
  </si>
  <si>
    <t>10038261S1-10LFT</t>
  </si>
  <si>
    <t>10038263S1-10LFT</t>
  </si>
  <si>
    <t>10038263S1-10RGT</t>
  </si>
  <si>
    <t>10038264S1-10RGT</t>
  </si>
  <si>
    <t>10038264S1-10LFT</t>
  </si>
  <si>
    <t>10038276S1-7LFT</t>
  </si>
  <si>
    <t>10038276S1-7RGT</t>
  </si>
  <si>
    <t>10038302S1-10RGT</t>
  </si>
  <si>
    <t>10038302S1-10LFT</t>
  </si>
  <si>
    <t>10038303S1-7LFT</t>
  </si>
  <si>
    <t>10038303S1-7RGT</t>
  </si>
  <si>
    <t>10038304S1-7RGT</t>
  </si>
  <si>
    <t>10038304S1-7LFT</t>
  </si>
  <si>
    <t>10038310S1-7LFT</t>
  </si>
  <si>
    <t>10038310S1-7RGT</t>
  </si>
  <si>
    <t>10038311S1-7LFT</t>
  </si>
  <si>
    <t>10038311S1-7RGT</t>
  </si>
  <si>
    <t>10038312S1-7RGT</t>
  </si>
  <si>
    <t>10038312S1-7LFT</t>
  </si>
  <si>
    <t>10038332S1-7RGT</t>
  </si>
  <si>
    <t>10038332S1-7LFT</t>
  </si>
  <si>
    <t>10038340S1-10RGT</t>
  </si>
  <si>
    <t>10038340S1-10LFT</t>
  </si>
  <si>
    <t>10038348S1-7LFT</t>
  </si>
  <si>
    <t>10038348S1-7RGT</t>
  </si>
  <si>
    <t>10038353S1-10LFT</t>
  </si>
  <si>
    <t>10038353S1-10RGT</t>
  </si>
  <si>
    <t>10038354S1-10LFT</t>
  </si>
  <si>
    <t>10038354S1-10RGT</t>
  </si>
  <si>
    <t>10038366S1-10LFT</t>
  </si>
  <si>
    <t>10038366S1-10RGT</t>
  </si>
  <si>
    <t>10038367S1-10RGT</t>
  </si>
  <si>
    <t>10038367S1-10LFT</t>
  </si>
  <si>
    <t>10038369S1-10LFT</t>
  </si>
  <si>
    <t>10038369S1-10RGT</t>
  </si>
  <si>
    <t>10038370S1-10RGT</t>
  </si>
  <si>
    <t>10038370S1-10LFT</t>
  </si>
  <si>
    <t>10038371S1-10RGT</t>
  </si>
  <si>
    <t>10038371S1-10LFT</t>
  </si>
  <si>
    <t>10038372S1-10LFT</t>
  </si>
  <si>
    <t>10038372S1-10RGT</t>
  </si>
  <si>
    <t>10038381S1-7LFT</t>
  </si>
  <si>
    <t>10038381S1-7RGT</t>
  </si>
  <si>
    <t>10038389S1-10RGT</t>
  </si>
  <si>
    <t>10038389S1-10LFT</t>
  </si>
  <si>
    <t>10038390S1-10RGT</t>
  </si>
  <si>
    <t>10038390S1-10LFT</t>
  </si>
  <si>
    <t>10038394S1-10LFT</t>
  </si>
  <si>
    <t>10038394S1-10RGT</t>
  </si>
  <si>
    <t>10038411S1-7RGT</t>
  </si>
  <si>
    <t>10038411S1-7LFT</t>
  </si>
  <si>
    <t>10038414S1-7RGT</t>
  </si>
  <si>
    <t>10038414S1-7LFT</t>
  </si>
  <si>
    <t>10038418S1-7LFT</t>
  </si>
  <si>
    <t>10038418S1-7RGT</t>
  </si>
  <si>
    <t>10038436S1-7LFT</t>
  </si>
  <si>
    <t>10038436S1-7RGT</t>
  </si>
  <si>
    <t>10038437S1-7LFT</t>
  </si>
  <si>
    <t>10038437S1-7RGT</t>
  </si>
  <si>
    <t>10038438S1-7LFT</t>
  </si>
  <si>
    <t>10038438S1-7RGT</t>
  </si>
  <si>
    <t>10038461S1-7RGT</t>
  </si>
  <si>
    <t>10038461S1-7LFT</t>
  </si>
  <si>
    <t>10038479S1-10RGT</t>
  </si>
  <si>
    <t>10038479S1-10LFT</t>
  </si>
  <si>
    <t>10038482S1-7LFT</t>
  </si>
  <si>
    <t>10038482S1-7RGT</t>
  </si>
  <si>
    <t>10038483S1-7RGT</t>
  </si>
  <si>
    <t>10038483S1-7LFT</t>
  </si>
  <si>
    <t>10038485S1-7LFT</t>
  </si>
  <si>
    <t>10038485S1-7RGT</t>
  </si>
  <si>
    <t>10039276S1-LGR</t>
  </si>
  <si>
    <t>10039277S1-LGR</t>
  </si>
  <si>
    <t>10039278S1-LGR</t>
  </si>
  <si>
    <t>10039279S1-LGR</t>
  </si>
  <si>
    <t>10039371S1-LGR</t>
  </si>
  <si>
    <t>10039374S1-LGR</t>
  </si>
  <si>
    <t>10039375S1-LGR</t>
  </si>
  <si>
    <t>10039379S1-LGR</t>
  </si>
  <si>
    <t>10039380S1-LGR</t>
  </si>
  <si>
    <t>10039381S1-LGR</t>
  </si>
  <si>
    <t>10039382S1-LGR</t>
  </si>
  <si>
    <t>10039383S1-LGR</t>
  </si>
  <si>
    <t>10039384S1-LGR</t>
  </si>
  <si>
    <t>10039411S1-LGR</t>
  </si>
  <si>
    <t>10039412S1-LGR</t>
  </si>
  <si>
    <t>10039413S1-LGR</t>
  </si>
  <si>
    <t>10039414S1-LGR</t>
  </si>
  <si>
    <t>10039415S1-LGR</t>
  </si>
  <si>
    <t>10039416S1-LGR</t>
  </si>
  <si>
    <t>10039417S1-LGR</t>
  </si>
  <si>
    <t>10039447S1-LGR</t>
  </si>
  <si>
    <t>10039448S1-LGR</t>
  </si>
  <si>
    <t>10039449S1-LGR</t>
  </si>
  <si>
    <t>10039450S1-LGR</t>
  </si>
  <si>
    <t>10039451S1-LGR</t>
  </si>
  <si>
    <t>10039452S1-LGR</t>
  </si>
  <si>
    <t>10039453S1-LGR</t>
  </si>
  <si>
    <t>10039454S1-LGR</t>
  </si>
  <si>
    <t>10039571S1-LGR</t>
  </si>
  <si>
    <t>10039572S1-LGR</t>
  </si>
  <si>
    <t>10039573S1-LGR</t>
  </si>
  <si>
    <t>10039574S1-LGR</t>
  </si>
  <si>
    <t>10039575S1-LGR</t>
  </si>
  <si>
    <t>10039576S1-LGR</t>
  </si>
  <si>
    <t>10039577S1-LGR</t>
  </si>
  <si>
    <t>10039578S1-LGR</t>
  </si>
  <si>
    <t>10039796S1-LGR</t>
  </si>
  <si>
    <t>10039797S1-LGR</t>
  </si>
  <si>
    <t>10039798S1-LGR</t>
  </si>
  <si>
    <t>10039799S1-LGR</t>
  </si>
  <si>
    <t>10039800S1-LGR</t>
  </si>
  <si>
    <t>10039801S1-LGR</t>
  </si>
  <si>
    <t>10040233S1-7LFT</t>
  </si>
  <si>
    <t>10040233S1-7RGT</t>
  </si>
  <si>
    <t>10040234S1-7LFT</t>
  </si>
  <si>
    <t>10040234S1-7RGT</t>
  </si>
  <si>
    <t>10040235S1-10RGT</t>
  </si>
  <si>
    <t>10040235S1-10LFT</t>
  </si>
  <si>
    <t>10040237S1-10LFT</t>
  </si>
  <si>
    <t>10040237S1-10RGT</t>
  </si>
  <si>
    <t>10040238S1-10RGT</t>
  </si>
  <si>
    <t>10040238S1-10LFT</t>
  </si>
  <si>
    <t>10040239S1-10RGT</t>
  </si>
  <si>
    <t>10040239S1-10LFT</t>
  </si>
  <si>
    <t>10040241S1-10RGT</t>
  </si>
  <si>
    <t>10040241S1-10LFT</t>
  </si>
  <si>
    <t>10040256S1-7LFT</t>
  </si>
  <si>
    <t>10040256S1-7RGT</t>
  </si>
  <si>
    <t>10040263S1-10RGT</t>
  </si>
  <si>
    <t>10040263S1-10LFT</t>
  </si>
  <si>
    <t>10040266S1-10LFT</t>
  </si>
  <si>
    <t>10040266S1-10RGT</t>
  </si>
  <si>
    <t>10040268S1-10RGT</t>
  </si>
  <si>
    <t>10040268S1-10LFT</t>
  </si>
  <si>
    <t>10040270S1-10RGT</t>
  </si>
  <si>
    <t>10040270S1-10LFT</t>
  </si>
  <si>
    <t>10040276S1-10LFT</t>
  </si>
  <si>
    <t>10040276S1-10RGT</t>
  </si>
  <si>
    <t>10040277S1-10RGT</t>
  </si>
  <si>
    <t>10040277S1-10LFT</t>
  </si>
  <si>
    <t>10040278S1-10LFT</t>
  </si>
  <si>
    <t>10040278S1-10RGT</t>
  </si>
  <si>
    <t>10040279S1-7LFT</t>
  </si>
  <si>
    <t>10040279S1-7RGT</t>
  </si>
  <si>
    <t>10040281S1-10RGT</t>
  </si>
  <si>
    <t>10040281S1-10LFT</t>
  </si>
  <si>
    <t>10040288S1-7RGT</t>
  </si>
  <si>
    <t>10040288S1-7LFT</t>
  </si>
  <si>
    <t>10040289S1-10LFT</t>
  </si>
  <si>
    <t>10040289S1-10RGT</t>
  </si>
  <si>
    <t>10040290S1-7LFT</t>
  </si>
  <si>
    <t>10040290S1-7RGT</t>
  </si>
  <si>
    <t>10040292S1-7LFT</t>
  </si>
  <si>
    <t>10040292S1-7RGT</t>
  </si>
  <si>
    <t>10040304S1-10RGT</t>
  </si>
  <si>
    <t>10040306S1-7LFT</t>
  </si>
  <si>
    <t>10040306S1-7RGT</t>
  </si>
  <si>
    <t>10040307S1-7LFT</t>
  </si>
  <si>
    <t>10040307S1-7RGT</t>
  </si>
  <si>
    <t>10040316S1-7RGT</t>
  </si>
  <si>
    <t>10040316S1-7LFT</t>
  </si>
  <si>
    <t>10040320S1-7RGT</t>
  </si>
  <si>
    <t>10040320S1-7LFT</t>
  </si>
  <si>
    <t>10040321S1-10LFT</t>
  </si>
  <si>
    <t>10040321S1-10RGT</t>
  </si>
  <si>
    <t>10040325S1-10RGT</t>
  </si>
  <si>
    <t>10040325S1-10LFT</t>
  </si>
  <si>
    <t>10040326S1-10LFT</t>
  </si>
  <si>
    <t>10040326S1-10RGT</t>
  </si>
  <si>
    <t>10040329S1-7LFT</t>
  </si>
  <si>
    <t>10040329S1-7RGT</t>
  </si>
  <si>
    <t>10040336S1-10RGT</t>
  </si>
  <si>
    <t>10040336S1-10LFT</t>
  </si>
  <si>
    <t>10040343S1-7RGT</t>
  </si>
  <si>
    <t>10040343S1-7LFT</t>
  </si>
  <si>
    <t>10040344S1-10RGT</t>
  </si>
  <si>
    <t>10040345S1-10RGT</t>
  </si>
  <si>
    <t>10040349S1-7LFT</t>
  </si>
  <si>
    <t>10040349S1-7RGT</t>
  </si>
  <si>
    <t>10040350S1-7LFT</t>
  </si>
  <si>
    <t>10040350S1-7RGT</t>
  </si>
  <si>
    <t>10040353S1-10LFT</t>
  </si>
  <si>
    <t>10040353S1-10RGT</t>
  </si>
  <si>
    <t>10040355S1-7RGT</t>
  </si>
  <si>
    <t>10040355S1-7LFT</t>
  </si>
  <si>
    <t>10040356S1-7LFT</t>
  </si>
  <si>
    <t>10040356S1-7RGT</t>
  </si>
  <si>
    <t>10040357S1-7LFT</t>
  </si>
  <si>
    <t>10040357S1-7RGT</t>
  </si>
  <si>
    <t>10040358S1-7LFT</t>
  </si>
  <si>
    <t>10040358S1-7RGT</t>
  </si>
  <si>
    <t>10040361S1-10RGT</t>
  </si>
  <si>
    <t>10040361S1-10LFT</t>
  </si>
  <si>
    <t>10040363S1-7LFT</t>
  </si>
  <si>
    <t>10040363S1-7RGT</t>
  </si>
  <si>
    <t>10040364S1-10RGT</t>
  </si>
  <si>
    <t>10040364S1-10LFT</t>
  </si>
  <si>
    <t>10040368S1-7RGT</t>
  </si>
  <si>
    <t>10040368S1-7LFT</t>
  </si>
  <si>
    <t>10040370S1-7RGT</t>
  </si>
  <si>
    <t>10040370S1-7LFT</t>
  </si>
  <si>
    <t>10040371S1-7LFT</t>
  </si>
  <si>
    <t>10040371S1-7RGT</t>
  </si>
  <si>
    <t>10040374S1-10RGT</t>
  </si>
  <si>
    <t>10040374S1-10LFT</t>
  </si>
  <si>
    <t>10040375S1-10RGT</t>
  </si>
  <si>
    <t>10040375S1-10LFT</t>
  </si>
  <si>
    <t>10040377S1-7RGT</t>
  </si>
  <si>
    <t>10040377S1-7LFT</t>
  </si>
  <si>
    <t>10040378S1-7LFT</t>
  </si>
  <si>
    <t>10040378S1-7RGT</t>
  </si>
  <si>
    <t>10040379S1-7RGT</t>
  </si>
  <si>
    <t>10040379S1-7LFT</t>
  </si>
  <si>
    <t>10040380S1-7LFT</t>
  </si>
  <si>
    <t>10040380S1-7RGT</t>
  </si>
  <si>
    <t>10040381S1-7RGT</t>
  </si>
  <si>
    <t>10040381S1-7LFT</t>
  </si>
  <si>
    <t>10040383S1-7RGT</t>
  </si>
  <si>
    <t>10040383S1-7LFT</t>
  </si>
  <si>
    <t>10040395S1-7LFT</t>
  </si>
  <si>
    <t>10040395S1-7RGT</t>
  </si>
  <si>
    <t>10040396S1-10LFT</t>
  </si>
  <si>
    <t>10040396S1-10RGT</t>
  </si>
  <si>
    <t>10040398S1-10LFT</t>
  </si>
  <si>
    <t>10040398S1-10RGT</t>
  </si>
  <si>
    <t>10040401S1-10LFT</t>
  </si>
  <si>
    <t>10040401S1-10RGT</t>
  </si>
  <si>
    <t>10040403S1-7LFT</t>
  </si>
  <si>
    <t>10040403S1-7RGT</t>
  </si>
  <si>
    <t>10040404S1-7LFT</t>
  </si>
  <si>
    <t>10040404S1-7RGT</t>
  </si>
  <si>
    <t>10040405S1-7LFT</t>
  </si>
  <si>
    <t>10040405S1-7RGT</t>
  </si>
  <si>
    <t>10040409S1-10RGT</t>
  </si>
  <si>
    <t>10040409S1-10LFT</t>
  </si>
  <si>
    <t>10040410S1-7RGT</t>
  </si>
  <si>
    <t>10040410S1-7LFT</t>
  </si>
  <si>
    <t>10040413S1-10RGT</t>
  </si>
  <si>
    <t>10040413S1-10LFT</t>
  </si>
  <si>
    <t>10040415S1-7RGT</t>
  </si>
  <si>
    <t>10040415S1-7LFT</t>
  </si>
  <si>
    <t>10040416S1-7RGT</t>
  </si>
  <si>
    <t>10040416S1-7LFT</t>
  </si>
  <si>
    <t>10040417S1-7RGT</t>
  </si>
  <si>
    <t>10040417S1-7LFT</t>
  </si>
  <si>
    <t>10040418S1-10LFT</t>
  </si>
  <si>
    <t>10040418S1-10RGT</t>
  </si>
  <si>
    <t>10040421S1-7LFT</t>
  </si>
  <si>
    <t>10040421S1-7RGT</t>
  </si>
  <si>
    <t>10040422S1-7RGT</t>
  </si>
  <si>
    <t>10040422S1-7LFT</t>
  </si>
  <si>
    <t>10040427S1-10RGT</t>
  </si>
  <si>
    <t>10040427S1-10LFT</t>
  </si>
  <si>
    <t>10040430S1-10LFT</t>
  </si>
  <si>
    <t>10040430S1-10RGT</t>
  </si>
  <si>
    <t>10040431S1-7RGT</t>
  </si>
  <si>
    <t>10040431S1-7LFT</t>
  </si>
  <si>
    <t>10040433S1-7RGT</t>
  </si>
  <si>
    <t>10040433S1-7LFT</t>
  </si>
  <si>
    <t>10040435S1-7RGT</t>
  </si>
  <si>
    <t>10040435S1-7LFT</t>
  </si>
  <si>
    <t>10040438S1-10LFT</t>
  </si>
  <si>
    <t>10040438S1-10RGT</t>
  </si>
  <si>
    <t>10040440S1-10RGT</t>
  </si>
  <si>
    <t>10040440S1-10LFT</t>
  </si>
  <si>
    <t>10040441S1-10RGT</t>
  </si>
  <si>
    <t>10040441S1-10LFT</t>
  </si>
  <si>
    <t>10040443S1-10RGT</t>
  </si>
  <si>
    <t>10040443S1-10LFT</t>
  </si>
  <si>
    <t>10040444S1-10RGT</t>
  </si>
  <si>
    <t>10040444S1-10LFT</t>
  </si>
  <si>
    <t>10040445S1-10RGT</t>
  </si>
  <si>
    <t>10040445S1-10LFT</t>
  </si>
  <si>
    <t>10040446S1-7RGT</t>
  </si>
  <si>
    <t>10040446S1-7LFT</t>
  </si>
  <si>
    <t>10041796S1-LGR</t>
  </si>
  <si>
    <t>10041932S1-OS</t>
  </si>
  <si>
    <t>10042484S1-10LFT</t>
  </si>
  <si>
    <t>10042484S1-10RGT</t>
  </si>
  <si>
    <t>10042491S1-10LFT</t>
  </si>
  <si>
    <t>10042491S1-10RGT</t>
  </si>
  <si>
    <t>10042514S1-7LFT</t>
  </si>
  <si>
    <t>10042514S1-7RGT</t>
  </si>
  <si>
    <t>10042525S1-7RGT</t>
  </si>
  <si>
    <t>10042525S1-7LFT</t>
  </si>
  <si>
    <t>10042565S1-10LFT</t>
  </si>
  <si>
    <t>10042565S1-10RGT</t>
  </si>
  <si>
    <t>10042591S1-7LFT</t>
  </si>
  <si>
    <t>10042591S1-7RGT</t>
  </si>
  <si>
    <t>10042593S1-7RGT</t>
  </si>
  <si>
    <t>10042593S1-7LFT</t>
  </si>
  <si>
    <t>10042600S1-26L</t>
  </si>
  <si>
    <t>10042601S1-26L</t>
  </si>
  <si>
    <t>10043335S1-LGR</t>
  </si>
  <si>
    <t>10043336S1-LGR</t>
  </si>
  <si>
    <t>10043337S1-LGR</t>
  </si>
  <si>
    <t>10043338S1-LGR</t>
  </si>
  <si>
    <t>10043339S1-LGR</t>
  </si>
  <si>
    <t>10043341S1-LGR</t>
  </si>
  <si>
    <t>10043342S1-LGR</t>
  </si>
  <si>
    <t>10043388S1-SMLR</t>
  </si>
  <si>
    <t>10043401S1-MEDR</t>
  </si>
  <si>
    <t>10043402S1-MEDR</t>
  </si>
  <si>
    <t>10043419S1-MEDR</t>
  </si>
  <si>
    <t>10043421S1-LGR</t>
  </si>
  <si>
    <t>10043432S1-MEDR</t>
  </si>
  <si>
    <t>10043433S1-MEDR</t>
  </si>
  <si>
    <t>10043490S1-LGR</t>
  </si>
  <si>
    <t>10043501S1-LGR</t>
  </si>
  <si>
    <t>10043502S1-LGR</t>
  </si>
  <si>
    <t>10043503S1-LGR</t>
  </si>
  <si>
    <t>10043504S1-LGR</t>
  </si>
  <si>
    <t>10043505S1-LGR</t>
  </si>
  <si>
    <t>10043506S1-LGR</t>
  </si>
  <si>
    <t>10043516S1-LGR</t>
  </si>
  <si>
    <t>10043517S1-LGR</t>
  </si>
  <si>
    <t>10043518S1-LGR</t>
  </si>
  <si>
    <t>10043563S1-MEDR</t>
  </si>
  <si>
    <t>10043564S1-MEDR</t>
  </si>
  <si>
    <t>10043571S1-LGR</t>
  </si>
  <si>
    <t>10043572S1-LGR</t>
  </si>
  <si>
    <t>10043573S1-LGR</t>
  </si>
  <si>
    <t>10043574S1-LGR</t>
  </si>
  <si>
    <t>10043578S1-LGR</t>
  </si>
  <si>
    <t>10043579S1-LGR</t>
  </si>
  <si>
    <t>10043591S1-MEDR</t>
  </si>
  <si>
    <t>10043592S1-MEDR</t>
  </si>
  <si>
    <t>10043594S1-MEDR</t>
  </si>
  <si>
    <t>10043595S1-MEDR</t>
  </si>
  <si>
    <t>10043596S1-MEDR</t>
  </si>
  <si>
    <t>10043597S1-MEDR</t>
  </si>
  <si>
    <t>10043598S1-MEDR</t>
  </si>
  <si>
    <t>10043604S1-MEDR</t>
  </si>
  <si>
    <t>10043605S1-MEDR</t>
  </si>
  <si>
    <t>10043606S1-MEDR</t>
  </si>
  <si>
    <t>10043608S1-LGR</t>
  </si>
  <si>
    <t>10043609S1-MEDR</t>
  </si>
  <si>
    <t>10043610S1-MEDR</t>
  </si>
  <si>
    <t>10043611S1-MEDR</t>
  </si>
  <si>
    <t>10043662S1-MEDR</t>
  </si>
  <si>
    <t>10043663S1-MEDR</t>
  </si>
  <si>
    <t>10043667S1-MEDR</t>
  </si>
  <si>
    <t>10043668S1-MEDR</t>
  </si>
  <si>
    <t>10043671S1-MEDR</t>
  </si>
  <si>
    <t>10043673S1-MEDR</t>
  </si>
  <si>
    <t>10043676S1-MEDR</t>
  </si>
  <si>
    <t>10043683S1-MEDR</t>
  </si>
  <si>
    <t>10043684S1-MEDR</t>
  </si>
  <si>
    <t>10043818S1-MEDR</t>
  </si>
  <si>
    <t>10043835S1-LGR</t>
  </si>
  <si>
    <t>10043836S1-LGR</t>
  </si>
  <si>
    <t>10043837S1-LGR</t>
  </si>
  <si>
    <t>10043887S1-MEDR</t>
  </si>
  <si>
    <t>10043897S1-MEDR</t>
  </si>
  <si>
    <t>10043899S1-MEDR</t>
  </si>
  <si>
    <t>10043900S1-MEDR</t>
  </si>
  <si>
    <t>10043902S1-MEDR</t>
  </si>
  <si>
    <t>10043903S1-MEDR</t>
  </si>
  <si>
    <t>10043940S1-OS</t>
  </si>
  <si>
    <t>10043941S1-OS</t>
  </si>
  <si>
    <t>10043946S1-7R</t>
  </si>
  <si>
    <t>10044346S1-MEDR</t>
  </si>
  <si>
    <t>10044392S1-7RGT</t>
  </si>
  <si>
    <t>10044392S1-7LFT</t>
  </si>
  <si>
    <t>10044396S1-7RGT</t>
  </si>
  <si>
    <t>10044396S1-7LFT</t>
  </si>
  <si>
    <t>10044398S1-7RGT</t>
  </si>
  <si>
    <t>10044398S1-7LFT</t>
  </si>
  <si>
    <t>10044407S1-7LFT</t>
  </si>
  <si>
    <t>10044407S1-7RGT</t>
  </si>
  <si>
    <t>10044408S1-7LFT</t>
  </si>
  <si>
    <t>10044408S1-7RGT</t>
  </si>
  <si>
    <t>10044409S1-7RGT</t>
  </si>
  <si>
    <t>10044409S1-7LFT</t>
  </si>
  <si>
    <t>10044432S1-7RGT</t>
  </si>
  <si>
    <t>10044432S1-7LFT</t>
  </si>
  <si>
    <t>10044433S1-7LFT</t>
  </si>
  <si>
    <t>10044433S1-7RGT</t>
  </si>
  <si>
    <t>10044434S1-7RGT</t>
  </si>
  <si>
    <t>10044434S1-7LFT</t>
  </si>
  <si>
    <t>10044441S1-7LFT</t>
  </si>
  <si>
    <t>10044441S1-7RGT</t>
  </si>
  <si>
    <t>10044444S1-7LFT</t>
  </si>
  <si>
    <t>10044444S1-7RGT</t>
  </si>
  <si>
    <t>10044478S1-10LFT</t>
  </si>
  <si>
    <t>10044478S1-10RGT</t>
  </si>
  <si>
    <t>10044481S1-7RGT</t>
  </si>
  <si>
    <t>10044481S1-7LFT</t>
  </si>
  <si>
    <t>10044487S1-10LFT</t>
  </si>
  <si>
    <t>10044487S1-10RGT</t>
  </si>
  <si>
    <t>10044507S1-7RGT</t>
  </si>
  <si>
    <t>10044507S1-7LFT</t>
  </si>
  <si>
    <t>10044516S1-7LFT</t>
  </si>
  <si>
    <t>10044516S1-7RGT</t>
  </si>
  <si>
    <t>10044517S1-7RGT</t>
  </si>
  <si>
    <t>10044517S1-7LFT</t>
  </si>
  <si>
    <t>10044520S1-7RGT</t>
  </si>
  <si>
    <t>10044520S1-7LFT</t>
  </si>
  <si>
    <t>10044522S1-7RGT</t>
  </si>
  <si>
    <t>10044522S1-7LFT</t>
  </si>
  <si>
    <t>10044524S1-10LFT</t>
  </si>
  <si>
    <t>10044524S1-10RGT</t>
  </si>
  <si>
    <t>10044528S1-7RGT</t>
  </si>
  <si>
    <t>10044528S1-7LFT</t>
  </si>
  <si>
    <t>10044529S1-7LFT</t>
  </si>
  <si>
    <t>10044529S1-7RGT</t>
  </si>
  <si>
    <t>10044534S1-7RGT</t>
  </si>
  <si>
    <t>10044534S1-7LFT</t>
  </si>
  <si>
    <t>10044555S1-10RGT</t>
  </si>
  <si>
    <t>10044555S1-10LFT</t>
  </si>
  <si>
    <t>10044562S1-10RGT</t>
  </si>
  <si>
    <t>10044562S1-10LFT</t>
  </si>
  <si>
    <t>10044565S1-10LFT</t>
  </si>
  <si>
    <t>10044565S1-10RGT</t>
  </si>
  <si>
    <t>10044567S1-10LFT</t>
  </si>
  <si>
    <t>10044567S1-10RGT</t>
  </si>
  <si>
    <t>10044571S1-10LFT</t>
  </si>
  <si>
    <t>10044571S1-10RGT</t>
  </si>
  <si>
    <t>10044574S1-10LFT</t>
  </si>
  <si>
    <t>10044574S1-10RGT</t>
  </si>
  <si>
    <t>10044582S1-7RGT</t>
  </si>
  <si>
    <t>10044582S1-7LFT</t>
  </si>
  <si>
    <t>10044583S1-7LFT</t>
  </si>
  <si>
    <t>10044583S1-7RGT</t>
  </si>
  <si>
    <t>10044589S1-7LFT</t>
  </si>
  <si>
    <t>10044589S1-7RGT</t>
  </si>
  <si>
    <t>10044592S1-7LFT</t>
  </si>
  <si>
    <t>10044592S1-7RGT</t>
  </si>
  <si>
    <t>10044601S1-10RGT</t>
  </si>
  <si>
    <t>10044601S1-10LFT</t>
  </si>
  <si>
    <t>10044602S1-10RGT</t>
  </si>
  <si>
    <t>10044602S1-10LFT</t>
  </si>
  <si>
    <t>10045231-UNI</t>
  </si>
  <si>
    <t>10045241-UNI</t>
  </si>
  <si>
    <t>10045318-UNI</t>
  </si>
  <si>
    <t>10045319-UNI</t>
  </si>
  <si>
    <t>10045360S1-26L</t>
  </si>
  <si>
    <t>10046055S1-LGR</t>
  </si>
  <si>
    <t>10046247S1-LGR</t>
  </si>
  <si>
    <t>10046276S1-S/MR</t>
  </si>
  <si>
    <t>10046280S1-S/MR</t>
  </si>
  <si>
    <t>10046281S1-MEDR</t>
  </si>
  <si>
    <t>10046282S1-MEDR</t>
  </si>
  <si>
    <t>10046284S1-MEDR</t>
  </si>
  <si>
    <t>10046376S1-MEDR</t>
  </si>
  <si>
    <t>10046403S1-LGR</t>
  </si>
  <si>
    <t>10046420S1-MEDR</t>
  </si>
  <si>
    <t>10046421S1-MEDR</t>
  </si>
  <si>
    <t>10046423S1-LGR</t>
  </si>
  <si>
    <t>10046425S1-LGR</t>
  </si>
  <si>
    <t>10046426S1-MEDR</t>
  </si>
  <si>
    <t>10046456S1-LGR</t>
  </si>
  <si>
    <t>10046457S1-LGR</t>
  </si>
  <si>
    <t>10046613S1-LGR</t>
  </si>
  <si>
    <t>10046636S1-LGR</t>
  </si>
  <si>
    <t>10046640S1-LGR</t>
  </si>
  <si>
    <t>10046641S1-MEDR</t>
  </si>
  <si>
    <t>10046655S1-LGR</t>
  </si>
  <si>
    <t>10046668S1-LGR</t>
  </si>
  <si>
    <t>10046716S1-LGR</t>
  </si>
  <si>
    <t>10046717S1-LGR</t>
  </si>
  <si>
    <t>10046758S1-MEDR</t>
  </si>
  <si>
    <t>10046759S1-MEDR</t>
  </si>
  <si>
    <t>10046797S1-LGR</t>
  </si>
  <si>
    <t>10046798S1-LGR</t>
  </si>
  <si>
    <t>10047170S1-MEDR</t>
  </si>
  <si>
    <t>10047217S1-OS</t>
  </si>
  <si>
    <t>10047218S1-OS</t>
  </si>
  <si>
    <t>10047219S1-OS</t>
  </si>
  <si>
    <t>10047220S1-OS</t>
  </si>
  <si>
    <t>10047221S1-OS</t>
  </si>
  <si>
    <t>10047222S1-OS</t>
  </si>
  <si>
    <t>10047240S1-OS</t>
  </si>
  <si>
    <t>10047241S1-OS</t>
  </si>
  <si>
    <t>10047245S1-MEDR</t>
  </si>
  <si>
    <t>10047249S1-8R</t>
  </si>
  <si>
    <t>10047251S1-MEDR</t>
  </si>
  <si>
    <t>10047255S1-MEDR</t>
  </si>
  <si>
    <t>10047256S1-MEDR</t>
  </si>
  <si>
    <t>10047260S1-MEDR</t>
  </si>
  <si>
    <t>10047275S1-OS</t>
  </si>
  <si>
    <t>10047276S1-OS</t>
  </si>
  <si>
    <t>10047281S1-OS</t>
  </si>
  <si>
    <t>10047282S1-OS</t>
  </si>
  <si>
    <t>10047283S1-OS</t>
  </si>
  <si>
    <t>10047284S1-OS</t>
  </si>
  <si>
    <t>10047285S1-OS</t>
  </si>
  <si>
    <t>10047286S1-OS</t>
  </si>
  <si>
    <t>10047287S1-OS</t>
  </si>
  <si>
    <t>10047288S1-OS</t>
  </si>
  <si>
    <t>10047289S1-OS</t>
  </si>
  <si>
    <t>10047290S1-OS</t>
  </si>
  <si>
    <t>10047331S1-MEDR</t>
  </si>
  <si>
    <t>10047403S1-MEDR</t>
  </si>
  <si>
    <t>10047404S1-MEDR</t>
  </si>
  <si>
    <t>10047407S1-MEDR</t>
  </si>
  <si>
    <t>10047408S1-MEDR</t>
  </si>
  <si>
    <t>10047410S1-MEDR</t>
  </si>
  <si>
    <t>10047411S1-MEDR</t>
  </si>
  <si>
    <t>10047412S1-OS</t>
  </si>
  <si>
    <t>10047425S1-OS</t>
  </si>
  <si>
    <t>10047471S1-MEDR</t>
  </si>
  <si>
    <t>10047476-UNI</t>
  </si>
  <si>
    <t>10047710S1-10LFT</t>
  </si>
  <si>
    <t>10047710S1-10RGT</t>
  </si>
  <si>
    <t>10047715S1-10LFT</t>
  </si>
  <si>
    <t>10047715S1-10RGT</t>
  </si>
  <si>
    <t>10047717S1-10LFT</t>
  </si>
  <si>
    <t>10047717S1-10RGT</t>
  </si>
  <si>
    <t>10047719S1-10LFT</t>
  </si>
  <si>
    <t>10047719S1-10RGT</t>
  </si>
  <si>
    <t>10047754-UNI</t>
  </si>
  <si>
    <t>10047853-UNI</t>
  </si>
  <si>
    <t>10047854-UNI</t>
  </si>
  <si>
    <t>10047856-UNI</t>
  </si>
  <si>
    <t>10048063S1-10LFT</t>
  </si>
  <si>
    <t>10048063S1-10RGT</t>
  </si>
  <si>
    <t>10048193S1-3234</t>
  </si>
  <si>
    <t>10048292S1-7LFT</t>
  </si>
  <si>
    <t>10048292S1-7RGT</t>
  </si>
  <si>
    <t>10048293S1-7LFT</t>
  </si>
  <si>
    <t>10048293S1-7RGT</t>
  </si>
  <si>
    <t>10048529S1-LGR</t>
  </si>
  <si>
    <t>10048563S1-MEDR</t>
  </si>
  <si>
    <t>10048589S1-MEDR</t>
  </si>
  <si>
    <t>10048590S1-MEDR</t>
  </si>
  <si>
    <t>10048591S1-MEDR</t>
  </si>
  <si>
    <t>10048592S1-MEDR</t>
  </si>
  <si>
    <t>10048593S1-MEDR</t>
  </si>
  <si>
    <t>10048617S1-LGR</t>
  </si>
  <si>
    <t>10048642S1-MEDR</t>
  </si>
  <si>
    <t>10048643S1-MEDR</t>
  </si>
  <si>
    <t>10048644S1-MEDR</t>
  </si>
  <si>
    <t>10048645S1-MEDR</t>
  </si>
  <si>
    <t>10048670S1-MEDR</t>
  </si>
  <si>
    <t>10048671S1-MEDR</t>
  </si>
  <si>
    <t>10048780S1-LGR</t>
  </si>
  <si>
    <t>10048793S1-MEDR</t>
  </si>
  <si>
    <t>10048796S1-MEDR</t>
  </si>
  <si>
    <t>10048832S1-LGR</t>
  </si>
  <si>
    <t>10048833S1-LGR</t>
  </si>
  <si>
    <t>10048896S1-LGR</t>
  </si>
  <si>
    <t>10048969S1-MEDR</t>
  </si>
  <si>
    <t>10048978S1-LGR</t>
  </si>
  <si>
    <t>10048979S1-LGR</t>
  </si>
  <si>
    <t>10048984S1-LGR</t>
  </si>
  <si>
    <t>10048985S1-LGR</t>
  </si>
  <si>
    <t>10049002S1-MEDR</t>
  </si>
  <si>
    <t>10050823S1-10LFT</t>
  </si>
  <si>
    <t>10050823S1-10RGT</t>
  </si>
  <si>
    <t>10050825S1-10LFT</t>
  </si>
  <si>
    <t>10050825S1-10RGT</t>
  </si>
  <si>
    <t>10050829S1-10LFT</t>
  </si>
  <si>
    <t>10050829S1-10RGT</t>
  </si>
  <si>
    <t>10050830S1-10LFT</t>
  </si>
  <si>
    <t>10050830S1-10RGT</t>
  </si>
  <si>
    <t>10050833S1-10LFT</t>
  </si>
  <si>
    <t>10050833S1-10RGT</t>
  </si>
  <si>
    <t>10050835S1-10LFT</t>
  </si>
  <si>
    <t>10050835S1-10RGT</t>
  </si>
  <si>
    <t>10050844S1-10LFT</t>
  </si>
  <si>
    <t>10050844S1-10RGT</t>
  </si>
  <si>
    <t>10050870S1-7LFT</t>
  </si>
  <si>
    <t>10050870S1-7RGT</t>
  </si>
  <si>
    <t>10050873S1-7LFT</t>
  </si>
  <si>
    <t>10050873S1-7RGT</t>
  </si>
  <si>
    <t>10050874S1-7LFT</t>
  </si>
  <si>
    <t>10050874S1-7RGT</t>
  </si>
  <si>
    <t>10050875S1-7LFT</t>
  </si>
  <si>
    <t>10050875S1-7RGT</t>
  </si>
  <si>
    <t>10050878S1-10LFT</t>
  </si>
  <si>
    <t>10050878S1-10RGT</t>
  </si>
  <si>
    <t>10050882S1-2LFT</t>
  </si>
  <si>
    <t>10050882S1-2RGT</t>
  </si>
  <si>
    <t>10050889S1-7LFT</t>
  </si>
  <si>
    <t>10050889S1-7RGT</t>
  </si>
  <si>
    <t>10050891S1-7LFT</t>
  </si>
  <si>
    <t>10050891S1-7RGT</t>
  </si>
  <si>
    <t>10050892S1-7LFT</t>
  </si>
  <si>
    <t>10050892S1-7RGT</t>
  </si>
  <si>
    <t>10050893S1-7LFT</t>
  </si>
  <si>
    <t>10050893S1-7RGT</t>
  </si>
  <si>
    <t>10050895S1-7LFT</t>
  </si>
  <si>
    <t>10050895S1-7RGT</t>
  </si>
  <si>
    <t>10050896S1-10LFT</t>
  </si>
  <si>
    <t>10050896S1-10RGT</t>
  </si>
  <si>
    <t>10050897S1-10LFT</t>
  </si>
  <si>
    <t>10050897S1-10RGT</t>
  </si>
  <si>
    <t>10050900S1-7LFT</t>
  </si>
  <si>
    <t>10050900S1-7RGT</t>
  </si>
  <si>
    <t>10050904S1-10LFT</t>
  </si>
  <si>
    <t>10050904S1-10RGT</t>
  </si>
  <si>
    <t>10050919S1-7LFT</t>
  </si>
  <si>
    <t>10050919S1-7RGT</t>
  </si>
  <si>
    <t>10050920S1-7LFT</t>
  </si>
  <si>
    <t>10050920S1-7RGT</t>
  </si>
  <si>
    <t>10050921S1-2LFT</t>
  </si>
  <si>
    <t>10050921S1-2RGT</t>
  </si>
  <si>
    <t>10050923S1-7LFT</t>
  </si>
  <si>
    <t>10050923S1-7RGT</t>
  </si>
  <si>
    <t>10050925S1-7LFT</t>
  </si>
  <si>
    <t>10050925S1-7RGT</t>
  </si>
  <si>
    <t>10050926S1-7LFT</t>
  </si>
  <si>
    <t>10050926S1-7RGT</t>
  </si>
  <si>
    <t>10050929S1-7LFT</t>
  </si>
  <si>
    <t>10050929S1-7RGT</t>
  </si>
  <si>
    <t>10050935S1-10LFT</t>
  </si>
  <si>
    <t>10050935S1-10RGT</t>
  </si>
  <si>
    <t>10050937S1-10LFT</t>
  </si>
  <si>
    <t>10050937S1-10RGT</t>
  </si>
  <si>
    <t>10050939S1-10LFT</t>
  </si>
  <si>
    <t>10050939S1-10RGT</t>
  </si>
  <si>
    <t>10050946S1-10LFT</t>
  </si>
  <si>
    <t>10050946S1-10RGT</t>
  </si>
  <si>
    <t>10050948S1-10LFT</t>
  </si>
  <si>
    <t>10050948S1-10RGT</t>
  </si>
  <si>
    <t>10050950S1-10LFT</t>
  </si>
  <si>
    <t>10050950S1-10RGT</t>
  </si>
  <si>
    <t>10050954S1-10LFT</t>
  </si>
  <si>
    <t>10050954S1-10RGT</t>
  </si>
  <si>
    <t>10050955S1-7LFT</t>
  </si>
  <si>
    <t>10050955S1-7RGT</t>
  </si>
  <si>
    <t>10050957S1-7LFT</t>
  </si>
  <si>
    <t>10050957S1-7RGT</t>
  </si>
  <si>
    <t>10050958S1-7LFT</t>
  </si>
  <si>
    <t>10050958S1-7RGT</t>
  </si>
  <si>
    <t>10050959S1-7LFT</t>
  </si>
  <si>
    <t>10050959S1-7RGT</t>
  </si>
  <si>
    <t>10050960S1-7LFT</t>
  </si>
  <si>
    <t>10050960S1-7RGT</t>
  </si>
  <si>
    <t>10050966S1-7LFT</t>
  </si>
  <si>
    <t>10050966S1-7RGT</t>
  </si>
  <si>
    <t>10050967S1-7LFT</t>
  </si>
  <si>
    <t>10050967S1-7RGT</t>
  </si>
  <si>
    <t>10050969S1-7LFT</t>
  </si>
  <si>
    <t>10050969S1-7RGT</t>
  </si>
  <si>
    <t>10050976S1-10LFT</t>
  </si>
  <si>
    <t>10050976S1-10RGT</t>
  </si>
  <si>
    <t>10050977S1-10LFT</t>
  </si>
  <si>
    <t>10050977S1-10RGT</t>
  </si>
  <si>
    <t>10050982S1-10LFT</t>
  </si>
  <si>
    <t>10050982S1-10RGT</t>
  </si>
  <si>
    <t>10050991S1-10LFT</t>
  </si>
  <si>
    <t>10050991S1-10RGT</t>
  </si>
  <si>
    <t>10050998S1-7LFT</t>
  </si>
  <si>
    <t>10050998S1-7RGT</t>
  </si>
  <si>
    <t>10050999S1-7LFT</t>
  </si>
  <si>
    <t>10050999S1-7RGT</t>
  </si>
  <si>
    <t>10051000S1-7LFT</t>
  </si>
  <si>
    <t>10051000S1-7RGT</t>
  </si>
  <si>
    <t>10051001S1-10LFT</t>
  </si>
  <si>
    <t>10051001S1-10RGT</t>
  </si>
  <si>
    <t>10051016S1-7LFT</t>
  </si>
  <si>
    <t>10051016S1-7RGT</t>
  </si>
  <si>
    <t>10051017S1-7LFT</t>
  </si>
  <si>
    <t>10051017S1-7RGT</t>
  </si>
  <si>
    <t>10051018S1-7LFT</t>
  </si>
  <si>
    <t>10051018S1-7RGT</t>
  </si>
  <si>
    <t>10051019S1-7LFT</t>
  </si>
  <si>
    <t>10051019S1-7RGT</t>
  </si>
  <si>
    <t>10051020S1-7LFT</t>
  </si>
  <si>
    <t>10051020S1-7RGT</t>
  </si>
  <si>
    <t>10051021S1-7LFT</t>
  </si>
  <si>
    <t>10051021S1-7RGT</t>
  </si>
  <si>
    <t>10051023S1-7LFT</t>
  </si>
  <si>
    <t>10051023S1-7RGT</t>
  </si>
  <si>
    <t>10051024S1-7LFT</t>
  </si>
  <si>
    <t>10051024S1-7RGT</t>
  </si>
  <si>
    <t>10051025S1-7LFT</t>
  </si>
  <si>
    <t>10051025S1-7RGT</t>
  </si>
  <si>
    <t>10051026S1-7LFT</t>
  </si>
  <si>
    <t>10051026S1-7RGT</t>
  </si>
  <si>
    <t>10051029S1-10LFT</t>
  </si>
  <si>
    <t>10051029S1-10RGT</t>
  </si>
  <si>
    <t>10051031S1-10LFT</t>
  </si>
  <si>
    <t>10051031S1-10RGT</t>
  </si>
  <si>
    <t>10051035S1-10LFT</t>
  </si>
  <si>
    <t>10051035S1-10RGT</t>
  </si>
  <si>
    <t>10051036S1-10LFT</t>
  </si>
  <si>
    <t>10051036S1-10RGT</t>
  </si>
  <si>
    <t>10051038S1-7LFT</t>
  </si>
  <si>
    <t>10051038S1-7RGT</t>
  </si>
  <si>
    <t>10051040S1-7LFT</t>
  </si>
  <si>
    <t>10051040S1-7RGT</t>
  </si>
  <si>
    <t>10051050S1-7LFT</t>
  </si>
  <si>
    <t>10051050S1-7RGT</t>
  </si>
  <si>
    <t>10051051S1-7LFT</t>
  </si>
  <si>
    <t>10051051S1-7RGT</t>
  </si>
  <si>
    <t>10051052S1-7LFT</t>
  </si>
  <si>
    <t>10051052S1-7RGT</t>
  </si>
  <si>
    <t>10051053S1-7LFT</t>
  </si>
  <si>
    <t>10051053S1-7RGT</t>
  </si>
  <si>
    <t>10051054S1-7LFT</t>
  </si>
  <si>
    <t>10051054S1-7RGT</t>
  </si>
  <si>
    <t>10051057S1-7LFT</t>
  </si>
  <si>
    <t>10051057S1-7RGT</t>
  </si>
  <si>
    <t>10051059S1-7LFT</t>
  </si>
  <si>
    <t>10051059S1-7RGT</t>
  </si>
  <si>
    <t>10051062S1-7LFT</t>
  </si>
  <si>
    <t>10051062S1-7RGT</t>
  </si>
  <si>
    <t>10051063S1-7LFT</t>
  </si>
  <si>
    <t>10051063S1-7RGT</t>
  </si>
  <si>
    <t>10051064S1-7LFT</t>
  </si>
  <si>
    <t>10051064S1-7RGT</t>
  </si>
  <si>
    <t>10051065S1-7LFT</t>
  </si>
  <si>
    <t>10051065S1-7RGT</t>
  </si>
  <si>
    <t>10051066S1-7LFT</t>
  </si>
  <si>
    <t>10051066S1-7RGT</t>
  </si>
  <si>
    <t>10051176-UNI</t>
  </si>
  <si>
    <t>10051252S1-MEDR</t>
  </si>
  <si>
    <t>10051292S1-MEDR</t>
  </si>
  <si>
    <t>10051293S1-MEDR</t>
  </si>
  <si>
    <t>10051300S1-MEDR</t>
  </si>
  <si>
    <t>10051301S1-MEDR</t>
  </si>
  <si>
    <t>10051321S1-LGR</t>
  </si>
  <si>
    <t>10051352S1-LGR</t>
  </si>
  <si>
    <t>10051353S1-LGR</t>
  </si>
  <si>
    <t>10051355S1-LGR</t>
  </si>
  <si>
    <t>10051362S1-LGR</t>
  </si>
  <si>
    <t>10051415S1-MEDR</t>
  </si>
  <si>
    <t>10051416S1-MEDR</t>
  </si>
  <si>
    <t>10051420S1-MEDR</t>
  </si>
  <si>
    <t>10051486S1-MEDR</t>
  </si>
  <si>
    <t>10051488S1-MEDR</t>
  </si>
  <si>
    <t>241115022325-UNI</t>
  </si>
  <si>
    <t>241115022427-UNI</t>
  </si>
  <si>
    <t>725272730744-OS</t>
  </si>
  <si>
    <t>725272730751-OS</t>
  </si>
  <si>
    <t>725272730791-UNI</t>
  </si>
  <si>
    <t>A8500000129-L</t>
  </si>
  <si>
    <t>A8500000129-M</t>
  </si>
  <si>
    <t>A8500000129-XL</t>
  </si>
  <si>
    <t>A850000144-L</t>
  </si>
  <si>
    <t>A850000144-M</t>
  </si>
  <si>
    <t>A850000144-XL</t>
  </si>
  <si>
    <t>A850000234-L</t>
  </si>
  <si>
    <t>A850000234-M</t>
  </si>
  <si>
    <t>A850000234-XL</t>
  </si>
  <si>
    <t>MKT1326-UNI</t>
  </si>
  <si>
    <t>MKT1505-UNI</t>
  </si>
  <si>
    <t>MKT1559-UNI</t>
  </si>
  <si>
    <t>Talla única</t>
  </si>
  <si>
    <t>9</t>
  </si>
  <si>
    <t>L</t>
  </si>
  <si>
    <t>S</t>
  </si>
  <si>
    <t>M</t>
  </si>
  <si>
    <t>8</t>
  </si>
  <si>
    <t>XL</t>
  </si>
  <si>
    <t>XS</t>
  </si>
  <si>
    <t>One Size</t>
  </si>
  <si>
    <t>7 R</t>
  </si>
  <si>
    <t>8 R</t>
  </si>
  <si>
    <t>6.5 R</t>
  </si>
  <si>
    <t>7.5 R</t>
  </si>
  <si>
    <t>9 R</t>
  </si>
  <si>
    <t>6 R</t>
  </si>
  <si>
    <t>8.5 R</t>
  </si>
  <si>
    <t>7 LFT</t>
  </si>
  <si>
    <t>7 RGT</t>
  </si>
  <si>
    <t>10 LFT</t>
  </si>
  <si>
    <t>10 RGT</t>
  </si>
  <si>
    <t>26 L</t>
  </si>
  <si>
    <t>S/M R</t>
  </si>
  <si>
    <t>32 34</t>
  </si>
  <si>
    <t>2 LFT</t>
  </si>
  <si>
    <t>2 RGT</t>
  </si>
  <si>
    <t>Artículo Ariat Pos- Banner Stand</t>
  </si>
  <si>
    <t>Artículo Ariat Pos: Floor Mirror</t>
  </si>
  <si>
    <t>Artículo Ariat Banner: Vertical 2' X 5'</t>
  </si>
  <si>
    <t>Artículo Ariat Tek Grip Glove Black</t>
  </si>
  <si>
    <t>Artículo Ariat Air Grip Glove Black</t>
  </si>
  <si>
    <t>Artículo Ariat Promo: Stickers - Horizontal (24pk)</t>
  </si>
  <si>
    <t>Artículo Ariat Promo: Stickers - Stacked (24pk)</t>
  </si>
  <si>
    <t>Artículo Ariat Pos: Logo Mat - Large 5'x3' (pg)</t>
  </si>
  <si>
    <t>Artículo Ariat Pos: Logo Mat - Small 3'x2' (pg)</t>
  </si>
  <si>
    <t>Artículo Ariat Promo</t>
  </si>
  <si>
    <t>Artículo Ariat Pos: Black Brannock Device</t>
  </si>
  <si>
    <t>Artículo Ariat Archetype Grip Glove Black</t>
  </si>
  <si>
    <t>Artículo Ariat Banner: Work (for Banner Stand-10000888)</t>
  </si>
  <si>
    <t>Artículo Ariat Pos</t>
  </si>
  <si>
    <t>Artículo Ariat Fixt: Branded S-hooks 10pk</t>
  </si>
  <si>
    <t>Artículo Ariat Fixt: Faceout With Crossbar</t>
  </si>
  <si>
    <t>Artículo Ariat Fixt: Ubar</t>
  </si>
  <si>
    <t>Artículo Ariat Fixt: Hang Sign</t>
  </si>
  <si>
    <t>Artículo Ariat Fixt: Double Footwear Bench</t>
  </si>
  <si>
    <t>Artículo Ariat Fixt: App/den Lrg 2.0 Workhorse Kit Ubar</t>
  </si>
  <si>
    <t>Artículo Ariat Fixt: Apparel 4-way Rack (pt)</t>
  </si>
  <si>
    <t>Artículo Ariat Fixt: 2.0 Lrg Workhorse (pt)</t>
  </si>
  <si>
    <t>Artículo Ariat Fixt: 2.0 T Table Main + Header (pt)</t>
  </si>
  <si>
    <t>Artículo Ariat Fixt: 2.0 Sml Workhorse (pt)</t>
  </si>
  <si>
    <t>Artículo Ariat Fixt: 2.0 Denim Workhorse Shelf Kit (pt)</t>
  </si>
  <si>
    <t>Artículo Ariat Fixt: T Table Shelf (pt)</t>
  </si>
  <si>
    <t>Artículo Ariat Fixt: T Table Nester (pt)</t>
  </si>
  <si>
    <t>Artículo Ariat Fixt: 2.0 Small Footwear Bench (pt)</t>
  </si>
  <si>
    <t>Artículo Ariat Fixt: Logo Block (pt)</t>
  </si>
  <si>
    <t>Artículo Ariat Fixt: Work Logo Block (pt)</t>
  </si>
  <si>
    <t>Artículo Ariat Pos: Work Logo Mat - Large (3'x5')</t>
  </si>
  <si>
    <t>Artículo Ariat Fixt: 4ft Work Fw Header + Banners (pt)</t>
  </si>
  <si>
    <t>Artículo Ariat Mujer Casanova Turq</t>
  </si>
  <si>
    <t>Artículo Ariat Hombre Rigtek West H2O CT Distressed Brn/blk</t>
  </si>
  <si>
    <t>Artículo Ariat Fixt: Riat Hanger 10pk</t>
  </si>
  <si>
    <t>Artículo Ariat Hombre Workhog Xt Venttek H2O Iron/ornge</t>
  </si>
  <si>
    <t>Artículo Ariat Mujer West Bound Chocolate Chip/prchment</t>
  </si>
  <si>
    <t>Artículo Ariat Mujer Stakeout Tortoise Shell</t>
  </si>
  <si>
    <t>Artículo Ariat Hombre Pro Shep Stretch Classic Manga Larga Naval Base</t>
  </si>
  <si>
    <t>Artículo Ariat Hombre Pendleton Circuit Black Hpo Pt/kv Stps</t>
  </si>
  <si>
    <t>Artículo Ariat Hombre Dash Venttek Ultra Distressed Brown</t>
  </si>
  <si>
    <t>Artículo Ariat Hombre Creston Taylor Tan/sea Grass</t>
  </si>
  <si>
    <t>Artículo Ariat Hombre Cowboss King Brn/grotto Blue</t>
  </si>
  <si>
    <t>Artículo Ariat Mujer Lonestar Chocolate Chip/leopard Print</t>
  </si>
  <si>
    <t>Artículo Ariat Hombre Ranch Work Lace H2O Coppr Kettl</t>
  </si>
  <si>
    <t>Artículo Ariat Mujer Primera Stretchfit Brrl Brn/ant Teal</t>
  </si>
  <si>
    <t>Artículo Ariat Mujer Primera Stretchfit Vintg Bomber</t>
  </si>
  <si>
    <t>Artículo Ariat Mujer Flyaway Teal Blue</t>
  </si>
  <si>
    <t>Artículo Ariat Mujer Flyaway Rich Cognac</t>
  </si>
  <si>
    <t>Artículo Ariat Mujer Gracie Rose Parma Tan</t>
  </si>
  <si>
    <t>Artículo Ariat Mujer West Bound Sassy Brown</t>
  </si>
  <si>
    <t>Artículo Ariat Hombre Hybrid Venttek Dstd Brn/american Flg</t>
  </si>
  <si>
    <t>Artículo Ariat Mujer Fuse Brgndy Serape</t>
  </si>
  <si>
    <t>Artículo Ariat Hombre Hybrid Patriot Country Cpr Brn/cv Tn</t>
  </si>
  <si>
    <t>Artículo Ariat Hombre Hybrid Patriot H2O Distressed Brown</t>
  </si>
  <si>
    <t>Artículo Ariat Hombre Stockman Ultra Wicker/federal Blue</t>
  </si>
  <si>
    <t>Artículo Ariat Hombre Stockman Ultra Talon Tan</t>
  </si>
  <si>
    <t>Artículo Ariat Hombre Everlite Go Getter Srl Crnch/bls Red</t>
  </si>
  <si>
    <t>Artículo Ariat Hombre Rawly Ultra Brrl Brn/orro Brown</t>
  </si>
  <si>
    <t>Artículo Ariat Hombre Rawly Ultra Dark Soil/burnt Brick</t>
  </si>
  <si>
    <t>Artículo Ariat Hombre Drover Ultra Bend Brn/chute Blue</t>
  </si>
  <si>
    <t>Artículo Ariat Mujer Dixon Studs Brooklyn Black</t>
  </si>
  <si>
    <t>Artículo Ariat Hombre Hilo Stretch Brown Canvas</t>
  </si>
  <si>
    <t>Artículo Ariat Hombre Hilo Stretch Red N Turq Aztc Canvas</t>
  </si>
  <si>
    <t>Artículo Ariat Hombre Recon Country Distressed Brown</t>
  </si>
  <si>
    <t>Artículo Ariat Mujer Cruiser Chipmunk Sde/serape Flag</t>
  </si>
  <si>
    <t>Artículo Ariat Mujer Cruiser Pink Serape</t>
  </si>
  <si>
    <t>Artículo Ariat Mujer Cruiser Naturl Taupe/buffalo Print</t>
  </si>
  <si>
    <t>Artículo Ariat Mujer Gracie Distressed Brown</t>
  </si>
  <si>
    <t>Artículo Ariat Mujer Gracie Leopard Print</t>
  </si>
  <si>
    <t>Artículo Ariat Mujer Gracie Sangria</t>
  </si>
  <si>
    <t>Artículo Ariat Mujer Primera Stretchfit Dark Tan/pomegrnte</t>
  </si>
  <si>
    <t>Artículo Ariat Hombre Spitfire H2O Reliable Brown</t>
  </si>
  <si>
    <t>Artículo Ariat Mujer Skyline Low H20 H2O Distressed Brown</t>
  </si>
  <si>
    <t>Artículo Ariat Mujer Skyline Low H2O Grey</t>
  </si>
  <si>
    <t>Artículo Ariat Mujer Cruiser Deco Brown Bombr/crakld White</t>
  </si>
  <si>
    <t>Artículo Ariat Hombre Huxley Retro Snap Manga Larga Bone White</t>
  </si>
  <si>
    <t>Artículo Ariat Hombre Hector Retro Snap Manga Larga Ensign Blue</t>
  </si>
  <si>
    <t>Artículo Ariat Hombre Harley Retro Snap Lsginger Spice</t>
  </si>
  <si>
    <t>Artículo Ariat Hombre Hayne Retro Snap Lsvanilla Ice</t>
  </si>
  <si>
    <t>Artículo Ariat Hombre Venttek Classic Manga Corta Echo Grey Print</t>
  </si>
  <si>
    <t>Artículo Ariat Hombre Venttek Classic Manga Corta Zinfandel Swest</t>
  </si>
  <si>
    <t>Artículo Ariat Hombre Venttek Classic Manga Corta Venus Blue Leaf</t>
  </si>
  <si>
    <t>Artículo Ariat Hombre Tek Manga Corta Mint</t>
  </si>
  <si>
    <t>Artículo Ariat Hombre Tek Manga Corta Flamingo</t>
  </si>
  <si>
    <t>Artículo Ariat Hombre Tek Manga Corta Turquoise</t>
  </si>
  <si>
    <t>Artículo Ariat Hombre Tek Manga Corta Koi</t>
  </si>
  <si>
    <t>Artículo Ariat Hombre Tek Manga Corta Folkstone Gray</t>
  </si>
  <si>
    <t>Artículo Ariat Hombre Tek Manga Corta Skyfall</t>
  </si>
  <si>
    <t>Artículo Ariat Hombre Tek 2.0 Manga Corta Scooter</t>
  </si>
  <si>
    <t>Artículo Ariat Hombre Tek 2.0 Manga Corta Carbon Zero</t>
  </si>
  <si>
    <t>Artículo Ariat Hombre Charger 2.0 Manga Corta Powder Blue</t>
  </si>
  <si>
    <t>Artículo Ariat Hombre Charger 2.0 Manga Corta Venus Blue</t>
  </si>
  <si>
    <t>Artículo Ariat Hombre Charger 2.0 Manga Corta Lime Chaser</t>
  </si>
  <si>
    <t>Artículo Ariat Hombre Charger 2.0 Manga Corta Scooter</t>
  </si>
  <si>
    <t>Artículo Ariat Hombre Charger 2.0 Manga Corta Ensign Blue</t>
  </si>
  <si>
    <t>Artículo Ariat Hombre Mnsventtekoutbound Clsscsstwiblueserape</t>
  </si>
  <si>
    <t>Artículo Ariat Hombre Mnsventtekoutbound Clsscssbluefogserape</t>
  </si>
  <si>
    <t>Artículo Ariat Hombre Mnsventtekoutbound Clsscsspurecashswest</t>
  </si>
  <si>
    <t>Artículo Ariat Hombre Venttek Outbound Classic Manga Corta Baja Brown</t>
  </si>
  <si>
    <t>Artículo Ariat Hombre Venttek Outbound Classic Ssdpgreen</t>
  </si>
  <si>
    <t>Artículo Ariat Hombre Venttek Outbound Classic Manga Corta Rubaiyat</t>
  </si>
  <si>
    <t>Artículo Ariat Hombre Venttek Outbound Classic Ssmalt Ball</t>
  </si>
  <si>
    <t>Artículo Ariat Hombre Venttek Outbound Classic Ssstargazer</t>
  </si>
  <si>
    <t>Artículo Ariat Hombre Mnsventtekwest Ftdsnapssbkdclay Plaid</t>
  </si>
  <si>
    <t>Artículo Ariat Hombre Venttek Western Fitted Snap Manga Corta Black</t>
  </si>
  <si>
    <t>Artículo Ariat Hombre Venttek West Ftdsnapssblue Swstprint</t>
  </si>
  <si>
    <t>Artículo Ariat Hombre Venttek Western Fitted Snap Ssbrindle</t>
  </si>
  <si>
    <t>Artículo Ariat Hombre Venttek Outbound Fitted Ssaruba Blue</t>
  </si>
  <si>
    <t>Artículo Ariat Hombre Venttek Outbound Fitted Ssdunescape</t>
  </si>
  <si>
    <t>Artículo Ariat Hombre Venttek Outbound Fitted Sscarbon Zero</t>
  </si>
  <si>
    <t>Artículo Ariat Hombre Venttek Outbound Fitted Sszinfandel</t>
  </si>
  <si>
    <t>Artículo Ariat Hombre Logo Fitted Manga Corta Silver Lining</t>
  </si>
  <si>
    <t>Artículo Ariat Hombre Logo Fitted Manga Corta Black</t>
  </si>
  <si>
    <t>Artículo Ariat Hombre Logo Fitted Manga Corta Cerulean Blue</t>
  </si>
  <si>
    <t>Artículo Ariat Hombre Ambition Manga Corta Black</t>
  </si>
  <si>
    <t>Artículo Ariat Hombre Ambition Manga Corta Hawaiian Sunset</t>
  </si>
  <si>
    <t>Artículo Ariat Hombre Ambition Manga Corta Carbon Zero</t>
  </si>
  <si>
    <t>Artículo Ariat Mujer Terrain Blaze Distressed Tan</t>
  </si>
  <si>
    <t>Artículo Ariat Mujer Terrain Ease H2O Oily Distressed Brown</t>
  </si>
  <si>
    <t>Artículo Ariat Hombre Terrain Ease H2O Oily Distressed Brown</t>
  </si>
  <si>
    <t>Artículo Ariat Hombre Rowder Venttek 360 Earth/mack Brown</t>
  </si>
  <si>
    <t>Artículo Ariat Hombre Venttek 360 Rowder Crvn Tan/lck Blue</t>
  </si>
  <si>
    <t>Artículo Ariat Hombre Toughy Venttek 360 Herd Brn/leaf Green</t>
  </si>
  <si>
    <t>Artículo Ariat Hombre Circuit Rockridge Dark Cfe/cnch Tan</t>
  </si>
  <si>
    <t>Artículo Ariat Mujer Kendall Pro Paddock Black</t>
  </si>
  <si>
    <t>Artículo Ariat Hombre Treadfast Slip-on ST Dark Brown</t>
  </si>
  <si>
    <t>Artículo Ariat Hombre Treadfast 6" H2O Dark Brown</t>
  </si>
  <si>
    <t>Artículo Ariat Hombre Toro X50 Rich Clay</t>
  </si>
  <si>
    <t>Artículo Ariat Niño Stomper Ultra Bear Brown</t>
  </si>
  <si>
    <t>Artículo Ariat Hombre Sport Smokewagon Rnt Charc/noon Blue</t>
  </si>
  <si>
    <t>Artículo Ariat Hombre Sport Smokewagon Gly Elt Pt/lbty Black</t>
  </si>
  <si>
    <t>Artículo Ariat Hombre Lasco Ultra Br Top Brn/brrl Brown</t>
  </si>
  <si>
    <t>Artículo Ariat Mujer Palisade Paddock Black</t>
  </si>
  <si>
    <t>Artículo Ariat Hombre Quantum Primo Ranger Fqo/beam Brown</t>
  </si>
  <si>
    <t>Artículo Ariat Mujer Palisade Cocoa</t>
  </si>
  <si>
    <t>Artículo Ariat Hombre Booker Ultra Royal Brown</t>
  </si>
  <si>
    <t>Artículo Ariat Mujer Abilene Lght Tan</t>
  </si>
  <si>
    <t>Artículo Ariat Mujer Dixon Turq Patina</t>
  </si>
  <si>
    <t>Artículo Ariat Hombre Quantum Primo Fqo Antq Tbc/thndr Brown</t>
  </si>
  <si>
    <t>Artículo Ariat Mujer Hilo Buffalo Print</t>
  </si>
  <si>
    <t>Artículo Ariat Mujer Hilo Turq Sddle Blanket</t>
  </si>
  <si>
    <t>Artículo Ariat Mujer Hilo Saguaro Cactus</t>
  </si>
  <si>
    <t>Artículo Ariat Mujer Lucita Canyon Tan</t>
  </si>
  <si>
    <t>Artículo Ariat Hombre Ascent Tall Black</t>
  </si>
  <si>
    <t>Artículo Ariat Hombre Parada Maple/barn Red</t>
  </si>
  <si>
    <t>Artículo Ariat Hombre Parada Warm Clay/logger Brown</t>
  </si>
  <si>
    <t>Artículo Ariat Mujer Carmelita Rno Tan/brn Snke Print</t>
  </si>
  <si>
    <t>Artículo Ariat Hombre Ignite Eco Olive</t>
  </si>
  <si>
    <t>Artículo Ariat Mujer Palisade Ellipse Blk/blue Cobra</t>
  </si>
  <si>
    <t>Artículo Ariat Hombre Night Life Ultra Sqo Anq Tbc/srl Brown</t>
  </si>
  <si>
    <t>Artículo Ariat Hombre Night Life Ultra Ranger Sqo/beam Brown</t>
  </si>
  <si>
    <t>Artículo Ariat Mujer Edgewood Almond Buff/baby Blue Eyes</t>
  </si>
  <si>
    <t>Artículo Ariat Mujer Edgewood Dark Luggage/bttr Chocolate</t>
  </si>
  <si>
    <t>Artículo Ariat Hombre Sport Herdsman Pnut Bttr/chga Brown</t>
  </si>
  <si>
    <t>Artículo Ariat Mujer Cruiser Likey Leopard Print</t>
  </si>
  <si>
    <t>Artículo Ariat Mujer Cruiser Peant/field Of Sun</t>
  </si>
  <si>
    <t>Artículo Ariat Mujer Cruiser Coppr Metallic/bucking Turq</t>
  </si>
  <si>
    <t>Artículo Ariat Mujer Cruiser Black Sde/deepst Aztec</t>
  </si>
  <si>
    <t>Artículo Ariat Hombre Cruiser Rich Clay</t>
  </si>
  <si>
    <t>Artículo Ariat Mujer Round Up West /mtlc Leopard Print</t>
  </si>
  <si>
    <t>Artículo Ariat Hombre Sport Square Toe Sepia/oak Green</t>
  </si>
  <si>
    <t>Artículo Ariat Mujer Patsy Decedance/brn Floral Emboss</t>
  </si>
  <si>
    <t>Artículo Ariat Mujer Terrain Blaze H2O Dark Brown</t>
  </si>
  <si>
    <t>Artículo Ariat Mujer Crossfire Picante Weathrd Tan</t>
  </si>
  <si>
    <t>Artículo Ariat Hombre Booker Ultra Rt Distressed Brown</t>
  </si>
  <si>
    <t>Artículo Ariat Hombre Booker Ultra Rt Den Black</t>
  </si>
  <si>
    <t>Artículo Ariat Mujer Circuit Luna Brnshd Tn/psbly Pink</t>
  </si>
  <si>
    <t>Artículo Ariat Mujer Sienna Venttek 360 Chocolate Chip/wne Not</t>
  </si>
  <si>
    <t>Artículo Ariat Mujer Sienna Venttek 360 Cpr Cfe/tmles Tl</t>
  </si>
  <si>
    <t>Artículo Ariat Mujer Cruiser Brown Bombr/ariat Logo</t>
  </si>
  <si>
    <t>Artículo Ariat Mujer Cruiser Easy Flex 360 Rse Gld Mttlc</t>
  </si>
  <si>
    <t>Artículo Ariat Mujer Cruiser Easy Flex 360 Barley/az Srpe</t>
  </si>
  <si>
    <t>Artículo Ariat Mujer Hazel Naturlly Distressed Brown</t>
  </si>
  <si>
    <t>Artículo Ariat Hombre Turbo Pull On Moc Toe H2O CT Mocha</t>
  </si>
  <si>
    <t>Artículo Ariat Hombre Turbo 6" Mocha</t>
  </si>
  <si>
    <t>Artículo Ariat Hombre Recon Country Rich Clay</t>
  </si>
  <si>
    <t>Artículo Ariat Mujer Treadfast Slip-on Dark Brown</t>
  </si>
  <si>
    <t>Artículo Ariat Mujer Treadfast 6" H2O Dark Brown</t>
  </si>
  <si>
    <t>Artículo Ariat Mujer Treadfast 6" H2O ST Dark Brown</t>
  </si>
  <si>
    <t>Artículo Ariat Hombre Brander Bear Brown</t>
  </si>
  <si>
    <t>Artículo Ariat Mujer Hybrd Rncher Venttek 360 Bn Ol Rd/rg</t>
  </si>
  <si>
    <t>Artículo Ariat Hombre Hilo 360 Heather Charc</t>
  </si>
  <si>
    <t>Artículo Ariat Mujer Kelmarsh Grey</t>
  </si>
  <si>
    <t>Artículo Ariat Mujer Kelmarsh Navy</t>
  </si>
  <si>
    <t>Artículo Ariat Mujer Skyline Slip On H2O Dark Brown</t>
  </si>
  <si>
    <t>Artículo Ariat Hombre Hybrid Lacer 8" Distressed Brown</t>
  </si>
  <si>
    <t>Artículo Ariat Mujer Round Up West Stretchfit Fvlbrn/chmpg</t>
  </si>
  <si>
    <t>Artículo Ariat Mujer Round Up West Stretchfit Sy Bn/mtl Nv</t>
  </si>
  <si>
    <t>Artículo Ariat Hombre Relentless Sic Em Fntr Brn/clf Brown</t>
  </si>
  <si>
    <t>Artículo Ariat Hombre Sport Fresco Venttek Tly Tn/blk Ink</t>
  </si>
  <si>
    <t>Artículo Ariat Mujer Fatbaby Work Pull On ST Distressed Brown</t>
  </si>
  <si>
    <t>Artículo Ariat Mujer Anthem Patriot H2O CT Distressed Brown</t>
  </si>
  <si>
    <t>Artículo Ariat Mujer Fiona Midnight/blk Floral Emboss</t>
  </si>
  <si>
    <t>Artículo Ariat Hombre Hilo Stretch Lace Chrc/gry Azc Print</t>
  </si>
  <si>
    <t>Artículo Ariat Hombre Hilo Stretch Lace Multi Zig Zag Print</t>
  </si>
  <si>
    <t>Artículo Ariat Hombre Hilo Stretch Lace Heather Tan</t>
  </si>
  <si>
    <t>Artículo Ariat Hombre Hilo Stretch Lace Multi Aztec Print</t>
  </si>
  <si>
    <t>Artículo Ariat Hombre Hilo Stretch Lace Heather Charc</t>
  </si>
  <si>
    <t>Artículo Ariat Mujer Round Up Sqr Toe Stm Brn/sng Th Bls</t>
  </si>
  <si>
    <t>Artículo Ariat Hombre Rebr Wktc Hi-vis Fll Zip Hd Hi-vis Yw</t>
  </si>
  <si>
    <t>Artículo Ariat Entwine Hdbnd Black Heather</t>
  </si>
  <si>
    <t>Artículo Ariat Hombre Treadfast 8" H2O Dark Brown</t>
  </si>
  <si>
    <t>Artículo Ariat Hombre Workhog Csa Xtr H2O CT Ry Brn/blk</t>
  </si>
  <si>
    <t>Artículo Ariat Mujer Hilo Fancy Camo</t>
  </si>
  <si>
    <t>Artículo Ariat Mujer Cruiser Tan Sde Emboss/arizona Skies</t>
  </si>
  <si>
    <t>Artículo Ariat Hombre Working Mile Sd CT Distressed Brown</t>
  </si>
  <si>
    <t>Artículo Ariat Mujer Daniella Brzn Tan/sanded White</t>
  </si>
  <si>
    <t>Artículo Ariat Mujer Anthem Deer H2O Distressed Brown</t>
  </si>
  <si>
    <t>Artículo Ariat Mujer High Rise Martha Extm Flare Vermont</t>
  </si>
  <si>
    <t>Artículo Ariat Mujer High Rise Laser Stripe Wide Stripe</t>
  </si>
  <si>
    <t>Artículo Ariat Hombre All Over Print Manga Corta Malbec</t>
  </si>
  <si>
    <t>Artículo Ariat Hombre All Over Print Manga Corta Black</t>
  </si>
  <si>
    <t>Artículo Ariat Hombre All Over Print Manga Corta Peacock Blue</t>
  </si>
  <si>
    <t>Artículo Ariat Hombre All Over Print Manga Corta Med Grey</t>
  </si>
  <si>
    <t>Artículo Ariat Hombre All Over Print Manga Corta Cobalt</t>
  </si>
  <si>
    <t>Artículo Ariat Hombre Charger 2.0 Fitted Manga Corta Pcck Blue</t>
  </si>
  <si>
    <t>Artículo Ariat Hombre Charger 2.0 Fitted Manga Corta Cld Cvr</t>
  </si>
  <si>
    <t>Artículo Ariat Mujer Breathe 1/4 Zip Manga Larga Baselayer Blue Grnt</t>
  </si>
  <si>
    <t>Artículo Ariat Mujer Breathe Eos Hg Tight Black</t>
  </si>
  <si>
    <t>Artículo Ariat Mujer Breathe Eos Hg Tight Beetle</t>
  </si>
  <si>
    <t>Artículo Ariat Mujer Real Horizon Ara Orng Heather</t>
  </si>
  <si>
    <t>Artículo Ariat Hombre Charger 2.0 Fitted Manga Corta Azalea</t>
  </si>
  <si>
    <t>Artículo Ariat Mujer Laguna Logo Manga Corta Baselayer Peacock Blue</t>
  </si>
  <si>
    <t>Artículo Ariat Mujer Laguna Logo Manga Corta Baselayer Coral Blush</t>
  </si>
  <si>
    <t>Artículo Ariat Hombre Rebar Md Tough Drst Manga Corta Work ST Stgrnpld</t>
  </si>
  <si>
    <t>Artículo Ariat Hombre Tek Manga Corta Monaco Blue</t>
  </si>
  <si>
    <t>Artículo Ariat Hombre Tek Manga Corta Pink</t>
  </si>
  <si>
    <t>Artículo Ariat Hombre Tek Manga Corta Posh Olive</t>
  </si>
  <si>
    <t>Artículo Ariat Hombre Tek Manga Corta Scooter</t>
  </si>
  <si>
    <t>Artículo Ariat Hombre Tek Manga Corta Tanger</t>
  </si>
  <si>
    <t>Artículo Ariat Hombre Tek Manga Corta Cloud Cover</t>
  </si>
  <si>
    <t>Artículo Ariat Hombre Ac Manga Corta Dk Orchid</t>
  </si>
  <si>
    <t>Artículo Ariat Hombre Ac Manga Corta Cenote Aqua</t>
  </si>
  <si>
    <t>Artículo Ariat Hombre Ac Manga Corta Cloudburst Blue</t>
  </si>
  <si>
    <t>Artículo Ariat Mujer Rebar Md Tough Vtk Drst Manga Larga Work Sh Cbhtr</t>
  </si>
  <si>
    <t>Artículo Ariat Mujer Rebar Md Tough Vtk Drst Manga Larga Work Sh Lrhtr</t>
  </si>
  <si>
    <t>Artículo Ariat Hombre Charger 2.0 Manga Corta Pesto</t>
  </si>
  <si>
    <t>Artículo Ariat Hombre Charger 2.0 Manga Corta Cloudburst Blue</t>
  </si>
  <si>
    <t>Artículo Ariat Hombre Charger 2.0 Manga Corta Eurasian Teal</t>
  </si>
  <si>
    <t>Artículo Ariat Hombre Charger 2.0 Manga Corta Vagabond Purple</t>
  </si>
  <si>
    <t>Artículo Ariat Hombre Rubber Md Tough Vnttk Manga Corta Work ST Grnbayhth</t>
  </si>
  <si>
    <t>Artículo Ariat Hombre Rubber Md Tough Vnttk Manga Corta Work ST Tfehth</t>
  </si>
  <si>
    <t>Artículo Ariat Mujer Sunstopper 2.0 1/4 Zip Baselayer Mscblu</t>
  </si>
  <si>
    <t>Artículo Ariat Mujer Sunstopper 2.0 1/4 Zip Baselayer Btl Dt</t>
  </si>
  <si>
    <t>Artículo Ariat Mujer Sunstopper 2.0 1/4 Zip Baselayer Mublu</t>
  </si>
  <si>
    <t>Artículo Ariat Mujer Sunstopper 2.0 1/4 Zip Baselayer Grycmof</t>
  </si>
  <si>
    <t>Artículo Ariat Mujer Sunstopper 2.0 1/4 Zip Baselayer Brtsena</t>
  </si>
  <si>
    <t>Artículo Ariat Mujer Sunstopper 2.0 1/4 Zip Baselayer Svscndt</t>
  </si>
  <si>
    <t>Artículo Ariat Mujer Sunstopper 2.0 1/4 Zip Baselayer Plbluos</t>
  </si>
  <si>
    <t>Artículo Ariat Niño Sunstopper 2.0 1/4 Zip Baselayer Mu Blue</t>
  </si>
  <si>
    <t>Artículo Ariat Niño Sunstopper 2.0 1/4 Zip Baselayer Aq Hrd</t>
  </si>
  <si>
    <t>Artículo Ariat Niño Sunstopper 2.0 1/4 Zip Baselayer Svscndt</t>
  </si>
  <si>
    <t>Artículo Ariat Hombre Sunstopper 1/4 Zip Manga Larga Baselayer Beetle</t>
  </si>
  <si>
    <t>Artículo Ariat Mujer Laguna Logo Manga Corta Top Aura Orange</t>
  </si>
  <si>
    <t>Artículo Ariat Mujer Laguna Logo Manga Corta Top Navy Eclipse</t>
  </si>
  <si>
    <t>Artículo Ariat Mujer Laguna Logo Manga Corta Top Pool Blue</t>
  </si>
  <si>
    <t>Artículo Ariat Mujer Classic Drss Denim Blue</t>
  </si>
  <si>
    <t>Artículo Ariat Mujer Fade Manga Larga Top Multi Print</t>
  </si>
  <si>
    <t>Artículo Ariat Mujer Carmen 3/4 Slv Top Yolk Yellow</t>
  </si>
  <si>
    <t>Artículo Ariat Mujer Carrillo Serape Stripe Print</t>
  </si>
  <si>
    <t>Artículo Ariat Mujer Rodeo Chica Sleeveless Tank Yolk Yellow</t>
  </si>
  <si>
    <t>Artículo Ariat Mujer Fiesta Drss Multi Print</t>
  </si>
  <si>
    <t>Artículo Ariat Mujer Fiesta Kimono Multi Print</t>
  </si>
  <si>
    <t>Artículo Ariat Mujer Real Jgr Navy Eclipse</t>
  </si>
  <si>
    <t>Artículo Ariat Mujer Real Jgr Oatmeal Heather</t>
  </si>
  <si>
    <t>Artículo Ariat Niña Highlander Rose Manga Corta Heather Grey</t>
  </si>
  <si>
    <t>Artículo Ariat Hombre Rebar Md Tough Vttk Manga Larga Work Sh Navy</t>
  </si>
  <si>
    <t>Artículo Ariat Hombre Rebar Md Tough Vttk Manga Larga Work Sh Kaki</t>
  </si>
  <si>
    <t>Artículo Ariat Hombre Rebar Md Tough Vttk Manga Larga Work Sh Grnbayhth</t>
  </si>
  <si>
    <t>Artículo Ariat Mujer Savanna Drss Multi</t>
  </si>
  <si>
    <t>Artículo Ariat Mujer Peninsula Oatmeal</t>
  </si>
  <si>
    <t>Artículo Ariat Mujer Cazadero Manga Larga Bls Navy</t>
  </si>
  <si>
    <t>Artículo Ariat Mujer Cazadero Manga Larga Bls White</t>
  </si>
  <si>
    <t>Artículo Ariat Mujer Cloverdale Manga Corta Nostalgia Rose</t>
  </si>
  <si>
    <t>Artículo Ariat Mujer Cloverdale Manga Corta Fresh Print</t>
  </si>
  <si>
    <t>Artículo Ariat Ariattek Essential Performance Sox Black</t>
  </si>
  <si>
    <t>Artículo Ariat Ariattek Essential Performance Sox Navy</t>
  </si>
  <si>
    <t>Artículo Ariat Tek Grip Spirit Glove Char Bit Print</t>
  </si>
  <si>
    <t>Artículo Ariat Mujer Rubber Md Tough Drst Manga Larga Work Sh Chy Plaid</t>
  </si>
  <si>
    <t>Artículo Ariat Mujer Bandida White Mttlc Hair On</t>
  </si>
  <si>
    <t>Artículo Ariat Mujer Greeley Blanco/shades Of Grain</t>
  </si>
  <si>
    <t>Artículo Ariat Mujer Greeley Naturl Snke Prnt/shds Of Green</t>
  </si>
  <si>
    <t>Artículo Ariat Mujer Fatbaby Twin Gore Cpr Kettl/srp Gre</t>
  </si>
  <si>
    <t>Artículo Ariat Mujer Fatbaby Twin Gore Mcha Sde/logo Gr</t>
  </si>
  <si>
    <t>Artículo Ariat Mujer Fatbaby Twin Gore Worn Hkry/tn Gre</t>
  </si>
  <si>
    <t>Artículo Ariat Mujer Round Up Back Zip Dsert Sand</t>
  </si>
  <si>
    <t>Artículo Ariat Mujer Round Up Back Zip Wrn Mcha/rsbry</t>
  </si>
  <si>
    <t>Artículo Ariat Mujer Round Up Southwestern Stretchfit Brown</t>
  </si>
  <si>
    <t>Artículo Ariat Mujer Olena Vintg Caraml/berry Rge</t>
  </si>
  <si>
    <t>Artículo Ariat Mujer Laney Venttek 360 Dsert Pearl</t>
  </si>
  <si>
    <t>Artículo Ariat Hombre Rowder Venttek 360 Rust/forest Green</t>
  </si>
  <si>
    <t>Artículo Ariat Mujer Casanova Shades Of Grain</t>
  </si>
  <si>
    <t>Artículo Ariat Hombre Spitfire Deepst Clay</t>
  </si>
  <si>
    <t>Artículo Ariat Mujer Pinto Venttek 360 Dark Tn/distrsd White</t>
  </si>
  <si>
    <t>Artículo Ariat Mujer Cruiser Western Aloha Rstd/pnlo Print</t>
  </si>
  <si>
    <t>Artículo Ariat Mujer Cruiser Western Aloha Bnbmr/srf Lrn</t>
  </si>
  <si>
    <t>Artículo Ariat Mujer Hilo Western Aloha Trq Pnil Print</t>
  </si>
  <si>
    <t>Artículo Ariat Mujer Hilo Western Aloha Rdwhtndbl Pru</t>
  </si>
  <si>
    <t>Artículo Ariat Hombre Futurity Showman Coppr Roughout/blk</t>
  </si>
  <si>
    <t>Artículo Ariat Mujer Cruiser Mttlc Bronz/aztec Blanket</t>
  </si>
  <si>
    <t>Artículo Ariat Mujer Cruiser Black Sde Emb/bw Logo Print</t>
  </si>
  <si>
    <t>Artículo Ariat Mujer Cruiser Coppr Blankt Emboss</t>
  </si>
  <si>
    <t>Artículo Ariat Niño Hybrid Low Boy Old Earth</t>
  </si>
  <si>
    <t>Artículo Ariat Hombre Sport Big Country Tortuga/blk</t>
  </si>
  <si>
    <t>Artículo Ariat Hombre Hybrid Roughstock Square Toe Sorrel</t>
  </si>
  <si>
    <t>Artículo Ariat Hombre Slingshot Bartop Brn/trusty Tan</t>
  </si>
  <si>
    <t>Artículo Ariat Hombre Sting Earth/alamo Cafe</t>
  </si>
  <si>
    <t>Artículo Ariat Hombre Pay Window Bartop Brn/cognac</t>
  </si>
  <si>
    <t>Artículo Ariat Mujer Mesa Amber</t>
  </si>
  <si>
    <t>Artículo Ariat Mujer Mesa Crema</t>
  </si>
  <si>
    <t>Artículo Ariat Mujer Hilo Walnut/spotted Hair On</t>
  </si>
  <si>
    <t>Artículo Ariat Mujer Hilo Washd Animal Print</t>
  </si>
  <si>
    <t>Artículo Ariat Hombre Clean Country Fudge</t>
  </si>
  <si>
    <t>Artículo Ariat Hombre Clean Country Dark Tan</t>
  </si>
  <si>
    <t>Artículo Ariat Pos: Logo Bottom Hanger 25pk</t>
  </si>
  <si>
    <t>Artículo Ariat Fixt: 4 Way 14" Arms (gb)</t>
  </si>
  <si>
    <t>Artículo Ariat Fixt:ariat Footwear Tower</t>
  </si>
  <si>
    <t>Artículo Ariat Fixt:ariat Work Footwear Tower</t>
  </si>
  <si>
    <t>Artículo Ariat Mujer R.e.a.l Perfect Rise Arw Penelope Oklahoma</t>
  </si>
  <si>
    <t>Artículo Ariat Hombre Cornell Manga Larga Baselayer Charcoal Hthr/wht</t>
  </si>
  <si>
    <t>Artículo Ariat Hombre Lg Tk Flc Hd Odyssy Grey Heather</t>
  </si>
  <si>
    <t>Artículo Ariat Mujer Mesquite Kmno Dstr Msqite Flrd</t>
  </si>
  <si>
    <t>Artículo Ariat Mujer Chimayo Poncho Shvd Chclte Jcd</t>
  </si>
  <si>
    <t>Artículo Ariat Mujer Chimayo Pullover Pyte Chmy Jcd</t>
  </si>
  <si>
    <t>Artículo Ariat Mujer Chimayo Puffer Two Columns Print</t>
  </si>
  <si>
    <t>Artículo Ariat Mujer Chimayo Willow Chmy Two Columns</t>
  </si>
  <si>
    <t>Artículo Ariat Mujer Rebar Gphic Printed Hd Heather Grey Cmo</t>
  </si>
  <si>
    <t>Artículo Ariat Hombre Rebar Workman Logo Char Heather</t>
  </si>
  <si>
    <t>Artículo Ariat Niña Blushing Serape Print</t>
  </si>
  <si>
    <t>Artículo Ariat Niña Afternoon Plaid Laramie Plaid</t>
  </si>
  <si>
    <t>Artículo Ariat Hombre Charger Camo Circle Manga Larga Deep Sp</t>
  </si>
  <si>
    <t>Artículo Ariat Hombre Charger Camo Corps Manga Larga Light Grey</t>
  </si>
  <si>
    <t>Artículo Ariat Mujer Chimayo Shacket</t>
  </si>
  <si>
    <t>Artículo Ariat Hombre Vernon Sherpa 2.0 Black</t>
  </si>
  <si>
    <t>Artículo Ariat Hombre Vernon Sherpa 2.0 Banyan Bark</t>
  </si>
  <si>
    <t>Artículo Ariat Hombre Lg 2.0 Sftshll Chestnut Embssd</t>
  </si>
  <si>
    <t>Artículo Ariat Hombre Rubber Flnl Durastretch Manga Larga Work Sh Tgr Ey Plaid</t>
  </si>
  <si>
    <t>Artículo Ariat Hombre Rubber Flnl Durastretch Manga Larga Work Sh Aloy Plaid</t>
  </si>
  <si>
    <t>Artículo Ariat Mujer Dilon Insulated Rvsble Deep Lagoon</t>
  </si>
  <si>
    <t>Artículo Ariat Hombre Cttn-rch Bttn Mcknck Grey Heather</t>
  </si>
  <si>
    <t>Artículo Ariat Hombre Cldwll 1/4 Zip Bscy By Srp</t>
  </si>
  <si>
    <t>Artículo Ariat Hombre Cldwll Fll Zip Jtty Grey Heather</t>
  </si>
  <si>
    <t>Artículo Ariat Hombre Cldwll Fll Zip Olv Lf Sw</t>
  </si>
  <si>
    <t>Artículo Ariat Mujer Ideal Down Quail</t>
  </si>
  <si>
    <t>Artículo Ariat Mujer Ideal Down Navy</t>
  </si>
  <si>
    <t>Artículo Ariat Hombre Rebar Wrkmn Lg Manga Larga T-sh Avcdo/bch</t>
  </si>
  <si>
    <t>Artículo Ariat Hombre Rebar Wrkmn Lg Manga Larga T-sh Cfe Bn/cml Cf</t>
  </si>
  <si>
    <t>Artículo Ariat Niña Embroidered Floral Hd Clve Brwn</t>
  </si>
  <si>
    <t>Artículo Ariat Entwine Hdbnd Raisin Heather</t>
  </si>
  <si>
    <t>Artículo Ariat Entwine Hdbnd Fields Of Rye Heather</t>
  </si>
  <si>
    <t>Artículo Ariat Entwine Beanie Raisin Heather</t>
  </si>
  <si>
    <t>Artículo Ariat Entwine Beanie Fields Of Rye Heather</t>
  </si>
  <si>
    <t>Artículo Ariat Patrona Beanie Reflecting Pond/arctic</t>
  </si>
  <si>
    <t>Artículo Ariat Patrona Beanie Fired/burnt Brick</t>
  </si>
  <si>
    <t>Artículo Ariat Tarsia Beanie Block Flower</t>
  </si>
  <si>
    <t>Artículo Ariat Tarsia Beanie Pony</t>
  </si>
  <si>
    <t>Artículo Ariat Mujer Python Velour Chrcl Pythn Fl</t>
  </si>
  <si>
    <t>Artículo Ariat Mujer Black Hills Drs Black</t>
  </si>
  <si>
    <t>Artículo Ariat Mujer Sequin Blazer Black</t>
  </si>
  <si>
    <t>Artículo Ariat Mujer Sage Suede Snap Manga Larga Top Peyote</t>
  </si>
  <si>
    <t>Artículo Ariat Mujer Gallop Away Maxi Drs Brown Multi</t>
  </si>
  <si>
    <t>Artículo Ariat Mujer Set Me Free Manga Corta Summer Sand</t>
  </si>
  <si>
    <t>Artículo Ariat Patrona Hdbnd Reflecting Pond/arctic</t>
  </si>
  <si>
    <t>Artículo Ariat Patrona Hdbnd Fired/burnt Brick</t>
  </si>
  <si>
    <t>Artículo Ariat Bond Beanie Heather Grey</t>
  </si>
  <si>
    <t>Artículo Ariat Bond Beanie Black Heather</t>
  </si>
  <si>
    <t>Artículo Ariat Norfolk Hdbnd Heather Grey</t>
  </si>
  <si>
    <t>Artículo Ariat Norfolk Hdbnd Earth Heather</t>
  </si>
  <si>
    <t>Artículo Ariat Norfolk Beanie Lt. Heather Grey</t>
  </si>
  <si>
    <t>Artículo Ariat Norfolk Beanie Earth Heather</t>
  </si>
  <si>
    <t>Artículo Ariat Midlands Hdbnd Red Ochre</t>
  </si>
  <si>
    <t>Artículo Ariat Midlands Hdbnd Sargasso Sea</t>
  </si>
  <si>
    <t>Artículo Ariat Midlands Beanie Red Ochre</t>
  </si>
  <si>
    <t>Artículo Ariat Midlands Beanie Sargasso Sea</t>
  </si>
  <si>
    <t>Artículo Ariat Niña Misty Horse Print Hd Heather Grey</t>
  </si>
  <si>
    <t>Artículo Ariat Mujer Shield Manga Larga Black Heather</t>
  </si>
  <si>
    <t>Artículo Ariat Mujer Fawna Manga Larga Twilight Mauve</t>
  </si>
  <si>
    <t>Artículo Ariat Mujer Manga Larga Clove Brown</t>
  </si>
  <si>
    <t>Artículo Ariat Niña Rodeo Manga Larga Oxblood Red</t>
  </si>
  <si>
    <t>Artículo Ariat Niña Shield Manga Corta Rose Mesa Heather</t>
  </si>
  <si>
    <t>Artículo Ariat Niña Fawna Manga Larga Heather Grey</t>
  </si>
  <si>
    <t>Artículo Ariat Venture H2O Cuff Bni Black</t>
  </si>
  <si>
    <t>Artículo Ariat Entwine Beanie Black Heather</t>
  </si>
  <si>
    <t>Artículo Ariat Mujer Cow Pajama Set Coconut Milk Print</t>
  </si>
  <si>
    <t>Artículo Ariat Pos: Top Hanger 25pk</t>
  </si>
  <si>
    <t>Artículo Ariat Hombre Futurity Finalist Navy Sd Cmn Bly/dnm</t>
  </si>
  <si>
    <t>Artículo Ariat Hombre Futurity Rider Smky Rghot/blk</t>
  </si>
  <si>
    <t>Artículo Ariat Hombre Futurity Time Olv Rghot/cpr Crnch</t>
  </si>
  <si>
    <t>Artículo Ariat Hombre Futurity Time Mahogany Rghot/blk</t>
  </si>
  <si>
    <t>Artículo Ariat Pos: Footwear Hanger 12pk</t>
  </si>
  <si>
    <t>Artículo Ariat Fixt: Grid Fixture (pt)</t>
  </si>
  <si>
    <t>Artículo Ariat Fixt: Grid Fixture Side Panel 2PK (pt)</t>
  </si>
  <si>
    <t>Artículo Ariat Fixt: Grid Fixt Ftwr Peg Hook 16pk (pt)</t>
  </si>
  <si>
    <t>Artículo Ariat Hombre Futurity Rider Pnny Rght/ancnt Trq</t>
  </si>
  <si>
    <t>Artículo Ariat Hombre FR M7 Duralight Twill Fld Khak</t>
  </si>
  <si>
    <t>Artículo Ariat Mujer Casanova Lky Clvr</t>
  </si>
  <si>
    <t>Artículo Ariat Mujer Casanova Dpst Navy</t>
  </si>
  <si>
    <t>Artículo Ariat Hombre Charger 2.0 Printed Manga Corta Mcro Chp</t>
  </si>
  <si>
    <t>Artículo Ariat Mujer Breathe 1/4 Zip Manga Larga Baselayer Skyride</t>
  </si>
  <si>
    <t>Artículo Ariat Niña Cowboy Manga Corta Pink Heather</t>
  </si>
  <si>
    <t>Artículo Ariat Niña Mills Manga Corta Marine Blue</t>
  </si>
  <si>
    <t>Artículo Ariat Niña Hawaiian Manga Corta Print</t>
  </si>
  <si>
    <t>Artículo Ariat Niña Cowgirl Desert Manga Corta Otml Heather</t>
  </si>
  <si>
    <t>Artículo Ariat Niña Cactus Manga Corta Slate Rose</t>
  </si>
  <si>
    <t>Artículo Ariat Hombre Rubber Foreman Manga Corta Char Heather</t>
  </si>
  <si>
    <t>Artículo Ariat Mujer Cowboy Manga Corta Aqua Heather</t>
  </si>
  <si>
    <t>Artículo Ariat Mujer Cowboy Manga Corta Pink Heather</t>
  </si>
  <si>
    <t>Artículo Ariat Mujer Bronco Manga Corta Navy</t>
  </si>
  <si>
    <t>Artículo Ariat Mujer Granger Manga Corta Blushing Rose</t>
  </si>
  <si>
    <t>Artículo Ariat Mujer Steer Rodeo Quincy Manga Corta Black</t>
  </si>
  <si>
    <t>Artículo Ariat Mujer Hpytrails Rodeo Quincy Manga Corta Vnla</t>
  </si>
  <si>
    <t>Artículo Ariat Hombre All Over Print Manga Corta Dark Redwood</t>
  </si>
  <si>
    <t>Artículo Ariat Mujer Ascent Hg Tight Brtny Blu/plm Grey</t>
  </si>
  <si>
    <t>Artículo Ariat Mujer Ascent Manga Larga Baselayer Brtny Blu/plm Grey</t>
  </si>
  <si>
    <t>Artículo Ariat Hombre Tek Manga Corta Fern Green</t>
  </si>
  <si>
    <t>Artículo Ariat Hombre Tek Manga Corta White</t>
  </si>
  <si>
    <t>Artículo Ariat Hombre Charger 2.0 Modern Manga Corta Blchd Aq</t>
  </si>
  <si>
    <t>Artículo Ariat Niño Eos Etch Hg Tght Xpld Black Floral</t>
  </si>
  <si>
    <t>Artículo Ariat Hombre Rebar Sunblocker Manga Larga Sfty Ylw</t>
  </si>
  <si>
    <t>Artículo Ariat Hombre Rebar Sunblocker Manga Larga Pearl Grey</t>
  </si>
  <si>
    <t>Artículo Ariat Hombre Rubber Workman Manga Corta Lchn Heather</t>
  </si>
  <si>
    <t>Artículo Ariat Hombre Rubber Workman Manga Corta Burg Heather</t>
  </si>
  <si>
    <t>Artículo Ariat Mujer Breathe Eos Hg Tight Zinc</t>
  </si>
  <si>
    <t>Artículo Ariat Hombre Turbo 8" H2O CT Rch Brown</t>
  </si>
  <si>
    <t>Artículo Ariat Hombre Endeavor 6" H2O CT Dstd Brown</t>
  </si>
  <si>
    <t>Artículo Ariat Hombre Intrepid Live Wire H2O CT Black</t>
  </si>
  <si>
    <t>Artículo Ariat Hombre Intrepid Venttek CT Irn Cfe</t>
  </si>
  <si>
    <t>Artículo Ariat Hombre Workhog Xt Wellington H2O CT Brown</t>
  </si>
  <si>
    <t>Artículo Ariat Hombre Workhog Xt Venttek H2O CT Coffee</t>
  </si>
  <si>
    <t>Artículo Ariat Hombre Outpace Shift Mid CT Dark Shdw</t>
  </si>
  <si>
    <t>Artículo Ariat Mujer Casanova Rd Alrt</t>
  </si>
  <si>
    <t>Artículo Ariat Mujer Dixon Electric Clyps</t>
  </si>
  <si>
    <t>Artículo Ariat Mujer Dixon Electric Green Apl</t>
  </si>
  <si>
    <t>Artículo Ariat Mujer Dixon Electric Rspbry</t>
  </si>
  <si>
    <t>Artículo Ariat Hombre Ringer Tn/rd Cdr</t>
  </si>
  <si>
    <t>Artículo Ariat Niño San Angelo Venttek Tan/brt Sdl Y</t>
  </si>
  <si>
    <t>Artículo Ariat Mujer Futurity Boon Pcn Brown</t>
  </si>
  <si>
    <t>Artículo Ariat Mujer Fatbaby Twin Gore Chth/chc</t>
  </si>
  <si>
    <t>Artículo Ariat Mujer Fatbaby Twin Gore Brg Sd/hnhs</t>
  </si>
  <si>
    <t>Artículo Ariat Mujer Hazen Rp Srno</t>
  </si>
  <si>
    <t>Artículo Ariat Mujer Hazen Smr Mnt</t>
  </si>
  <si>
    <t>Artículo Ariat Hombre Circuit Paxton Brs/mt Frst</t>
  </si>
  <si>
    <t>Artículo Ariat Hombre Circuit Paxton Rnch Brown Sd/byu Black</t>
  </si>
  <si>
    <t>Artículo Ariat Mujer Chandler Crntn Pk Sd</t>
  </si>
  <si>
    <t>Artículo Ariat Hombre Rowder Venttek 360 Blk/drk Tl</t>
  </si>
  <si>
    <t>Artículo Ariat Mujer Cattle Caite Stretchfit Rst Pnt/r Bl</t>
  </si>
  <si>
    <t>Artículo Ariat Mujer Cattle Caite Stretchfit Black Dtn/m Av</t>
  </si>
  <si>
    <t>Artículo Ariat Niño Wilder Grnd Cnyn/rby Rd</t>
  </si>
  <si>
    <t>Artículo Ariat Mujer Hilo Strkng Srp</t>
  </si>
  <si>
    <t>Artículo Ariat Mujer Hilo Char</t>
  </si>
  <si>
    <t>Artículo Ariat Mujer Hilo Crl Lvstk/drk Tn Sd</t>
  </si>
  <si>
    <t>Artículo Ariat Mujer Hilo Stark Sw</t>
  </si>
  <si>
    <t>Artículo Ariat Hombre Sport Big Country Mahogany Elph Prt/grn</t>
  </si>
  <si>
    <t>Artículo Ariat Hombre Ricochet Sndstrm/rstd Chestnut</t>
  </si>
  <si>
    <t>Artículo Ariat Hombre Sting Wthrd Wkr/byu Black</t>
  </si>
  <si>
    <t>Artículo Ariat Hombre Hilo Grey Swstrn/char</t>
  </si>
  <si>
    <t>Artículo Ariat Hombre Hilo Dsty Blue Sw/tn</t>
  </si>
  <si>
    <t>Artículo Ariat Hombre Hilo Mss Grn/blk</t>
  </si>
  <si>
    <t>Artículo Ariat Hombre Hilo Gry/char</t>
  </si>
  <si>
    <t>Artículo Ariat Mujer Cruiser Tl Sd/strkng Srp</t>
  </si>
  <si>
    <t>Artículo Ariat Mujer Cruiser Prl Floral Embossed</t>
  </si>
  <si>
    <t>Artículo Ariat Mujer Cruiser Azla Sd/bby Pnk Srp</t>
  </si>
  <si>
    <t>Artículo Ariat Mujer Cruiser Dark Erth/neo Moo</t>
  </si>
  <si>
    <t>Artículo Ariat Mujer Cruiser Brown Floral Embs/mrpsa</t>
  </si>
  <si>
    <t>Artículo Ariat Mujer Futurity Boon Caiman Nv Sd Cm By/tnf</t>
  </si>
  <si>
    <t>Artículo Ariat Mujer Futurity Boon Caiman Tq Sd Cm By/azt</t>
  </si>
  <si>
    <t>Artículo Ariat Mujer Hilo Brown Bmbr/dstsd Hd Embossed</t>
  </si>
  <si>
    <t>Artículo Ariat Hombre Hilo Brody Brn/tn Sd</t>
  </si>
  <si>
    <t>Artículo Ariat Hombre Hilo Black Sd</t>
  </si>
  <si>
    <t>Artículo Ariat Hombre Futurity Finalist Chocolate Cmn Bly/gld</t>
  </si>
  <si>
    <t>Artículo Ariat Hombre Sport Square Toe Brown Shrk Prt/mrgld</t>
  </si>
  <si>
    <t>Artículo Ariat Mujer Belle Stretchfit Ntcl Navy</t>
  </si>
  <si>
    <t>Artículo Ariat Mujer Belle Stretchfit Mnlt Bm</t>
  </si>
  <si>
    <t>Artículo Ariat Mujer Belle Stretchfit Light Acrn</t>
  </si>
  <si>
    <t>Artículo Ariat Hombre Spitfire Old Earth/brn Sw Print</t>
  </si>
  <si>
    <t>Artículo Ariat Mujer Futurity Fort Worth Dce Lhe/blr Rd</t>
  </si>
  <si>
    <t>Artículo Ariat Mujer Futurity Fort Worth Pny Rgt/sy Sd Up</t>
  </si>
  <si>
    <t>Artículo Ariat Mujer Futurity Fort Worth Trly Tpe/lv Flds</t>
  </si>
  <si>
    <t>Artículo Ariat Mujer Futurity Colt Ancient Turq/lxe Black</t>
  </si>
  <si>
    <t>Artículo Ariat Mujer Futurity Colt Cwtn High Rise On/rby Rd</t>
  </si>
  <si>
    <t>Artículo Ariat Mujer Futurity Colt Tn Ptna/cnte Blue</t>
  </si>
  <si>
    <t>Artículo Ariat Mujer San Angelo Venttek360 Tld Almd/mrlt</t>
  </si>
  <si>
    <t>Artículo Ariat Mujer Frontier Calamity Jane Bte Dst Bn/ds</t>
  </si>
  <si>
    <t>Artículo Ariat Mujer Frontier Calamity Jane Djn Rgt/er</t>
  </si>
  <si>
    <t>Artículo Ariat Mujer Frontier Calamity Jane Pl Bl Rght/es</t>
  </si>
  <si>
    <t>Artículo Ariat Hombre Stadtler Bst In Blk/neo Lm</t>
  </si>
  <si>
    <t>Artículo Ariat Hombre Stadtler Smkd Tn/aging Barrel</t>
  </si>
  <si>
    <t>Artículo Ariat Hombre Cowpuncher Venttek Brown Oild Rwdy</t>
  </si>
  <si>
    <t>Artículo Ariat Hombre Cowpuncher Venttek Srl Crch/blk Drtn</t>
  </si>
  <si>
    <t>Artículo Ariat Mujer Round Up Wide Square Toe Onx Rgt/rwm</t>
  </si>
  <si>
    <t>Artículo Ariat Mujer Futurity Boon Dp Azla/blanco</t>
  </si>
  <si>
    <t>Artículo Ariat Mujer Heritage J Toe Stretchfit Black Drtn</t>
  </si>
  <si>
    <t>Artículo Ariat Mujer Heritage J Toe Stretchfit Sassy Brown</t>
  </si>
  <si>
    <t>Artículo Ariat Mujer Ambrose Rspbry Sd/pearly White</t>
  </si>
  <si>
    <t>Artículo Ariat Mujer Ambrose Penny Sde/pal Trq</t>
  </si>
  <si>
    <t>Artículo Ariat Mujer Harlan Wlnt Sd</t>
  </si>
  <si>
    <t>Artículo Ariat Mujer Bradley Bohemian Black</t>
  </si>
  <si>
    <t>Artículo Ariat Mujer Bradley Cfe Sd/dsrt Snk Print</t>
  </si>
  <si>
    <t>Artículo Ariat Mujer Round Up Ruidoso Mnt Mfa Rgt/ctl Blue</t>
  </si>
  <si>
    <t>Artículo Ariat Mujer Round Up Ruidoso Cdr Rght/mt Prl Sd</t>
  </si>
  <si>
    <t>Artículo Ariat Mujer Futurity Limited Onx Rghout/ink Wel</t>
  </si>
  <si>
    <t>Artículo Ariat Mujer Futurity Limited Umbr Rst/turq Nghts</t>
  </si>
  <si>
    <t>Artículo Ariat Mujer Round Up Ruidoso M Prl Sd/bnsd Chnt</t>
  </si>
  <si>
    <t>Artículo Ariat Fixt:wrk Slatwall Grphc Frame 11x14(pt)</t>
  </si>
  <si>
    <t>Artículo Ariat Mujer Harley Tobacco Brown</t>
  </si>
  <si>
    <t>Artículo Ariat Mujer Tassel Manga Corta Top Cloud Dancer</t>
  </si>
  <si>
    <t>Artículo Ariat Mujer Tassel Manga Corta Top Slipstream Heather</t>
  </si>
  <si>
    <t>Artículo Ariat Mujer 1ST Prize Manga Corta Ochre</t>
  </si>
  <si>
    <t>Artículo Ariat Mujer Thrills N Spills Manga Corta Otml Heather</t>
  </si>
  <si>
    <t>Artículo Ariat Hombre Charger 2.0 Manga Corta Classic Green</t>
  </si>
  <si>
    <t>Artículo Ariat Hombre Printed Pique Manga Corta White</t>
  </si>
  <si>
    <t>Artículo Ariat Hombre Printed Pique Manga Corta Black</t>
  </si>
  <si>
    <t>Artículo Ariat Hombre Charger Crestline Manga Corta Chli Ppr</t>
  </si>
  <si>
    <t>Artículo Ariat Hombre 360 Airflow Manga Corta Blue Depths</t>
  </si>
  <si>
    <t>Artículo Ariat Mujer Cortez Manga Larga Top Candelia Print</t>
  </si>
  <si>
    <t>Artículo Ariat Mujer Luna Top Cloud Dancer</t>
  </si>
  <si>
    <t>Artículo Ariat Niña Wild Manga Corta Coconut Milk</t>
  </si>
  <si>
    <t>Artículo Ariat Mujer Birdie Manga Corta Heather Grey</t>
  </si>
  <si>
    <t>Artículo Ariat Mujer Lola Manga Corta Oatmeal Heather</t>
  </si>
  <si>
    <t>Artículo Ariat 241115022325</t>
  </si>
  <si>
    <t>Artículo Ariat 241115022427</t>
  </si>
  <si>
    <t>Artículo Ariat Mujer Mid Layer Wms Mns</t>
  </si>
  <si>
    <t>Artículo Ariat Mujer Outerwear Wms Mns</t>
  </si>
  <si>
    <t>Artículo Ariat Footwear Sample</t>
  </si>
  <si>
    <t>Artículo Ariat A.gallusbkinlydstrdedgbk/mb</t>
  </si>
  <si>
    <t>Artículo Ariat A.gallusdstrsdmb</t>
  </si>
  <si>
    <t>Artículo Ariat A.galluspblddkbr</t>
  </si>
  <si>
    <t>Artículo Ariat Tape Handle (24pk)</t>
  </si>
  <si>
    <t>Artículo Ariat Hombre Sign/cntrcd: Mns Spanish Ftwr 11x14 2PK</t>
  </si>
  <si>
    <t>Artículo Ariat Shelf Magnet: Work 4pk+merch Dir</t>
  </si>
  <si>
    <t>AR2186-050 : LT WT STEEL TOE MERINO BLEND</t>
  </si>
  <si>
    <t>AR2186-239 : LT WT STEEL TOE MERINO BLEND</t>
  </si>
  <si>
    <t>AR2187-050 : MID WT STEEL TOE MERINO BLEND</t>
  </si>
  <si>
    <t>AR2187-239 : MID WT STEEL TOE MERINO BLEND</t>
  </si>
  <si>
    <t>AR2195-050 : HEAVY WT PERFORMANCE</t>
  </si>
  <si>
    <t>AR2195-239 : HEAVY WT PERFORMANCE</t>
  </si>
  <si>
    <t>AR2229-050 : MID WT PERFORMANCE</t>
  </si>
  <si>
    <t>AR2229-239 : MID WT PERFORMANCE</t>
  </si>
  <si>
    <t>AR2238-001 : BOOTIE SLIPPER</t>
  </si>
  <si>
    <t>AR2238-010 : BOOTIE SLIPPER</t>
  </si>
  <si>
    <t>AR2238-101 : BOOTIE SLIPPER</t>
  </si>
  <si>
    <t>AR2238-212 : BOOTIE SLIPPER</t>
  </si>
  <si>
    <t>AR2238-214 : BOOTIE SLIPPER</t>
  </si>
  <si>
    <t>AR2238-400 : BOOTIE SLIPPER</t>
  </si>
  <si>
    <t>AR2238-650 : BOOTIE SLIPPER</t>
  </si>
  <si>
    <t>AR2238-981 : BOOTIE SLIPPER</t>
  </si>
  <si>
    <t>AR2239-001 : PREMIUM COTTON CREW</t>
  </si>
  <si>
    <t>AR2239-002 : PREMIUM COTTON CREW</t>
  </si>
  <si>
    <t>AR2239-002 : Work - Premium Ringspun Cotton Crew 3-Pair</t>
  </si>
  <si>
    <t>AR2239-003 : Work - Premium Ringspun Cotton Crew 3-Pair</t>
  </si>
  <si>
    <t>AR2239-100 : PREMIUM COTTON CREW</t>
  </si>
  <si>
    <t>AR2239-100 : Work - Premium Ringspun Cotton Crew 3-Pair</t>
  </si>
  <si>
    <t>AR2239-200 : PREMIUM COTTON CREW</t>
  </si>
  <si>
    <t>AR2244-001 : COTTON 1/4 CREW</t>
  </si>
  <si>
    <t>AR2244-100 : COTTON 1/4 CREW</t>
  </si>
  <si>
    <t>AR2266-050 : MID WT OTC STEEL TOE MERINO BLEND</t>
  </si>
  <si>
    <t>AR2266-239 : MID WT OTC STEEL TOE MERINO BLEND</t>
  </si>
  <si>
    <t>AR2271-001 : SNUGGLE SLIPPER</t>
  </si>
  <si>
    <t>AR2271-101 : SNUGGLE SLIPPER</t>
  </si>
  <si>
    <t>AR2271-101 : Women's Snuggle Slipper</t>
  </si>
  <si>
    <t>AR2271-114 : SNUGGLE SLIPPER</t>
  </si>
  <si>
    <t>AR2271-650 : SNUGGLE SLIPPER</t>
  </si>
  <si>
    <t>AR2271-655 : SNUGGLE SLIPPER</t>
  </si>
  <si>
    <t>AR2294-002 : COTTON MID CALF</t>
  </si>
  <si>
    <t>AR2294-100 : COTTON MID CALF</t>
  </si>
  <si>
    <t>AR2295-002 : ULTIMATE WOOL</t>
  </si>
  <si>
    <t>AR2295-212 : ULTIMATE WOOL</t>
  </si>
  <si>
    <t>AR2351-002 : VENTTEK MID CALF PERFORMANCE</t>
  </si>
  <si>
    <t>AR2351-050 : VENTTEK MID CALF PERFORMANCE</t>
  </si>
  <si>
    <t>AR2351-100 : VENTTEK MID CALF PERFORMANCE</t>
  </si>
  <si>
    <t>AR2534-050 : ROUGHNECK GRAPHIC CREW</t>
  </si>
  <si>
    <t>AR2534-090 : ROUGHNECK GRAPHIC CREW</t>
  </si>
  <si>
    <t>AR2535-603 : Western - Wild Thing Ankle 2-Pair Multi</t>
  </si>
  <si>
    <t>AR2535-603 : WILD THING ANKLE</t>
  </si>
  <si>
    <t>AR2590-590 : SOUTHWEST THEME ANKLE</t>
  </si>
  <si>
    <t>AR2594-715 : NO SLIP NO-SHOW</t>
  </si>
  <si>
    <t>AR2594-780 : NO SLIP NO-SHOW</t>
  </si>
  <si>
    <t>AR2594-981 : NO SLIP NO-SHOW</t>
  </si>
  <si>
    <t>AR2690-001 : MEN'S CRIUS CLOG</t>
  </si>
  <si>
    <t>AR2690-315 : MEN'S CRIUS CLOG</t>
  </si>
  <si>
    <t>AR2690-410 : MEN'S CRIUS CLOG</t>
  </si>
  <si>
    <t>AR2691-200 : ARIAT 93 LIBERTY</t>
  </si>
  <si>
    <t>AR2691-301 : ARIAT 93 LIBERTY</t>
  </si>
  <si>
    <t>AR2691-400 : ARIAT 93 LIBERTY</t>
  </si>
  <si>
    <t>AR2691-410 : ARIAT 93 LIBERTY</t>
  </si>
  <si>
    <t>AR2692-200 : PATRIOT SLIPPER</t>
  </si>
  <si>
    <t>AR2693-315 : BOY'S CRIUS CLOG</t>
  </si>
  <si>
    <t>AR2693-400 : BOY'S CRIUS CLOG</t>
  </si>
  <si>
    <t>AR2695-001 : CRIUS BOOTIE</t>
  </si>
  <si>
    <t>AR2695-250 : CRIUS BOOTIE</t>
  </si>
  <si>
    <t>AR2695-440 : CRIUS BOOTIE</t>
  </si>
  <si>
    <t>AR2695-650 : CRIUS BOOTIE</t>
  </si>
  <si>
    <t>AR2696-001 : WOMEN'S CRIUS CLOG</t>
  </si>
  <si>
    <t>AR2696-200 : WOMEN'S CRIUS CLOG</t>
  </si>
  <si>
    <t>AR2696-410 : WOMEN'S CRIUS CLOG</t>
  </si>
  <si>
    <t>AR2696-440 : WOMEN'S CRIUS CLOG</t>
  </si>
  <si>
    <t>AR2696-650 : WOMEN'S CRIUS CLOG</t>
  </si>
  <si>
    <t>AR2697-001 : COZY SLIDE</t>
  </si>
  <si>
    <t>AR2697-101 : COZY SLIDE</t>
  </si>
  <si>
    <t>AR2697-214 : COZY SLIDE</t>
  </si>
  <si>
    <t>AR2697-650 : COZY SLIDE</t>
  </si>
  <si>
    <t>AR2697-981 : COZY SLIDE</t>
  </si>
  <si>
    <t>AR2698-101 : GIRL'S SNUGGLE SLIPPER</t>
  </si>
  <si>
    <t>AR2698-650 : GIRL'S SNUGGLE SLIPPER</t>
  </si>
  <si>
    <t>AR2699-250 : GIRL'S CRIUS CLOG</t>
  </si>
  <si>
    <t>AR2699-440 : GIRL'S CRIUS CLOG</t>
  </si>
  <si>
    <t>AR2699-650 : GIRL'S CRIUS CLOG</t>
  </si>
  <si>
    <t>AR2718-002 : ARIATTEK HIGH PERFORMANCE MID CALF</t>
  </si>
  <si>
    <t>AR2718-050 : ARIATTEK HIGH PERFORMANCE MID CALF</t>
  </si>
  <si>
    <t>AR2719-002 : ARIATTEK HIGH PERFORMANCE QTR CREW</t>
  </si>
  <si>
    <t>AR2719-050 : ARIATTEK HIGH PERFORMANCE QTR CREW</t>
  </si>
  <si>
    <t>AR2719-301 : ARIATTEK HIGH PERFORMANCE QTR CREW</t>
  </si>
  <si>
    <t>AR2731-020 : TERRAIN PERFORMANCE</t>
  </si>
  <si>
    <t>AR2731-200 : TERRAIN PERFORMANCE</t>
  </si>
  <si>
    <t>AR2731-211 : TERRAIN PERFORMANCE</t>
  </si>
  <si>
    <t>AR2777-002 : ARIATTEK HIGH PERFORMANCE CREW</t>
  </si>
  <si>
    <t>AR2777-050 : ARIATTEK HIGH PERFORMANCE CREW</t>
  </si>
  <si>
    <t>AR2777-301 : ARIATTEK HIGH PERFORMANCE CREW</t>
  </si>
  <si>
    <t>AR2796-001 : VENTTEK LIGHTWEIGHT LOW CUT</t>
  </si>
  <si>
    <t>AR2796-100 : VENTTEK LIGHTWEIGHT LOW CUT</t>
  </si>
  <si>
    <t>AR2803-020 : MIDWEIGHT QUARTER CREW</t>
  </si>
  <si>
    <t>AR2810-020 : LW STEEL TOE MERINO 1/4 CREW</t>
  </si>
  <si>
    <t>AR2810-200 : LW STEEL TOE MERINO 1/4 CREW</t>
  </si>
  <si>
    <t>AR2827-001 : MELODY SLIPPER</t>
  </si>
  <si>
    <t>AR2827-200 : MELODY SLIPPER</t>
  </si>
  <si>
    <t>AR2827-210 : MELODY SLIPPER</t>
  </si>
  <si>
    <t>AR2827-400 : MELODY SLIPPER</t>
  </si>
  <si>
    <t>AR2829-001 : JACKIE SQUARE TOE</t>
  </si>
  <si>
    <t>AR2829-001 : Women's Jackie Square Toe Scuff</t>
  </si>
  <si>
    <t>AR2829-200 : JACKIE SQUARE TOE</t>
  </si>
  <si>
    <t>AR2829-200 : Women's Jackie Square Toe Scuff</t>
  </si>
  <si>
    <t>AR2829-220 : Women's Jackie Square Toe</t>
  </si>
  <si>
    <t>AR2829-400 : JACKIE SQUARE TOE</t>
  </si>
  <si>
    <t>AR2829-650 : JACKIE SQUARE TOE</t>
  </si>
  <si>
    <t>AR2830-001 : JACKIE SQUARE TOE -- EXOTIC</t>
  </si>
  <si>
    <t>AR2830-040 : JACKIE SQUARE TOE -- EXOTIC</t>
  </si>
  <si>
    <t>AR2830-200 : JACKIE SQUARE TOE -- EXOTIC</t>
  </si>
  <si>
    <t>AR2830-229 : Women's Jackie Square Toe Exotic</t>
  </si>
  <si>
    <t>AR2830-440 : JACKIE SQUARE TOE -- EXOTIC</t>
  </si>
  <si>
    <t>AR2830-970 : Women's Jackie Square Toe Scuff (Exotic)</t>
  </si>
  <si>
    <t>AR2830-981 : JACKIE SQUARE TOE -- EXOTIC</t>
  </si>
  <si>
    <t>AR2830-990 : Women's Jackie Square Toe Scuff (Exotic)</t>
  </si>
  <si>
    <t>AR2835-200 : LINCOLN SLIPPER</t>
  </si>
  <si>
    <t>AR2835-400 : LINCOLN SLIPPER</t>
  </si>
  <si>
    <t>AR2835-418 : LINCOLN SLIPPER</t>
  </si>
  <si>
    <t>AR2835-600 : LINCOLN SLIPPER</t>
  </si>
  <si>
    <t>AR2836-200 : LOST LAKE MOCCASIN</t>
  </si>
  <si>
    <t>AR2836-300 : LOST LAKE MOCCASIN</t>
  </si>
  <si>
    <t>AR2838-200 : LASSO SUEDE SLIPPER</t>
  </si>
  <si>
    <t>AR2838-200 : Men's Lasso Suede Slipper</t>
  </si>
  <si>
    <t>AR2842-200 : Men's Silversmith Square Toe Scuff</t>
  </si>
  <si>
    <t>AR2842-200 : SILVERSMITH SQUARE TOE</t>
  </si>
  <si>
    <t>AR2842-220 : Men's Silversmith Square Toe Scuff</t>
  </si>
  <si>
    <t>AR2842-220 : SILVERSMITH SQUARE TOE</t>
  </si>
  <si>
    <t>AR2842-240 : Men's Silversmith Square Toe</t>
  </si>
  <si>
    <t>AR2842-300 : SILVERSMITH SQUARE TOE</t>
  </si>
  <si>
    <t>AR2843-209 : JACKIE SQUARE TOE GIFT TIN</t>
  </si>
  <si>
    <t>AR2844-200 : ARIAT LOGO HOODED CLOG</t>
  </si>
  <si>
    <t>AR2844-220 : ARIAT LOGO HOODED CLOG</t>
  </si>
  <si>
    <t>AR2844-300 : ARIAT LOGO HOODED CLOG</t>
  </si>
  <si>
    <t>AR2870-981 : ARID LANDSCAPE CREW</t>
  </si>
  <si>
    <t>AR2871-981 : WESTERN FLASH CREW</t>
  </si>
  <si>
    <t>AR2900-020 : INCOGNITO GRAPHIC CREW</t>
  </si>
  <si>
    <t>AR2907-410 : HW PERFORMANCE MERINO CREW</t>
  </si>
  <si>
    <t>AR2907-650 : HW PERFORMANCE MERINO CREW</t>
  </si>
  <si>
    <t>AR2908-981 : MIDWEIGHT MERINO WOOL BLEND</t>
  </si>
  <si>
    <t>AR2908-981 : Work - Women's Midweight Merino Wool Blend Steel Toe 2-Pair Multi</t>
  </si>
  <si>
    <t>AR2909-020 : ARIATTEK HIGH PERFORMANCE CREW</t>
  </si>
  <si>
    <t>AR2909-400 : ARIATTEK HIGH PERFORMANCE CREW</t>
  </si>
  <si>
    <t>AR2920-981 : SOUTHWEST FLOW KNEE HIGH</t>
  </si>
  <si>
    <t>AR2941-981 : WESTERN BEAUTY KNEEHIGH</t>
  </si>
  <si>
    <t>AR2984-100 : KID'S COTTON CREW</t>
  </si>
  <si>
    <t>AR2997-020 : KID'S WOOL CREW</t>
  </si>
  <si>
    <t>AR2998-001 : KID'S OTC VETTEK</t>
  </si>
  <si>
    <t>AR2998-100 : KID'S OTC VETTEK</t>
  </si>
  <si>
    <t>AR3128-001 : ARIATTEK OTC PERFORMANCE COMPRESSION</t>
  </si>
  <si>
    <t>AR3128-400 : ARIATTEK OTC PERFORMANCE COMPRESSION</t>
  </si>
  <si>
    <t>AR3131-650 : HORSE LOVE MID CALF PERFORMANCE WOOL</t>
  </si>
  <si>
    <t>AR3134-101 : FLORAL SYMMETRY MID CALF PERFORMANCE WOOL</t>
  </si>
  <si>
    <t>AR3134-400 : FLORAL SYMMETRY MID CALF PERFORMANCE WOOL</t>
  </si>
  <si>
    <t>AR3135-010 : EUROPEAN MOUNT MID CALF PERFORMANCE WOOL</t>
  </si>
  <si>
    <t>AR3135-300 : EUROPEAN MOUNT MID CALF PERFORMANCE WOOL</t>
  </si>
  <si>
    <t>AR3135-300 : Western - European Mount Mid-Calf Everyday Performance Wool 1-Pair</t>
  </si>
  <si>
    <t>AR3139-001 : BRONC RIDER MID CALF</t>
  </si>
  <si>
    <t>AR3139-001 : Western - Bronc Rider Mid-Calf Everyday Performance Wool 1-Pair</t>
  </si>
  <si>
    <t>AR3139-200 : BRONC RIDER MID CALF</t>
  </si>
  <si>
    <t>AR3139-200 : Western - Bronc Rider Mid-Calf Everyday Performance Wool 1-Pair</t>
  </si>
  <si>
    <t>AR3174-650 : PROPER HORSES CREW</t>
  </si>
  <si>
    <t>AR3174-650 : Windsor Wine/Nostalgia Pink</t>
  </si>
  <si>
    <t>AR3188-981 : PATRIOT GRAPHIC CREW</t>
  </si>
  <si>
    <t>AR3189-010 : PATRIOT COUNTRY GRAPHIC CREW</t>
  </si>
  <si>
    <t>AR3189-400 : PATRIOT COUNTRY GRAPHIC CREW</t>
  </si>
  <si>
    <t>AR3209-200 : BOY'S PATRIOT SLIPPER</t>
  </si>
  <si>
    <t>AR3210-600 : MEN'S LINCOLN GIFT TIN</t>
  </si>
  <si>
    <t>AR3211-100 : WOMEN'S SNUGGLE GIFT TIN</t>
  </si>
  <si>
    <t>AR3281 : BOY'S CRIUS CLOG PREPACK-NAVY</t>
  </si>
  <si>
    <t>AR3282 : SNUGGLE PREPACK-APPALOOSA</t>
  </si>
  <si>
    <t>AR3283 : BOOTIE SLIPPER PREPACK-APPALOOSA</t>
  </si>
  <si>
    <t>AR3284 : MELODY SLIPPER PREPACK-CHOCOLATE</t>
  </si>
  <si>
    <t>AR3285 : CRIUS CLOG PREPACK-BLACK</t>
  </si>
  <si>
    <t>AR3286 : CRIUS BOOTIE PREPACK-BLACK</t>
  </si>
  <si>
    <t>AR3287 : COZY SLIDE PREPACK-BLACK</t>
  </si>
  <si>
    <t>AR3288 : JACKIE SQUARE TOE PREPACK-CHESTNUT</t>
  </si>
  <si>
    <t>AR3289 : JACKIE SQUARE TOE EXOTIC PREPACK-PONY</t>
  </si>
  <si>
    <t>AR3290 : GIRL'S SNUGGLE SLIPPER PREPACK-APPALOOSA</t>
  </si>
  <si>
    <t>AR3291 : GIRL'S CRIUS CLOG PREPACK-PINK</t>
  </si>
  <si>
    <t>AR3292 : LINCOLN SLIPPER PREPACK-BROWN</t>
  </si>
  <si>
    <t>AR3293 : ARIAT LOGO HOODED CLOG PREPACK-HASHBROWN</t>
  </si>
  <si>
    <t>AR3294 : LOST LAKE MOCCASIN PREPACK-CHOCOLATE</t>
  </si>
  <si>
    <t>AR3295 : CRIUS CLOG PREPACK-BLACK</t>
  </si>
  <si>
    <t>AR3297 : LASSO SUEDE PREPACK-CHESTNUT</t>
  </si>
  <si>
    <t>AR3298 : SILVERSMITH SQUARE TOE PREPACK-CHESTNUT</t>
  </si>
  <si>
    <t>AR3299 : ARIAT 93 LIBERTY PREPACK-BROWN</t>
  </si>
  <si>
    <t>AR3328 : PATRIOT SLIPPER PREPACK-DUSTY BROWN</t>
  </si>
  <si>
    <t>AR3329 : BOY'S PATRIOT SLIPPER PREPACK-DUSTY BROWN</t>
  </si>
  <si>
    <t>AR3745-300 : Western - Premium Alpine Crew 1-Pair</t>
  </si>
  <si>
    <t>AR3745-400 : Western - Premium Alpine Crew 1-Pair</t>
  </si>
  <si>
    <t>AR3775-981 : Kid's - Orange Camo Graphic Crew 2-Pair Multi</t>
  </si>
  <si>
    <t>AR3799-200 : Silversmith - Embossed Tooling</t>
  </si>
  <si>
    <t>AR3874-001 : Snuggle Blanket</t>
  </si>
  <si>
    <t>AR3874-100 : Snuggle Blanket</t>
  </si>
  <si>
    <t>AR3907-981 : Western - Southwest Rider Graphic Crew 2-Pair Multi</t>
  </si>
  <si>
    <t>AR4083-650 : Ariat Work-West-Lucky</t>
  </si>
  <si>
    <t>AR4420-001 : Women's Jackie Square Toe Exotic Platform</t>
  </si>
  <si>
    <t>AR4420-100 : Women's Jackie Square Toe Exotic Platform</t>
  </si>
  <si>
    <t>AR4423-200 : Men's Silversmith Square Toe Exotic</t>
  </si>
  <si>
    <t>AR4423-550 : Men's Silversmith Square Toe Exotic</t>
  </si>
  <si>
    <t>AR949 : SNUGGLE PREPACK-PINK</t>
  </si>
  <si>
    <t>AR950 : SNUGGLE PREPACK-BLACK</t>
  </si>
  <si>
    <t>AR951 : SNUGGLE PREPACK-PINK LEOPARD</t>
  </si>
  <si>
    <t>AR952 : SNUGGLE PREPACK-CREAM LEOPARD</t>
  </si>
  <si>
    <t>AR953 : BOOTIE SLIPPER PREPACK-BLACK</t>
  </si>
  <si>
    <t>AR954 : BOOTIE SLIPPER PREPACK-PINK</t>
  </si>
  <si>
    <t>AR956 : BOOTIE SLIPPER PREPACK-CHARCOAL SOUTHWEST</t>
  </si>
  <si>
    <t>AR957 : BOOTIE SLIPPER PREPACK-DENIM STRIPE</t>
  </si>
  <si>
    <t>AR958 : BOOTIE SLIPPER PREPACK-DENIM SOUTHWEST</t>
  </si>
  <si>
    <t>AR959 : BOOTIE SLIPPER PREPACK-DARK LEOPARD</t>
  </si>
  <si>
    <t>AR960 : BOOTIE SLIPPER PREPACK-SOUTHWEST PRINT</t>
  </si>
  <si>
    <t>AR961 : MELODY SLIPPER PREPACK-BLACK</t>
  </si>
  <si>
    <t>AR962 : MELODY SLIPPER PREPACK-TURQUOISE</t>
  </si>
  <si>
    <t>AR963 : MELODY SLIPPER PREPACK-LEOPARD</t>
  </si>
  <si>
    <t>AR964 : CRIUS CLOG PREPACK-PINK</t>
  </si>
  <si>
    <t>AR965 : CRIUS CLOG PREPACK-TURQUOISE</t>
  </si>
  <si>
    <t>AR966 : CRIUS CLOG PREPACK-LEOPARD</t>
  </si>
  <si>
    <t>AR967 : CRIUS CLOG PREPACK-NAVY</t>
  </si>
  <si>
    <t>AR968 : CRIUS BOOTIE PREPACK-PINK</t>
  </si>
  <si>
    <t>AR969 : CRIUS BOOTIE PREPACK-LEOPARD</t>
  </si>
  <si>
    <t>AR970 : CRIUS BOOTIE PREPACK-TURQUOISE</t>
  </si>
  <si>
    <t>AR971 : COZY SLIDE PREPACK-PINK</t>
  </si>
  <si>
    <t>AR972 : COZY SLIDE PREPACK-CREAM</t>
  </si>
  <si>
    <t>AR973 : COZY SLIDE PREPACK-LEOPARD</t>
  </si>
  <si>
    <t>AR974 : COZY SLIDE PREPACK-SOUTHWEST</t>
  </si>
  <si>
    <t>AR975 : JACKIE SQUARE TOE PREPACK-BLACK</t>
  </si>
  <si>
    <t>AR976 : JACKIE SQUARE TOE PREPACK-PINK</t>
  </si>
  <si>
    <t>AR977 : JACKIE SQUARE TOE PREPACK-TURQUOISE</t>
  </si>
  <si>
    <t>AR978 : JACKIE SQUARE TOE EXOTIC PREPACK-CHEETAH</t>
  </si>
  <si>
    <t>AR979 : JACKIE SQUARE TOE EXOTIC PREPACK-BLACK GOLD</t>
  </si>
  <si>
    <t>AR980 : JACKIE SQUARE TOE EXOTIC PREPACK-METALIC SNAKE</t>
  </si>
  <si>
    <t>AR981 : JACKIE SQUARE TOE EXOTIC PREPACK-METALIC TURQUOISE</t>
  </si>
  <si>
    <t>AR982 : GIRL'S SNUGGLE SLIPPER PREPACK-PINK</t>
  </si>
  <si>
    <t>AR983 : GIRL'S CRIUS CLOG PREPACK-TURQUOISE</t>
  </si>
  <si>
    <t>AR984 : GIRL'S CRIUS CLOG PREPACK-LEOPARD</t>
  </si>
  <si>
    <t>AR985 : LINCOLN SLIPPER PREPACK-NAVY</t>
  </si>
  <si>
    <t>AR986 : LINCOLN SLIPPER PREPACK-RED PLAID</t>
  </si>
  <si>
    <t>AR987 : LINCOLN SLIPPER PREPACK-BLUE PLAID</t>
  </si>
  <si>
    <t>AR988 : ARIAT LOGO HOODED CLOG PREPACK-CHOCOLATE</t>
  </si>
  <si>
    <t>AR989 : ARIAT LOGO HOODED CLOG PREPACK-CAMO</t>
  </si>
  <si>
    <t>AR990 : LOST LAKE MOCCASIN PREPACK-LODEN</t>
  </si>
  <si>
    <t>AR991 : CRIUS CLOG PREPACK-NAVY</t>
  </si>
  <si>
    <t>AR992 : CRIUS CLOG PREPACK-CAMO</t>
  </si>
  <si>
    <t>AR995 : SILVERSMITH SQUARE TOE PREPACK-CHOCOLATE</t>
  </si>
  <si>
    <t>AR996 : SILVERSMITH SQUARE TOE PREPACK-CAMO</t>
  </si>
  <si>
    <t>AR997 : ARIAT 93 LIBERTY PREPACK-NAVY</t>
  </si>
  <si>
    <t>AR998 : ARIAT 93 LIBERTY PREPACK-FOREST GREEN</t>
  </si>
  <si>
    <t>AR999 : BOY'S CRIUS CLOG PREPACK-CAMO</t>
  </si>
  <si>
    <t>A72999FD : FD Ariat Kids Wool Asst</t>
  </si>
  <si>
    <t>A75998FD : FD AriatAsstWool hats 6 3/4</t>
  </si>
  <si>
    <t>A75998FD : FD AriatAsstWool hats 6 7/8</t>
  </si>
  <si>
    <t>A75998FD : FD AriatAsstWool hats 7</t>
  </si>
  <si>
    <t>A75998FD : FD AriatAsstWool hats 7 1/2</t>
  </si>
  <si>
    <t>A75998FD : FD AriatAsstWool hats 7 1/4</t>
  </si>
  <si>
    <t>A75998FD : FD AriatAsstWool hats 7 1/8</t>
  </si>
  <si>
    <t>A75998FD : FD AriatAsstWool hats 7 3/4</t>
  </si>
  <si>
    <t>A75998FD : FD AriatAsstWool hats 7 3/8</t>
  </si>
  <si>
    <t>A75998FD : FD AriatAsstWool hats 7 7/8</t>
  </si>
  <si>
    <t>A75998FD : FD AriatAsstWool hats 8</t>
  </si>
  <si>
    <t>A75998FD : FD AriatAsstWool hats7 5/8</t>
  </si>
  <si>
    <t>A8500000129 : A.GALLUSBKINLYDSTRDEDGBK/MB</t>
  </si>
  <si>
    <t>A850000144 : A.GALLUSDSTRSDMB</t>
  </si>
  <si>
    <t>A850000234 : A.GALLUSPBLDDKBR</t>
  </si>
  <si>
    <t>BA300008706  : B.ARIATYTHSB HTHRUSA GY</t>
  </si>
  <si>
    <t>L15013207  : LIDS ARIATMNSSBLTHRSHLDPTCHMRN</t>
  </si>
  <si>
    <t>MKT1326 : Ariat Tape handle (24PK)</t>
  </si>
  <si>
    <t>MKT1505 : SIGN/CNTRCD: MNS SPANISH FTWR 11X14 2PK</t>
  </si>
  <si>
    <t>MKT1559 : SHELF MAGNET: Work 4PK+Merch Dir</t>
  </si>
  <si>
    <t>10000888 : POS- BANNER STAND</t>
  </si>
  <si>
    <t>10000926 : POS: FLOOR MIRROR</t>
  </si>
  <si>
    <t>10002118 : BANNER: ARIAT VERTICAL 2' X 5'</t>
  </si>
  <si>
    <t>10004364 : TEK GRIP GLOVE BLACK</t>
  </si>
  <si>
    <t>10004372 : AIR GRIP GLOVE BLACK</t>
  </si>
  <si>
    <t>10012121 : PROMO: HAT STICKERS - HORIZONTAL (24PK)</t>
  </si>
  <si>
    <t>10012122 : PROMO: HAT STICKERS - STACKED (24PK)</t>
  </si>
  <si>
    <t>10015176 : POS: Ariat Logo Mat - Large 5'x3' (PG)</t>
  </si>
  <si>
    <t>10015177 : POS: Ariat Logo Mat - Small 3'x2' (PG)</t>
  </si>
  <si>
    <t>10017530 : PROMO</t>
  </si>
  <si>
    <t>10018678 : POS: Black Brannock Device</t>
  </si>
  <si>
    <t>10021092 : ARCHETYPE GRIP GLOVE BLACK</t>
  </si>
  <si>
    <t>10025289 : BANNER: Work (for banner stand-10000888)</t>
  </si>
  <si>
    <t>10027666 : POS</t>
  </si>
  <si>
    <t>10027671 : FIXT: Ariat Branded S-Hooks 10PK</t>
  </si>
  <si>
    <t>10029593 : FIXT: Faceout with Crossbar</t>
  </si>
  <si>
    <t>10029594 : FIXT: Ubar</t>
  </si>
  <si>
    <t>10029874 : FIXT: Ariat Hang Sign</t>
  </si>
  <si>
    <t>10029878 : FIXT: Ariat Double Footwear Bench</t>
  </si>
  <si>
    <t>10031077 : FIXT: App/Den LRG 2.0 Workhorse Kit Ubar</t>
  </si>
  <si>
    <t>10032260 : FIXT: APPAREL 4-WAY RACK (PT)</t>
  </si>
  <si>
    <t>10032261 : FIXT: 2.0 LRG WORKHORSE (PT)</t>
  </si>
  <si>
    <t>10032264 : FIXT:  2.0 T TABLE MAIN + HEADER (PT)</t>
  </si>
  <si>
    <t>10032270 : FIXT: 2.0 SML WORKHORSE (PT)</t>
  </si>
  <si>
    <t>10032271 : FIXT: 2.0 DENIM WORKHORSE SHELF KIT (PT)</t>
  </si>
  <si>
    <t>10032272 : FIXT: T TABLE SHELF (PT)</t>
  </si>
  <si>
    <t>10032273 : FIXT: T TABLE NESTER (PT)</t>
  </si>
  <si>
    <t>10032274 : FIXT: 2.0 SMALL FOOTWEAR BENCH (PT)</t>
  </si>
  <si>
    <t>10032277 : FIXT: LOGO BLOCK (PT)</t>
  </si>
  <si>
    <t>10032278 : FIXT: WORK LOGO BLOCK (PT)</t>
  </si>
  <si>
    <t>10032452 : POS: WORK LOGO MAT - LARGE (3'X5')</t>
  </si>
  <si>
    <t>10033529 : FIXT: 4ft Work FW Header + Banners (PT)</t>
  </si>
  <si>
    <t>10034004S1 : WMS CASANOVA TURQ</t>
  </si>
  <si>
    <t>10034156S1 : MNS RIGTEK WST H2O CT DISTRSD BRN/BLK</t>
  </si>
  <si>
    <t>10034318 : FIXT: RIAT HANGER 10PK</t>
  </si>
  <si>
    <t>10035985S1 : MNS WORKHOG XT VENTTEK H2O IRON/ORNGE</t>
  </si>
  <si>
    <t>10035987S1 : WMS WEST BOUND CHOC CHIP/PRCHMENT</t>
  </si>
  <si>
    <t>10036027S1 : WMS STAKEOUT TORTOISE SHELL</t>
  </si>
  <si>
    <t>10038033S1 : MNS PRO SHEP STR CLSSC LS NAVAL BASE</t>
  </si>
  <si>
    <t>10038229S1 : MNS PENDLETON CIRCUIT BLK HPO PT/KV STPS</t>
  </si>
  <si>
    <t>10038261S1 : MNS DASH VENTTEK ULTRA DISTRSD BRN</t>
  </si>
  <si>
    <t>10038263S1 : MNS CRESTON TAYLOR TAN/SEA GRASS</t>
  </si>
  <si>
    <t>10038264S1 : MNS COWBOSS KING BRN/GROTTO BLUE</t>
  </si>
  <si>
    <t>10038276S1 : WMS LONESTAR CHOC CHIP/LEOPARD PRNT</t>
  </si>
  <si>
    <t>10038302S1 : MNS RANCH WORK LACE H2O COPPR KETTL</t>
  </si>
  <si>
    <t>10038303S1 : WMS PRIMERA STRETCHFIT BRRL BRN/ANT TEAL</t>
  </si>
  <si>
    <t>10038304S1 : WMS PRIMERA STRETCHFIT VINTG BOMBR</t>
  </si>
  <si>
    <t>10038310S1 : WMS FLYAWAY TEAL BLUE</t>
  </si>
  <si>
    <t>10038311S1 : WMS FLYAWAY RICH COGNAC</t>
  </si>
  <si>
    <t>10038312S1 : WMS GRACIE ROSE PARMA TAN</t>
  </si>
  <si>
    <t>10038332S1 : WMS WEST BOUND SASSY BRN</t>
  </si>
  <si>
    <t>10038340S1 : MNS HYBRID VENTTEK DSTD BRN/AMERICAN FLG</t>
  </si>
  <si>
    <t>10038348S1 : WMS FUSE BRGNDY SERAPE</t>
  </si>
  <si>
    <t>10038353S1 : MNS HYBRID PATRIOT COUNTRY CPR BRN/CV TN</t>
  </si>
  <si>
    <t>10038354S1 : MNS HYBRID PATRIOT H2O DISTRSD BRN</t>
  </si>
  <si>
    <t>10038366S1 : MNS STOCKMAN ULTRA WICKER/FEDERAL BLUE</t>
  </si>
  <si>
    <t>10038367S1 : MNS STOCKMAN ULTRA TALON TAN</t>
  </si>
  <si>
    <t>10038369S1 : MNS EVERLITE GO GETTER SRL CRNCH/BLS RED</t>
  </si>
  <si>
    <t>10038370S1 : MNS RAWLY ULTRA BRRL BRN/ORRO BRN</t>
  </si>
  <si>
    <t>10038371S1 : MNS RAWLY ULTRA DRK SOIL/BURNT BRICK</t>
  </si>
  <si>
    <t>10038372S1 : MNS DROVER ULTRA BEND BRN/CHUTE BLUE</t>
  </si>
  <si>
    <t>10038381S1 : WMS DIXON STUDS BROOKLYN BLK</t>
  </si>
  <si>
    <t>10038389S1 : MNS HILO STRETCH BRN CANVAS</t>
  </si>
  <si>
    <t>10038390S1 : MNS HILO STRETCH RED N TURQ AZTC CANVAS</t>
  </si>
  <si>
    <t>10038394S1 : MNS RECON COUNTRY DISTRSD BRN</t>
  </si>
  <si>
    <t>10038411S1 : WMS CRUISER CHIPMUNK SDE/SERAPE FLAG</t>
  </si>
  <si>
    <t>10038414S1 : WMS CRUISER PINK SERAPE</t>
  </si>
  <si>
    <t>10038418S1 : WMS CRUISER NATURL TAUPE/BUFFALO PRNT</t>
  </si>
  <si>
    <t>10038436S1 : WMS GRACIE DISTRSD BRN</t>
  </si>
  <si>
    <t>10038437S1 : WMS GRACIE LEOPARD PRNT</t>
  </si>
  <si>
    <t>10038438S1 : WMS GRACIE SANGRIA</t>
  </si>
  <si>
    <t>10038461S1 : WMS PRIMERA STRETCHFIT DRK TAN/POMEGRNTE</t>
  </si>
  <si>
    <t>10038479S1 : MNS SPITFIRE H2O RELIABLE BRN</t>
  </si>
  <si>
    <t>10038482S1 : WMS SKYLINE LOW H20 H2O DISTRSD BRN</t>
  </si>
  <si>
    <t>10038483S1 : WMS SKYLINE LOW H2O GREY</t>
  </si>
  <si>
    <t>10038485S1 : WMS CRUISER DECO BRN BOMBR/CRAKLD WHITE</t>
  </si>
  <si>
    <t>10039276S1 : MNS HUXLEY  RETRO SNAP LS BONE WHITE</t>
  </si>
  <si>
    <t>10039277S1 : MNS HECTOR  RETRO SNAP LS ENSIGN BLUE</t>
  </si>
  <si>
    <t>10039278S1 : MNS HARLEY  RETRO SNAP LSGINGER SPICE</t>
  </si>
  <si>
    <t>10039279S1 : MNS HAYNE  RETRO SNAP LSVANILLA ICE</t>
  </si>
  <si>
    <t>10039371S1 : MNS VENTTEK CLSSC SS ECHO GREY PRINT</t>
  </si>
  <si>
    <t>10039374S1 : MNS VENTTEK CLSSC SS ZINFANDEL SWEST</t>
  </si>
  <si>
    <t>10039375S1 : MNS VENTTEK CLSSC SS VENUS BLUE LEAF</t>
  </si>
  <si>
    <t>10039379S1 : MNS TEK SS POLO MINT</t>
  </si>
  <si>
    <t>10039380S1 : MNS TEK SS POLO FLAMINGO</t>
  </si>
  <si>
    <t>10039381S1 : MNS TEK SS POLO TURQUOISE</t>
  </si>
  <si>
    <t>10039382S1 : MNS TEK SS POLO KOI</t>
  </si>
  <si>
    <t>10039383S1 : MNS TEK SS POLO FOLKSTONE GRAY</t>
  </si>
  <si>
    <t>10039384S1 : MNS TEK SS POLO SKYFALL</t>
  </si>
  <si>
    <t>10039411S1 : MNS TEK 2.0 SS POLO SCOOTER</t>
  </si>
  <si>
    <t>10039412S1 : MNS TEK 2.0 SS POLO CARBON ZERO</t>
  </si>
  <si>
    <t>10039413S1 : MNS CHARGER 2.0 SS POLO POWDER BLUE</t>
  </si>
  <si>
    <t>10039414S1 : MNS CHARGER 2.0 SS POLO VENUS BLUE</t>
  </si>
  <si>
    <t>10039415S1 : MNS CHARGER 2.0 SS POLO LIME CHASER</t>
  </si>
  <si>
    <t>10039416S1 : MNS CHARGER 2.0 SS POLO SCOOTER</t>
  </si>
  <si>
    <t>10039417S1 : MNS CHARGER 2.0 SS POLO ENSIGN BLUE</t>
  </si>
  <si>
    <t>10039447S1 : MNSVENTTEKOUTBOUND  CLSSCSSTWIBLUESERAPE</t>
  </si>
  <si>
    <t>10039448S1 : MNSVENTTEKOUTBOUND  CLSSCSSBLUEFOGSERAPE</t>
  </si>
  <si>
    <t>10039449S1 : MNSVENTTEKOUTBOUND  CLSSCSSPURECASHSWEST</t>
  </si>
  <si>
    <t>10039450S1 : MNS VENTTEK OUTBOUND  CLSSC SS BAJA BRN</t>
  </si>
  <si>
    <t>10039451S1 : MNS VENTTEK OUTBOUND  CLSSC SSDPGREEN</t>
  </si>
  <si>
    <t>10039452S1 : MNS VENTTEK OUTBOUND  CLSSC SS RUBAIYAT</t>
  </si>
  <si>
    <t>10039453S1 : MNS VENTTEK OUTBOUND  CLSSC SSMALT BALL</t>
  </si>
  <si>
    <t>10039454S1 : MNS VENTTEK OUTBOUND  CLSSC SSSTARGAZER</t>
  </si>
  <si>
    <t>10039571S1 : MNSVENTTEKWEST FTDSNAPSSBKDCLAY PLAID</t>
  </si>
  <si>
    <t>10039572S1 : MNS VENTTEK WESTERN  FTD SNAP SS BLACK</t>
  </si>
  <si>
    <t>10039573S1 : MNS VENTTEK WEST FTDSNAPSSBLUE SWSTPRINT</t>
  </si>
  <si>
    <t>10039574S1 : MNS VENTTEK WESTERN  FTD SNAP SSBRINDLE</t>
  </si>
  <si>
    <t>10039575S1 : MNS VENTTEK OUTBOUND  FTD SSARUBA BLUE</t>
  </si>
  <si>
    <t>10039576S1 : MNS VENTTEK OUTBOUND  FTD SSDUNESCAPE</t>
  </si>
  <si>
    <t>10039577S1 : MNS VENTTEK OUTBOUND  FTD SSCARBON ZERO</t>
  </si>
  <si>
    <t>10039578S1 : MNS VENTTEK OUTBOUND  FTD SSZINFANDEL</t>
  </si>
  <si>
    <t>10039796S1 : MNS LOGO FITTED SS POLO SILVER LINING</t>
  </si>
  <si>
    <t>10039797S1 : MNS LOGO FITTED SS POLO BLACK</t>
  </si>
  <si>
    <t>10039798S1 : MNS LOGO FITTED SS POLO CERULEAN BLUE</t>
  </si>
  <si>
    <t>10039799S1 : MNS AMBITION SS POLO BLACK</t>
  </si>
  <si>
    <t>10039800S1 : MNS AMBITION SS POLO HAWAIIAN SUNSET</t>
  </si>
  <si>
    <t>10039801S1 : MNS AMBITION SS POLO CARBON ZERO</t>
  </si>
  <si>
    <t>10040233S1 : WMS TERRAIN BLAZE DISTRSD TAN</t>
  </si>
  <si>
    <t>10040234S1 : WMS TERRAIN EASE H2O OILY DSTRSD BRN</t>
  </si>
  <si>
    <t>10040235S1 : MNS TERRAIN EASE H2O OILY DSTRSD BRN</t>
  </si>
  <si>
    <t>10040237S1 : MNS ROWDER VENTTEK 360 EARTH/MACK BRN</t>
  </si>
  <si>
    <t>10040238S1 : MNS VENTTEK 360 ROWDER CRVN TAN/LCK BLU</t>
  </si>
  <si>
    <t>10040239S1 : MNS TOUGHY VENTTEK 360 HERD BRN/LEAF GRN</t>
  </si>
  <si>
    <t>10040241S1 : MNS CIRCUIT ROCKRIDGE DRK CFE/CNCH TAN</t>
  </si>
  <si>
    <t>10040256S1 : WMS KENDALL PRO PADDOCK BLK</t>
  </si>
  <si>
    <t>10040263S1 : MNS TREADFAST SLIP-ON ST DRK BRN</t>
  </si>
  <si>
    <t>10040266S1 : MNS TREADFAST 6" H2O DRK BRN</t>
  </si>
  <si>
    <t>10040268S1 : MNS TORO X50 RICH CLAY</t>
  </si>
  <si>
    <t>10040270S1 : MNS STOMPER ULTRA BEAR BRN</t>
  </si>
  <si>
    <t>10040276S1 : MNS SPORT SMOKEWAGON RNT CHARC/NOON BLUE</t>
  </si>
  <si>
    <t>10040277S1 : MNS SPORT SMOKEWAGON GLY ELT PT/LBTY BLK</t>
  </si>
  <si>
    <t>10040278S1 : MNS LASCO ULTRA BR TOP BRN/BRRL BRN</t>
  </si>
  <si>
    <t>10040279S1 : WMS PALISADE PADDOCK BLK</t>
  </si>
  <si>
    <t>10040281S1 : MNS QUANTUM PRIMO RANGER FQO/BEAM BRN</t>
  </si>
  <si>
    <t>10040288S1 : WMS PALISADE COCOA</t>
  </si>
  <si>
    <t>10040289S1 : MNS BOOKER ULTRA ROYAL BRN</t>
  </si>
  <si>
    <t>10040290S1 : WMS ABILENE LGHT TAN</t>
  </si>
  <si>
    <t>10040292S1 : WMS DIXON TURQ PATINA</t>
  </si>
  <si>
    <t>10040304S1 : MNS QUANTUM PRIMO FQO ANTQ TBC/THNDR BRN</t>
  </si>
  <si>
    <t>10040306S1 : WMS HILO BUFFALO PRNT</t>
  </si>
  <si>
    <t>10040307S1 : WMS HILO TURQ SDDLE BLNKT</t>
  </si>
  <si>
    <t>10040316S1 : WMS HILO SAGUARO CACTUS</t>
  </si>
  <si>
    <t>10040320S1 : WMS LUCITA CANYON TAN</t>
  </si>
  <si>
    <t>10040321S1 : MNS ASCENT TALL BLK</t>
  </si>
  <si>
    <t>10040325S1 : MNS PARADA MAPLE/BARN RED</t>
  </si>
  <si>
    <t>10040326S1 : MNS PARADA WARM CLAY/LOGGER BRN</t>
  </si>
  <si>
    <t>10040329S1 : WMS CARMELITA RNO TAN/BRN SNKE PRNT</t>
  </si>
  <si>
    <t>10040336S1 : MNS IGNITE ECO OLIVE</t>
  </si>
  <si>
    <t>10040343S1 : WMS PALISADE ELLIPSE BLK/BLUE COBRA</t>
  </si>
  <si>
    <t>10040344S1 : MNS NIGHT LIFE ULTRA SQO ANQ TBC/SRL BRN</t>
  </si>
  <si>
    <t>10040345S1 : MNS NIGHT LIFE ULTRA RANGER SQO/BEAM BRN</t>
  </si>
  <si>
    <t>10040349S1 : WMS EDGEWOOD ALMOND BUFF/BABY BLUE EYES</t>
  </si>
  <si>
    <t>10040350S1 : WMS EDGEWOOD DRK LUGGAGE/BTTR CHOC</t>
  </si>
  <si>
    <t>10040353S1 : MNS SPORT HERDSMAN PNUT BTTR/CHGA BRN</t>
  </si>
  <si>
    <t>10040355S1 : WMS CRUISER LIKEY LPRD PRNT</t>
  </si>
  <si>
    <t>10040356S1 : WMS CRUISER PEANT/FIELD OF SUN</t>
  </si>
  <si>
    <t>10040357S1 : WMS CRUISER COPPR METALLIC/BUCKING TURQ</t>
  </si>
  <si>
    <t>10040358S1 : WMS CRUISER BLK SDE/DEEPST AZTEC</t>
  </si>
  <si>
    <t>10040361S1 : MNS CRUISER RICH CLAY</t>
  </si>
  <si>
    <t>10040363S1 : WMS ROUND UP WST /MTLC LPRD PRNT</t>
  </si>
  <si>
    <t>10040364S1 : MNS SPORT SQUARE TOE SEPIA/OAK GRN</t>
  </si>
  <si>
    <t>10040368S1 : WMS PATSY DECEDANCE/BRN FLORAL EMBOSS</t>
  </si>
  <si>
    <t>10040370S1 : WMS TERRAIN BLAZE H2O DRK BRN</t>
  </si>
  <si>
    <t>10040371S1 : WMS CROSSFIRE PICANTE WEATHRD TAN</t>
  </si>
  <si>
    <t>10040374S1 : MNS BOOKER ULTRA RT DISTRSD BRN</t>
  </si>
  <si>
    <t>10040375S1 : MNS BOOKER ULTRA RT DEN BLK</t>
  </si>
  <si>
    <t>10040377S1 : WMS CIRCUIT LUNA BRNSHD TN/PSBLY PINK</t>
  </si>
  <si>
    <t>10040378S1 : WMS SIENNA VENTTEK 360 CHC CHIP/WNE NOT</t>
  </si>
  <si>
    <t>10040379S1 : WMS SIENNA VENTTEK 360 CPR CFE/TMLES TL</t>
  </si>
  <si>
    <t>10040380S1 : WMS CRUISER BRN BOMBR/ARIAT LOGO</t>
  </si>
  <si>
    <t>10040381S1 : WMS CRUISER EASY FLEX 360 RSE GLD MTTLC</t>
  </si>
  <si>
    <t>10040383S1 : WMS CRUISER EASY FLEX 360 BARLEY/AZ SRPE</t>
  </si>
  <si>
    <t>10040395S1 : WMS HAZEL NATURLLY DISTRSD BRN</t>
  </si>
  <si>
    <t>10040396S1 : MNS TURBO PULL ON MOC TOE H2O CT MOCHA</t>
  </si>
  <si>
    <t>10040398S1 : MNS TURBO 6" MOCHA</t>
  </si>
  <si>
    <t>10040401S1 : MNS RECON COUNTRY RICH CLAY</t>
  </si>
  <si>
    <t>10040403S1 : WMS TREADFAST SLIP-ON DRK BRN</t>
  </si>
  <si>
    <t>10040404S1 : WMS TREADFAST 6" H2O DRK BRN</t>
  </si>
  <si>
    <t>10040405S1 : WMS TREADFAST 6" H2O ST DRK BRN</t>
  </si>
  <si>
    <t>10040409S1 : MNS BRANDER BEAR BRN</t>
  </si>
  <si>
    <t>10040410S1 : WMS HYBRD RNCHER VENTTEK 360 BN OL RD/RG</t>
  </si>
  <si>
    <t>10040413S1 : MNS HILO 360 HEATHER CHARC</t>
  </si>
  <si>
    <t>10040415S1 : WMS KELMARSH GREY</t>
  </si>
  <si>
    <t>10040416S1 : WMS KELMARSH NAVY</t>
  </si>
  <si>
    <t>10040417S1 : WMS SKYLINE SLIP ON H2O DRK BRN</t>
  </si>
  <si>
    <t>10040418S1 : MNS HYBRID LACER 8" DISTRSD BRN</t>
  </si>
  <si>
    <t>10040421S1 : WMS ROUND UP WST STRETCHFIT FVLBRN/CHMPG</t>
  </si>
  <si>
    <t>10040422S1 : WMS ROUND UP WST STRETCHFIT SY BN/MTL NV</t>
  </si>
  <si>
    <t>10040427S1 : MNS RELENTLESS SIC EM FNTR BRN/CLF BRN</t>
  </si>
  <si>
    <t>10040430S1 : MNS SPORT FRESCO VENTTEK TLY TN/BLK INK</t>
  </si>
  <si>
    <t>10040431S1 : WMS FATBABY WORK PULL ON ST DISTRSD BRN</t>
  </si>
  <si>
    <t>10040433S1 : WMS ANTHEM PATRIOT H2O CT DISTRSD BRN</t>
  </si>
  <si>
    <t>10040435S1 : WMS FIONA MIDNIGHT/BLK FLORAL EMBOSS</t>
  </si>
  <si>
    <t>10040438S1 : MNS HILO STRETCH LACE CHRC/GRY AZC PRNT</t>
  </si>
  <si>
    <t>10040440S1 : MNS HILO STRETCH LACE MULTI ZIG ZAG PRNT</t>
  </si>
  <si>
    <t>10040441S1 : MNS HILO STRETCH LACE HEATHER TAN</t>
  </si>
  <si>
    <t>10040443S1 : MNS HILO STRETCH LACE MULTI AZTEC PRNT</t>
  </si>
  <si>
    <t>10040444S1 : MNS HILO STRETCH LACE HEATHER TAN</t>
  </si>
  <si>
    <t>10040445S1 : MNS HILO STRETCH LACE HEATHER CHARC</t>
  </si>
  <si>
    <t>10040446S1 : WMS ROUND UP SQR TOE STM BRN/SNG TH BLS</t>
  </si>
  <si>
    <t>10041796S1 : MNS REBR WKTC HI-VIS FLL ZP HD HI-VIS YW</t>
  </si>
  <si>
    <t>10041932S1 : ENTWINE HDBND BLACK HEATHER</t>
  </si>
  <si>
    <t>10042484S1 : MNS TREADFAST 8" H2O DRK BRN</t>
  </si>
  <si>
    <t>10042491S1 : MNS WORKHOG CSA XTR H2O CT RY BRN/BLK</t>
  </si>
  <si>
    <t>10042514S1 : WMS HILO FANCY CAMO</t>
  </si>
  <si>
    <t>10042525S1 : WMS CRUISER TAN SDE EMBOSS/ARIZONA SKIES</t>
  </si>
  <si>
    <t>10042565S1 : MNS WORKING MILE SD CT DISTRSD BRN</t>
  </si>
  <si>
    <t>10042591S1 : WMS DANIELLA BRZN TAN/SANDED WHT</t>
  </si>
  <si>
    <t>10042593S1 : WMS ANTHEM DEER H2O DISTRSD BRN</t>
  </si>
  <si>
    <t>10042600S1 : WMS HR  MARTHA EXTM FLR  VERMONT</t>
  </si>
  <si>
    <t>10042601S1 : WMS HR  LASER STRIPE WIDE STRIPE</t>
  </si>
  <si>
    <t>10043335S1 : MNS ALL OVER PRINT SS POLO MALBEC</t>
  </si>
  <si>
    <t>10043336S1 : MNS ALL OVER PRINT SS POLO BLACK</t>
  </si>
  <si>
    <t>10043337S1 : MNS ALL OVER PRINT SS POLO PEACOCK BLUE</t>
  </si>
  <si>
    <t>10043338S1 : MNS ALL OVER PRINT SS POLO MED GREY</t>
  </si>
  <si>
    <t>10043339S1 : MNS ALL OVER PRINT SS POLO COBALT</t>
  </si>
  <si>
    <t>10043341S1 : MNS CHARGER 2.0 FTD SS POLO PCCK BLUE</t>
  </si>
  <si>
    <t>10043342S1 : MNS CHARGER 2.0 FITTED SS POLO CLD CVR</t>
  </si>
  <si>
    <t>10043388S1 : WMS BREATHE 1/4 ZIP LS BSLYR BLU GRNT</t>
  </si>
  <si>
    <t>10043401S1 : WMS BREATHE EOS HG TIGHT BLACK</t>
  </si>
  <si>
    <t>10043402S1 : WMS BREATHE EOS HG TIGHT BEETLE</t>
  </si>
  <si>
    <t>10043419S1 : WMS REAL HORIZON TSHRT ARA ORNG HTHR</t>
  </si>
  <si>
    <t>10043421S1 : MNS CHARGER 2.0 FITTED SS POLO AZALEA</t>
  </si>
  <si>
    <t>10043432S1 : WMS LAGUNA LOGO SS BSLYR PEACOCK BLUE</t>
  </si>
  <si>
    <t>10043433S1 : WMS LAGUNA LOGO SS BSLYR CORAL BLUSH</t>
  </si>
  <si>
    <t>10043490S1 : MNS REBAR MD TGH DRST SS WRK ST STGRNPLD</t>
  </si>
  <si>
    <t>10043501S1 : MNS TEK SS POLO MONACO BLUE</t>
  </si>
  <si>
    <t>10043502S1 : MNS TEK SS POLO PINK</t>
  </si>
  <si>
    <t>10043503S1 : MNS TEK SS POLO POSH OLIVE</t>
  </si>
  <si>
    <t>10043504S1 : MNS TEK SS POLO SCOOTER</t>
  </si>
  <si>
    <t>10043505S1 : MNS TEK SS POLO TANGER</t>
  </si>
  <si>
    <t>10043506S1 : MNS TEK SS POLO CLOUD COVER</t>
  </si>
  <si>
    <t>10043516S1 : MNS AC SS POLO DK ORCHID</t>
  </si>
  <si>
    <t>10043517S1 : MNS AC SS POLO CENOTE AQUA</t>
  </si>
  <si>
    <t>10043518S1 : MNS AC SS POLO CLOUDBURST BLUE</t>
  </si>
  <si>
    <t>10043563S1 : WMS REBAR MD TGH VTK DRST LS WK SH CBHTR</t>
  </si>
  <si>
    <t>10043564S1 : WMS REBAR MD TGH VTK DRST LS WK SH LRHTR</t>
  </si>
  <si>
    <t>10043571S1 : MNS CHARGER 2.0 SS POLO PESTO</t>
  </si>
  <si>
    <t>10043572S1 : MNS CHARGER 2.0 SS POLO CLOUDBURST BLUE</t>
  </si>
  <si>
    <t>10043573S1 : MNS CHARGER 2.0 SS POLO EURASIAN TEAL</t>
  </si>
  <si>
    <t>10043574S1 : MNS CHARGER 2.0 SS POLO VAGABOND PURPLE</t>
  </si>
  <si>
    <t>10043578S1 : MNS RBR MD TGH VNTTK SS WRK ST GRNBAYHTH</t>
  </si>
  <si>
    <t>10043579S1 : MNS RBR MD TGH VNTTK SS WRK ST TFEHTH</t>
  </si>
  <si>
    <t>10043591S1 : WMS SUNSTOPPER 2.0 1/4 ZIP BSLYR MSCBLU</t>
  </si>
  <si>
    <t>10043592S1 : WMS SUNSTOPPER 2.0 1/4 ZIP BSLYR BTL DT</t>
  </si>
  <si>
    <t>10043594S1 : WMS SUNSTOPPER 2.0 1/4 ZIP BSLYR MUBLU</t>
  </si>
  <si>
    <t>10043595S1 : WMS SUNSTOPPER 2.0 1/4 ZIP BSLYR GRYCMOF</t>
  </si>
  <si>
    <t>10043596S1 : WMS SUNSTOPPER 2.0 1/4 ZIP BSLYR BRTSENA</t>
  </si>
  <si>
    <t>10043597S1 : WMS SUNSTOPPER 2.0 1/4 ZIP BSLYR SVSCNDT</t>
  </si>
  <si>
    <t>10043598S1 : WMS SUNSTOPPER 2.0 1/4 ZIP BSLYR PLBLUOS</t>
  </si>
  <si>
    <t>10043604S1 : YTH SUNSTOPPER 2.0 1/4 ZIP BSLYR MU BLU</t>
  </si>
  <si>
    <t>10043605S1 : YTH SUNSTOPPER 2.0 1/4 ZIP BSLYR AQ HRD</t>
  </si>
  <si>
    <t>10043606S1 : YTH SUNSTOPPER 2.0 1/4 ZIP BSLYR SVSCNDT</t>
  </si>
  <si>
    <t>10043608S1 : MNS SUNSTOPPER 1/4 ZIP LS BSLYR BEETLE</t>
  </si>
  <si>
    <t>10043609S1 : WMS LAGUNA LOGO SS TOP AURA ORANGE</t>
  </si>
  <si>
    <t>10043610S1 : WMS LAGUNA LOGO SS TOP NAVY ECLIPSE</t>
  </si>
  <si>
    <t>10043611S1 : WMS LAGUNA LOGO SS TOP POOL BLUE</t>
  </si>
  <si>
    <t>10043662S1 : WMS CLASSIC DRSS DENIM BLUE</t>
  </si>
  <si>
    <t>10043663S1 : WMS FADE LS TOP MULTI PRINT</t>
  </si>
  <si>
    <t>10043667S1 : WMS CARMEN 3/4 SLV TOP YOLK YELLOW</t>
  </si>
  <si>
    <t>10043668S1 : WMS  CARRILLO PANT SERAPE STRIPE PRINT</t>
  </si>
  <si>
    <t>10043671S1 : WMS RODEO CHICA SLVLS TANK YOLK YELLOW</t>
  </si>
  <si>
    <t>10043673S1 : WMS FIESTA DRSS MULTI PRINT</t>
  </si>
  <si>
    <t>10043676S1 : WMS FIESTA KIMONO MULTI PRINT</t>
  </si>
  <si>
    <t>10043683S1 : WMS  REAL JGR NAVY ECLIPSE</t>
  </si>
  <si>
    <t>10043684S1 : WMS  REAL JGR OATMEAL HEATHER</t>
  </si>
  <si>
    <t>10043818S1 : GIRLS HIGHLANDER ROSE SS HEATHER GREY</t>
  </si>
  <si>
    <t>10043835S1 : MNS REBAR MD TGH VTTK LS WK SH NVY</t>
  </si>
  <si>
    <t>10043836S1 : MNS REBAR MD TGH VTTK LS WK SH KAKI</t>
  </si>
  <si>
    <t>10043837S1 : MNS REBAR MD TGH VTTK LS WK SH GRNBAYHTH</t>
  </si>
  <si>
    <t>10043887S1 : WMS SAVANNA DRSS MULTI</t>
  </si>
  <si>
    <t>10043897S1 : WMS PENINSULA SWTR OATMEAL</t>
  </si>
  <si>
    <t>10043899S1 : WMS CAZADERO LS BLS NAVY</t>
  </si>
  <si>
    <t>10043900S1 : WMS CAZADERO LS BLS WHITE</t>
  </si>
  <si>
    <t>10043902S1 : WMS CLOVERDALE SS POLO NOSTALGIA ROSE</t>
  </si>
  <si>
    <t>10043903S1 : WMS CLOVERDALE SS POLO FRESH PRINT</t>
  </si>
  <si>
    <t>10043940S1 : ARIATTEK ESSENTIAL PERFORMANCE SOX BLACK</t>
  </si>
  <si>
    <t>10043941S1 : ARIATTEK ESSENTIAL PERFORMANCE SOX NAVY</t>
  </si>
  <si>
    <t>10043946S1 : TEK GRIP SPIRIT GLOVE CHAR BIT PRINT</t>
  </si>
  <si>
    <t>10044346S1 : WMS RBR MD TGH DRST LS WK SH CHY PLD</t>
  </si>
  <si>
    <t>10044392S1 : WMS BANDIDA WHT MTTLC HAIR ON</t>
  </si>
  <si>
    <t>10044396S1 : WMS GREELEY BLANCO/SHADES OF GRAIN</t>
  </si>
  <si>
    <t>10044398S1 : WMS GREELEY NATURL SNKE PRNT/SHDS OF GRN</t>
  </si>
  <si>
    <t>10044407S1 : WMS FATBABY TWIN GORE CPR KETTL/SRP GRE</t>
  </si>
  <si>
    <t>10044408S1 : WMS FATBABY TWIN GORE MCHA SDE/LOGO GR</t>
  </si>
  <si>
    <t>10044409S1 : WMS FATBABY TWIN GORE WORN HKRY/TN GRE</t>
  </si>
  <si>
    <t>10044432S1 : WMS ROUND UP BACK ZIP DSERT SAND</t>
  </si>
  <si>
    <t>10044433S1 : WMS ROUND UP BACK ZIP WRN MCHA/RSBRY</t>
  </si>
  <si>
    <t>10044434S1 : WMS ROUND UP SOUTHWESTERN STRETCHFIT BRN</t>
  </si>
  <si>
    <t>10044441S1 : WMS OLENA VINTG CARAML/BERRY RGE</t>
  </si>
  <si>
    <t>10044444S1 : WMS LANEY VENTTEK 360 DSERT PEARL</t>
  </si>
  <si>
    <t>10044478S1 : MNS ROWDER VENTTEK 360 RUST/FOREST GRN</t>
  </si>
  <si>
    <t>10044481S1 : WMS CASANOVA SHADES OF GRAIN</t>
  </si>
  <si>
    <t>10044487S1 : MNS SPITFIRE DEEPST CLAY</t>
  </si>
  <si>
    <t>10044507S1 : WMS PINTO VENTTEK 360 DRK TN/DISTRSD WHT</t>
  </si>
  <si>
    <t>10044516S1 : WMS CRUISER WESTERN ALOHA RSTD/PNLO PRNT</t>
  </si>
  <si>
    <t>10044517S1 : WMS CRUISER WESTERN ALOHA BNBMR/SRF LRN</t>
  </si>
  <si>
    <t>10044520S1 : WMS HILO WESTERN ALOHA TRQ PNIL PRNT</t>
  </si>
  <si>
    <t>10044522S1 : WMS HILO WESTERN ALOHA RDWHTNDBL PRU PNT</t>
  </si>
  <si>
    <t>10044524S1 : MNS FUTURITY SHOWMAN COPPR ROUGHOUT/BLK</t>
  </si>
  <si>
    <t>10044528S1 : WMS CRUISER MTTLC BRONZ/AZTEC BLNKT</t>
  </si>
  <si>
    <t>10044529S1 : WMS CRUISER BLK SDE EMB/BW ARIAT LGO PRT</t>
  </si>
  <si>
    <t>10044534S1 : WMS CRUISER COPPR BLANKT EMBOSS</t>
  </si>
  <si>
    <t>10044555S1 : MNS HYBRID LOW BOY OLD EARTH</t>
  </si>
  <si>
    <t>10044562S1 : MNS SPORT BIG COUNTRY TORTUGA/BLK</t>
  </si>
  <si>
    <t>10044565S1 : MNS HYBRID ROUGHSTOCK SQUARE TOE SORREL</t>
  </si>
  <si>
    <t>10044567S1 : MNS SLINGSHOT BARTOP BRN/TRUSTY TAN</t>
  </si>
  <si>
    <t>10044571S1 : MNS STING EARTH/ALAMO CAFE</t>
  </si>
  <si>
    <t>10044574S1 : MNS PAY WINDOW BARTOP BRN/COGNAC</t>
  </si>
  <si>
    <t>10044582S1 : WMS MESA AMBER</t>
  </si>
  <si>
    <t>10044583S1 : WMS MESA CREMA</t>
  </si>
  <si>
    <t>10044589S1 : WMS HILO WALNUT/SPOTTED HAIR ON</t>
  </si>
  <si>
    <t>10044592S1 : WMS HILO WASHD ANIMAL PRNT</t>
  </si>
  <si>
    <t>10044601S1 : MNS CLEAN COUNTRY FUDGE</t>
  </si>
  <si>
    <t>10044602S1 : MNS CLEAN COUNTRY DRK TAN</t>
  </si>
  <si>
    <t>10045231 : POS: Ariat Logo Bottom Hanger 25PK</t>
  </si>
  <si>
    <t>10045241 : FIXT: 4 WAY 14" Arms (GB)</t>
  </si>
  <si>
    <t>10045318 : FIXT:Ariat Footwear Tower</t>
  </si>
  <si>
    <t>10045319 : FIXT:Ariat Work Footwear Tower</t>
  </si>
  <si>
    <t>10045360S1 : WMS R.E.A.L PR ARW PENELOPE BT OKLAHOMA</t>
  </si>
  <si>
    <t>10046055S1 : MNS CORNELL LS BSLYR CHARCOAL HTHR/WHT</t>
  </si>
  <si>
    <t>10046247S1 : MNS LG TK FLC HD ODYSSY GRY HTHR</t>
  </si>
  <si>
    <t>10046276S1 : WMS MESQUITE KMNO DSTR MSQITE FLRD</t>
  </si>
  <si>
    <t>10046280S1 : WMS CHIMAYO PONCHO SWTR SHVD CHCLTE JCD</t>
  </si>
  <si>
    <t>10046281S1 : WMS CHIMAYO PULLOVER SWTR PYTE CHMY JCD</t>
  </si>
  <si>
    <t>10046282S1 : WMS CHIMAYO PUFFER TWO COLUMNS PRINT</t>
  </si>
  <si>
    <t>10046284S1 : WMS CHIMAYO WILLOW SWTR CHMY TWO COLUMNS</t>
  </si>
  <si>
    <t>10046376S1 : WMS REBAR GPHIC PRINTED HD HTH GRY CMO</t>
  </si>
  <si>
    <t>10046403S1 : MNS REBAR WORKMAN LOGO SWTR CHAR HTHR</t>
  </si>
  <si>
    <t>10046420S1 : GIRLS BLUSHING SERAPE PRINT</t>
  </si>
  <si>
    <t>10046421S1 : GIRLS AFTERNOON PLAID LARAMIE PLAID</t>
  </si>
  <si>
    <t>10046423S1 : MNS CHARGER CAMO CIRCLE LS TSHRT DEEP SP</t>
  </si>
  <si>
    <t>10046425S1 : MNS CHARGER CAMO CORPS LS TSHRT LT GREY</t>
  </si>
  <si>
    <t>10046426S1 : WMS CHIMAYO SHACKET</t>
  </si>
  <si>
    <t>10046456S1 : MNS VERNON SHERPA 2.0 BLACK</t>
  </si>
  <si>
    <t>10046457S1 : MNS VERNON SHERPA 2.0 BANYAN BARK</t>
  </si>
  <si>
    <t>10046613S1 : MNS LG 2.0 SFTSHLL VST CHSTNT EMBSSD</t>
  </si>
  <si>
    <t>10046636S1 : MNS RBR FLNL DRSTR LS WK SH TGR EY PLD</t>
  </si>
  <si>
    <t>10046640S1 : MNS RBR FLNL DRSTR LS WK SH ALOY PLD</t>
  </si>
  <si>
    <t>10046641S1 : WMS DILON INS RVSBLE VST DEEP LAGOON</t>
  </si>
  <si>
    <t>10046655S1 : MNS CTTN-RCH BTTN MCKNCK GRY HTHR</t>
  </si>
  <si>
    <t>10046668S1 : MNS CLDWLL 1/4 ZIP SWTR BSCY BY SRP</t>
  </si>
  <si>
    <t>10046716S1 : MNS CLDWLL FLL ZP SWTR JTTY GRY HTHR</t>
  </si>
  <si>
    <t>10046717S1 : MNS CLDWLL FLL ZIP SWTR OLV LF SW</t>
  </si>
  <si>
    <t>10046758S1 : WMS IDEAL DOWN  COAT QUAIL</t>
  </si>
  <si>
    <t>10046759S1 : WMS IDEAL DOWN  COAT NAVY</t>
  </si>
  <si>
    <t>10046797S1 : MNS REBAR WRKMN LG LS T-SH AVCDO/BCH</t>
  </si>
  <si>
    <t>10046798S1 : MNS REBAR WRKMN LG LS T-SH CFE BN/CML CF</t>
  </si>
  <si>
    <t>10047170S1 : GIRLS EMBROIDERED FLORAL HD CLVE BRWN</t>
  </si>
  <si>
    <t>10047217S1 : ENTWINE HDBND RAISIN HEATHER</t>
  </si>
  <si>
    <t>10047218S1 : ENTWINE HDBND FIELDS OF RYE HEATHER</t>
  </si>
  <si>
    <t>10047219S1 : ENTWINE BEANIE RAISIN HEATHER</t>
  </si>
  <si>
    <t>10047220S1 : ENTWINE BEANIE FIELDS OF RYE HEATHER</t>
  </si>
  <si>
    <t>10047221S1 : PATRONA BEANIE REFLECTING POND/ARCTIC</t>
  </si>
  <si>
    <t>10047222S1 : PATRONA BEANIE FIRED/BURNT BRICK</t>
  </si>
  <si>
    <t>10047240S1 : TARSIA BEANIE BLOCK FLOWER</t>
  </si>
  <si>
    <t>10047241S1 : TARSIA BEANIE PONY</t>
  </si>
  <si>
    <t>10047245S1 : WMS  PYTHON VELOUR PNT CHRCL PYTHN FL</t>
  </si>
  <si>
    <t>10047249S1 : WMS BLACK HILLS DRS BLACK</t>
  </si>
  <si>
    <t>10047251S1 : WMS SEQUIN BLAZER COAT BLACK</t>
  </si>
  <si>
    <t>10047255S1 : WMS SAGE SUEDE SNP LS TOP PEYOTE</t>
  </si>
  <si>
    <t>10047256S1 : WMS GALLOP AWAY MAXI DRS BROWN MULTI</t>
  </si>
  <si>
    <t>10047260S1 : WMS SET ME FREE SS TSHRT SUMMER SAND</t>
  </si>
  <si>
    <t>10047275S1 : PATRONA HDBND REFLECTING POND/ARCTIC</t>
  </si>
  <si>
    <t>10047276S1 : PATRONA HDBND FIRED/BURNT BRICK</t>
  </si>
  <si>
    <t>10047281S1 : BOND BEANIE HEATHER GREY</t>
  </si>
  <si>
    <t>10047282S1 : BOND BEANIE BLACK HEATHER</t>
  </si>
  <si>
    <t>10047283S1 : NORFOLK HDBND HEATHER GREY</t>
  </si>
  <si>
    <t>10047284S1 : NORFOLK HDBND EARTH HEATHER</t>
  </si>
  <si>
    <t>10047285S1 : NORFOLK BEANIE LT. HEATHER GREY</t>
  </si>
  <si>
    <t>10047286S1 : NORFOLK BEANIE EARTH HEATHER</t>
  </si>
  <si>
    <t>10047287S1 : MIDLANDS HDBND RED OCHRE</t>
  </si>
  <si>
    <t>10047288S1 : MIDLANDS HDBND SARGASSO SEA</t>
  </si>
  <si>
    <t>10047289S1 : MIDLANDS BEANIE RED OCHRE</t>
  </si>
  <si>
    <t>10047290S1 : MIDLANDS BEANIE SARGASSO SEA</t>
  </si>
  <si>
    <t>10047331S1 : GIRLS MISTY HORSE PRINT HD HTHR GRY</t>
  </si>
  <si>
    <t>10047403S1 : WMS SHIELD LS TSHRT BLACK HEATHER</t>
  </si>
  <si>
    <t>10047404S1 : WMS FAWNA LS TSHRT TWILIGHT MAUVE</t>
  </si>
  <si>
    <t>10047407S1 : WMS ARIAT LS TSHRT CLOVE BROWN</t>
  </si>
  <si>
    <t>10047408S1 : GIRLS RODEO LS TSHRT OXBLOOD RED</t>
  </si>
  <si>
    <t>10047410S1 : GIRLS SHIELD SS TSHRT ROSE MESA HEATHER</t>
  </si>
  <si>
    <t>10047411S1 : GIRLS FAWNA LS TSHRT HEATHER GREY</t>
  </si>
  <si>
    <t>10047412S1 : VENTURE H2O CUFF BNI BLACK</t>
  </si>
  <si>
    <t>10047425S1 : ENTWINE BEANIE BLACK HEATHER</t>
  </si>
  <si>
    <t>10047471S1 : WMS COW PAJAMA SET COCONUT MILK PRINT</t>
  </si>
  <si>
    <t>10047476 : POS: ARIAT TOP HANGER 25PK</t>
  </si>
  <si>
    <t>10047710S1 : MNS FUTURITY FINALIST NVY SD CMN BLY/DNM</t>
  </si>
  <si>
    <t>10047715S1 : MNS FUTURITY RIDER SMKY RGHOT/BLK</t>
  </si>
  <si>
    <t>10047717S1 : MNS FUTURITY TIME OLV RGHOT/CPR CRNCH</t>
  </si>
  <si>
    <t>10047719S1 : MNS FUTURITY TIME MGNY RGHOT/BLK</t>
  </si>
  <si>
    <t>10047754 : POS: ARIAT FOOTWEAR HANGER 12PK</t>
  </si>
  <si>
    <t>10047853 : FIXT: GRID FIXTURE (PT)</t>
  </si>
  <si>
    <t>10047854 : FIXT: GRID FIXTURE SIDE PANEL 2PK (PT)</t>
  </si>
  <si>
    <t>10047856 : FIXT: GRID FIXT FTWR PEG HOOK 16PK (PT)</t>
  </si>
  <si>
    <t>10048063S1 : MNS FUTURITY RIDER PNNY RGHT/ANCNT TRQ</t>
  </si>
  <si>
    <t>10048193S1 : MNS FR M7 DURALIGHT TWILL PNT FLD KHAK</t>
  </si>
  <si>
    <t>10048292S1 : WMS CASANOVA LKY CLVR</t>
  </si>
  <si>
    <t>10048293S1 : WMS CASANOVA DPST NVY</t>
  </si>
  <si>
    <t>10048529S1 : MNS CHARGER 2.0 PRINTED SS POLO MCRO CHP</t>
  </si>
  <si>
    <t>10048563S1 : WMS BREATHE 1/4 ZIP LS BSLYR SKYRIDE</t>
  </si>
  <si>
    <t>10048589S1 : GIRLS ARIAT COWBOY SS TSHRT PINK HEATHER</t>
  </si>
  <si>
    <t>10048590S1 : GIRLS MILLS SS TSHRT MARINE BLUE</t>
  </si>
  <si>
    <t>10048591S1 : GIRLS HAWAIIAN SS TSHRT PRINT</t>
  </si>
  <si>
    <t>10048592S1 : GIRLS COWGIRL DESERT SS TSHRT OTML HTH</t>
  </si>
  <si>
    <t>10048593S1 : GIRLS CACTUS SS TSHRT SLATE ROSE</t>
  </si>
  <si>
    <t>10048617S1 : MNS RBR FOREMAN SS POLO CHAR HTH</t>
  </si>
  <si>
    <t>10048642S1 : WMS ARIAT COWBOY SS TSHRT AQUA HEATHER</t>
  </si>
  <si>
    <t>10048643S1 : WMS ARIAT COWBOY SS TSHRT PINK HEATHER</t>
  </si>
  <si>
    <t>10048644S1 : WMS BRONCO SS TSHRT NAVY</t>
  </si>
  <si>
    <t>10048645S1 : WMS GRANGER SS TSHRT BLUSHING ROSE</t>
  </si>
  <si>
    <t>10048670S1 : WMS STEER RODEO QUINCY SS TSHRT BLACK</t>
  </si>
  <si>
    <t>10048671S1 : WMS HPYTRAILS RODEO QUINCY SS TSHRT VNLA</t>
  </si>
  <si>
    <t>10048780S1 : MNS ALL OVER PRINT SS POLO DARK REDWOOD</t>
  </si>
  <si>
    <t>10048793S1 : WMS ASCENT HG TIGHT BRTNY BLU/PLM GRY</t>
  </si>
  <si>
    <t>10048796S1 : WMS ASCENT LS BSLYR BRTNY BLU/PLM GRY</t>
  </si>
  <si>
    <t>10048832S1 : MNS TEK SS POLO FERN GREEN</t>
  </si>
  <si>
    <t>10048833S1 : MNS TEK SS POLO WHITE</t>
  </si>
  <si>
    <t>10048896S1 : MNS CHARGER 2.0 MODERN SS POLO BLCHD AQ</t>
  </si>
  <si>
    <t>10048969S1 : YTH EOS ETCH HG TGHT XPLD BLK FLRL</t>
  </si>
  <si>
    <t>10048978S1 : MNS REBAR SUNBLOCKER LS TSHRT SFTY YLW</t>
  </si>
  <si>
    <t>10048979S1 : MNS REBAR SUNBLOCKER LS TSHRT PEARL GREY</t>
  </si>
  <si>
    <t>10048984S1 : MNS RBR WORKMAN SS TSHRT LCHN HTH</t>
  </si>
  <si>
    <t>10048985S1 : MNS RBR WORKMAN SS TSHRT BURG HTH</t>
  </si>
  <si>
    <t>10049002S1 : WMS BREATHE EOS HG TIGHT ZINC</t>
  </si>
  <si>
    <t>10050823S1 : MNS TURBO 8" H2O CT RCH BRN</t>
  </si>
  <si>
    <t>10050825S1 : MNS ENDEAVOR 6" H2O CT DSTD BRN</t>
  </si>
  <si>
    <t>10050829S1 : MNS INTREPID LIVE WIRE H2O CT BLK</t>
  </si>
  <si>
    <t>10050830S1 : MNS INTREPID VENTTEK CT IRN CFE</t>
  </si>
  <si>
    <t>10050833S1 : MNS WORKHOG XT WELLINGTON H2O CT BRN</t>
  </si>
  <si>
    <t>10050835S1 : MNS WORKHOG XT VENTTEK H2O CT COFFEE</t>
  </si>
  <si>
    <t>10050844S1 : MNS OUTPACE SHIFT MID CT DRK SHDW</t>
  </si>
  <si>
    <t>10050870S1 : WMS CASANOVA RD ALRT</t>
  </si>
  <si>
    <t>10050873S1 : WMS DIXON ELCTRC CLYPS</t>
  </si>
  <si>
    <t>10050874S1 : WMS DIXON ELCTRC GRN APL</t>
  </si>
  <si>
    <t>10050875S1 : WMS DIXON ELCTRC RSPBRY</t>
  </si>
  <si>
    <t>10050878S1 : MNS RINGER POLO TN/RD CDR</t>
  </si>
  <si>
    <t>10050882S1 : YTH SAN ANGELO VENTTEK TAN/BRT SDL Y</t>
  </si>
  <si>
    <t>10050889S1 : WMS FUTURITY BOON PCN BRN</t>
  </si>
  <si>
    <t>10050891S1 : WMS FATBABY TWIN GORE CHTH/CHC</t>
  </si>
  <si>
    <t>10050892S1 : WMS FATBABY TWIN GORE BRG SD/HNHS</t>
  </si>
  <si>
    <t>10050893S1 : WMS HAZEN RP SRNO</t>
  </si>
  <si>
    <t>10050895S1 : WMS HAZEN SMR MNT</t>
  </si>
  <si>
    <t>10050896S1 : MNS CIRCUIT PAXTON BRS/MT FRST</t>
  </si>
  <si>
    <t>10050897S1 : MNS CIRCUIT PAXTON RNCH BRN SD/BYU BLK</t>
  </si>
  <si>
    <t>10050900S1 : WMS CHANDLER CRNTN PK SD</t>
  </si>
  <si>
    <t>10050904S1 : MNS ROWDER VENTTEK 360 BLK/DRK TL</t>
  </si>
  <si>
    <t>10050919S1 : WMS CATTLE CAITE STRETCHFIT RST PNT/R BL</t>
  </si>
  <si>
    <t>10050920S1 : WMS CATTLE CAITE STRETCHFIT BLK DTN/M AV</t>
  </si>
  <si>
    <t>10050921S1 : YTH WILDER GRND CNYN/RBY RD</t>
  </si>
  <si>
    <t>10050923S1 : WMS HILO STRKNG SRP</t>
  </si>
  <si>
    <t>10050925S1 : WMS HILO CHAR</t>
  </si>
  <si>
    <t>10050926S1 : WMS HILO CRL LVSTK/DRK TN SD</t>
  </si>
  <si>
    <t>10050929S1 : WMS HILO STARK SW</t>
  </si>
  <si>
    <t>10050935S1 : MNS SPORT BIG COUNTRY MGNY ELPH PRT/GRN</t>
  </si>
  <si>
    <t>10050937S1 : MNS RICOCHET SNDSTRM/RSTD CHSTNT</t>
  </si>
  <si>
    <t>10050939S1 : MNS STING WTHRD WKR/BYU BLK</t>
  </si>
  <si>
    <t>10050946S1 : MNS HILO GRY SWSTRN/CHAR</t>
  </si>
  <si>
    <t>10050948S1 : MNS HILO DSTY BLU SW/TN</t>
  </si>
  <si>
    <t>10050950S1 : MNS HILO MSS GRN/BLK</t>
  </si>
  <si>
    <t>10050954S1 : MNS HILO GRY/CHAR</t>
  </si>
  <si>
    <t>10050955S1 : WMS CRUISER TL SD/STRKNG SRP</t>
  </si>
  <si>
    <t>10050957S1 : WMS CRUISER PRL FLRL EMBS</t>
  </si>
  <si>
    <t>10050958S1 : WMS CRUISER AZLA SD/BBY PNK SRP</t>
  </si>
  <si>
    <t>10050959S1 : WMS CRUISER DRK ERTH/NEO MOO</t>
  </si>
  <si>
    <t>10050960S1 : WMS CRUISER BRN FLRL EMBS/MRPSA</t>
  </si>
  <si>
    <t>10050966S1 : WMS FUTURITY BOON CAIMAN NV SD CM BY/TNF</t>
  </si>
  <si>
    <t>10050967S1 : WMS FUTURITY BOON CAIMAN TQ SD CM BY/AZT</t>
  </si>
  <si>
    <t>10050969S1 : WMS HILO BRN BMBR/DSTSD HD EMBS</t>
  </si>
  <si>
    <t>10050976S1 : MNS HILO BRODY BRN/TN SD</t>
  </si>
  <si>
    <t>10050977S1 : MNS HILO BLK SD</t>
  </si>
  <si>
    <t>10050982S1 : MNS FUTURITY FINALIST  CHC CMN BLY/GLD</t>
  </si>
  <si>
    <t>10050991S1 : MNS SPORT SQUARE TOE BRN SHRK PRT/MRGLD</t>
  </si>
  <si>
    <t>10050998S1 : WMS BELLE STRETCHFIT NTCL NVY</t>
  </si>
  <si>
    <t>10050999S1 : WMS BELLE STRETCHFIT MNLT BM</t>
  </si>
  <si>
    <t>10051000S1 : WMS BELLE STRETCHFIT LT ACRN</t>
  </si>
  <si>
    <t>10051001S1 : MNS SPITFIRE OLD EARTH/BRN SW PRT</t>
  </si>
  <si>
    <t>10051016S1 : WMS FUTURITY FORT WORTH DCE LHE/BLR RD</t>
  </si>
  <si>
    <t>10051017S1 : WMS FUTURITY FORT WORTH PNY RGT/SY SD UP</t>
  </si>
  <si>
    <t>10051018S1 : WMS FUTURITY FORT WORTH TRLY TPE/LV FLDS</t>
  </si>
  <si>
    <t>10051019S1 : WMS FUTURITY COLT ANCIENT TURQ/LXE BLK</t>
  </si>
  <si>
    <t>10051020S1 : WMS FUTURITY COLT CWTN HR ON/RBY RD PNT</t>
  </si>
  <si>
    <t>10051021S1 : WMS FUTURITY COLT TN PTNA/CNTE BLU</t>
  </si>
  <si>
    <t>10051023S1 : WMS SAN ANGELO VENTTEK360 TLD ALMD/MRLT</t>
  </si>
  <si>
    <t>10051024S1 : WMS FRONTIER CALAMITY JANE BTE DST BN/DS</t>
  </si>
  <si>
    <t>10051025S1 : WMS FRONTIER CALAMITY JANE DJN RGT/ER</t>
  </si>
  <si>
    <t>10051026S1 : WMS FRONTIER CALAMITY JANE PL BL RGHT/ES</t>
  </si>
  <si>
    <t>10051029S1 : MNS STADTLER BST IN BLK/NEO LM</t>
  </si>
  <si>
    <t>10051031S1 : MNS STADTLER SMKD TN/AGING BARREL</t>
  </si>
  <si>
    <t>10051035S1 : MNS COWPUNCHER VENTTEK BRN OILD RWDY</t>
  </si>
  <si>
    <t>10051036S1 : MNS COWPUNCHER VENTTEK SRL CRCH/BLK DRTN</t>
  </si>
  <si>
    <t>10051038S1 : WMS ROUND UP WIDE SQUARE TOE ONX RGT/RWM</t>
  </si>
  <si>
    <t>10051040S1 : WMS FUTURITY BOON DP AZLA/BLANCO</t>
  </si>
  <si>
    <t>10051050S1 : WMS HERITAGE J TOE STRETCHFIT BLK DRTN</t>
  </si>
  <si>
    <t>10051051S1 : WMS HERITAGE J TOE STRETCHFIT SASSY BRN</t>
  </si>
  <si>
    <t>10051052S1 : WMS AMBROSE RSPBRY SD/PEARLY WHITE</t>
  </si>
  <si>
    <t>10051053S1 : WMS AMBROSE PENNY SDE/PAL TRQ</t>
  </si>
  <si>
    <t>10051054S1 : WMS HARLAN WLNT SD</t>
  </si>
  <si>
    <t>10051057S1 : WMS BRADLEY BOHEMIAN BLK</t>
  </si>
  <si>
    <t>10051059S1 : WMS BRADLEY CFE SD/DSRT SNK PRT</t>
  </si>
  <si>
    <t>10051062S1 : WMS ROUND UP RUIDOSO MNT MFA RGT/CTL BLU</t>
  </si>
  <si>
    <t>10051063S1 : WMS ROUND UP RUIDOSO CDR RGHT/MT PRL SD</t>
  </si>
  <si>
    <t>10051064S1 : WMS FUTURITY LIMITED ONX RGHOUT/INK WEL</t>
  </si>
  <si>
    <t>10051065S1 : WMS FUTURITY LIMITED UMBR RST/TURQ NGHTS</t>
  </si>
  <si>
    <t>10051066S1 : WMS ROUND UP RUIDOSO M PRL SD/BNSD CHNT</t>
  </si>
  <si>
    <t>10051176 : FIXT:Wrk Slatwall Grphc Frame 11x14(PT)</t>
  </si>
  <si>
    <t>10051252S1 : WMS HARLEY VST TOBACCO BROWN</t>
  </si>
  <si>
    <t>10051292S1 : WMS TASSEL SS TOP CLOUD DANCER</t>
  </si>
  <si>
    <t>10051293S1 : WMS TASSEL SS TOP SLIPSTREAM HEATHER</t>
  </si>
  <si>
    <t>10051300S1 : WMS 1ST PRIZE SS TSHRT OCHRE</t>
  </si>
  <si>
    <t>10051301S1 : WMS THRILLS N SPILLS SS TSHRT OTML HTH</t>
  </si>
  <si>
    <t>10051321S1 : MNS CHARGER 2.0 SS POLO CLASSIC GREEN</t>
  </si>
  <si>
    <t>10051352S1 : MNS PRINTED PIQUE SS POLO WHITE</t>
  </si>
  <si>
    <t>10051353S1 : MNS PRINTED PIQUE SS POLO BLACK</t>
  </si>
  <si>
    <t>10051355S1 : MNS CHARGER CRESTLINE SS TSHRT CHLI PPR</t>
  </si>
  <si>
    <t>10051362S1 : MNS 360 AIRFLOW SS POLO BLUE DEPTHS</t>
  </si>
  <si>
    <t>10051415S1 : WMS CORTEZ LS TOP CANDELIA PRINT</t>
  </si>
  <si>
    <t>10051416S1 : WMS LUNA TOP CLOUD DANCER</t>
  </si>
  <si>
    <t>10051420S1 : GIRLS WILD HAT SS TSHRT COCONUT MILK</t>
  </si>
  <si>
    <t>10051486S1 : WMS BIRDIE SS TSHRT HEATHER GREY</t>
  </si>
  <si>
    <t>10051488S1 : WMS LOLA SS TSHRT OATMEAL HEATHER</t>
  </si>
  <si>
    <t>1502301 : ARIATMNSFFHALFMESHBACKBK</t>
  </si>
  <si>
    <t>1502302 : ARIATMNSFFHALFMESHBACKBR</t>
  </si>
  <si>
    <t>1503527 : ARIATMNSSBOFFSETLOGOMSHBL</t>
  </si>
  <si>
    <t>15049004 : ARIATMNSFF110SBOFFSTLGHTHRRD</t>
  </si>
  <si>
    <t>1504901 : ARIATMNSFF110OFFSETSHLDHTHRBK</t>
  </si>
  <si>
    <t>1504903 : ARIATMNSFF110OFFSETSHLDHTHRNY</t>
  </si>
  <si>
    <t>1504904 : ARIATMNSFF110HTHROFSTLOGORD</t>
  </si>
  <si>
    <t>1504909 : ARIATMNSFF110OFFSETSHLDHTHRBRG</t>
  </si>
  <si>
    <t>1504930 : ARIATLDSFF110SBOFFSTSHLDPK</t>
  </si>
  <si>
    <t>1504933 : ARIATMNSFF110SBOFFSTSHLDHTHRTQ</t>
  </si>
  <si>
    <t>1507933 : ARIATLDSSB SERAPEPTCHTQ</t>
  </si>
  <si>
    <t>1508306 : ARIATMENSFF110PTCHGY</t>
  </si>
  <si>
    <t>1508701 : ARIATMENSFF110FBAZTCBK</t>
  </si>
  <si>
    <t>1508701 : AriatMensFF110FbAztcBK</t>
  </si>
  <si>
    <t>15094156 : ARIATMNSSBDGTLCMFRNTUSAFLGCAMO</t>
  </si>
  <si>
    <t>1509802 : ARIATMNSVPATCHBARBBR</t>
  </si>
  <si>
    <t>1510502 : ARIATMNSSBDGTLCMBLLUSAFLGBR</t>
  </si>
  <si>
    <t>1512404 : ARIAT MENSFF RD</t>
  </si>
  <si>
    <t>1512406 : ARIAT MENSFF GY</t>
  </si>
  <si>
    <t>1512605 : ARIATLDSSBMULTICACTUSWH</t>
  </si>
  <si>
    <t>1512897 : ARIATLDSSBTRBLDSGNMC</t>
  </si>
  <si>
    <t>1514323 : ARIATYOUTHSBOFSTSHLDLGLM</t>
  </si>
  <si>
    <t>1514802 : ARIATLDSVLACEBR</t>
  </si>
  <si>
    <t>1514809 : ARIATLDSV LACE BGY</t>
  </si>
  <si>
    <t>1514827 : ARIAT LDS VLACEBL</t>
  </si>
  <si>
    <t>1514913 : ARIATMNSSB CNTRPTCHLTBL</t>
  </si>
  <si>
    <t>1515503 : ARIATLDSSB OFFSTSRPCCTSNVY</t>
  </si>
  <si>
    <t>1515602 : AriatMensVoilskin MeshBR</t>
  </si>
  <si>
    <t>1515602 : ARIATMENSVOILSKIN MESHBR</t>
  </si>
  <si>
    <t>1515866 : ARIATMENSV BK/GY</t>
  </si>
  <si>
    <t>1515866 : AriatMensV BK/GY</t>
  </si>
  <si>
    <t>15160276 : ARIATMENSVMESHBK/OR</t>
  </si>
  <si>
    <t>1517603 : ARIATMNSRFITUSAFLGPTCHNVY</t>
  </si>
  <si>
    <t>1517801 : ARIATYTHSBHTHROFFSTLGBK</t>
  </si>
  <si>
    <t>1518002 : ARIAT MNSVOFFSTBRBOLSKN BR</t>
  </si>
  <si>
    <t>1519006 : ARIATYTHG.SBAZTECLOGOGY</t>
  </si>
  <si>
    <t>1519105 : ARIATYTHG.SBMULTICACTUS</t>
  </si>
  <si>
    <t>15227133 : ARIAT MENSVOILSKINBK/BR</t>
  </si>
  <si>
    <t>1594106 : ARIATMNSSBCNTRSHLDTXTLOGOGY</t>
  </si>
  <si>
    <t>1595002 : ARIATMNSSBOFSTLOGOOILSKINBR</t>
  </si>
  <si>
    <t>1595123 : ARIATMNSSBOFFSETSHIELDLM</t>
  </si>
  <si>
    <t>1595126 : ARIATMNSSBOFFSETSHIELDOR</t>
  </si>
  <si>
    <t>1595303 : ARIATMNSSBCNTRSHLDTXTLOGONY</t>
  </si>
  <si>
    <t>1596004 : ARIATMNSFF110TXTOFSTPNSTRPRD</t>
  </si>
  <si>
    <t>1596103 : ARIATMNSFF110TXTOFSTPNSTRPNY</t>
  </si>
  <si>
    <t>1596502 : ARIATMNSFF110LOGOOFFSETBR</t>
  </si>
  <si>
    <t>1597501 : ARIATMNSFF110 TEXTOFFSETBK</t>
  </si>
  <si>
    <t>1597706 : ARIATMNSFF110LOGOOFFSETGY</t>
  </si>
  <si>
    <t>1597801 : ARIATMNSFF110LOGOOFFSETBK</t>
  </si>
  <si>
    <t>1598820 : ARIATLDSSBAZTECLTHRPTCHDNM</t>
  </si>
  <si>
    <t>1599099 : ARIATFLEXFIT ASSORTMENT</t>
  </si>
  <si>
    <t>725272730712 : SPORT FOOTWEAR</t>
  </si>
  <si>
    <t>98A300002303  : ARIATFF110SBGRYHTHRLOGONY</t>
  </si>
  <si>
    <t>98A300002306  : ARIATFF110SBHTHRMRNLOGOGY</t>
  </si>
  <si>
    <t>98A300005906  : ARIATMNSFF110SB USA GY</t>
  </si>
  <si>
    <t>981503527 : ARIATMNSSBOFFSETLOGOMSHBL</t>
  </si>
  <si>
    <t>981504930 : ARIATLDSFF110SB OFFSTSHLDPK</t>
  </si>
  <si>
    <t>981507933 : ARIATLDSSB SERAPEPTCHTQ</t>
  </si>
  <si>
    <t>981510502 : ARIATMNSSBDGTLCMBLLUSAFLGBR</t>
  </si>
  <si>
    <t>981515602 : ARIATMENSVOILSKINMESHBR</t>
  </si>
  <si>
    <t>981595303 : ARIATMNSSBCNTRSHLDTXTLOGONY</t>
  </si>
  <si>
    <t>981597801 : ARIATMNSFF110LOGOOFFSETBK</t>
  </si>
  <si>
    <t>Camisa Ariat R.E.A.L. Billie Jean</t>
  </si>
  <si>
    <t>Calzado Ariat Hilo Azul Suroeste</t>
  </si>
  <si>
    <t>Calzado Ariat Work Outpace</t>
  </si>
  <si>
    <t>Calzado Ariat Cruiser Saddle Up</t>
  </si>
  <si>
    <t>Calzado Ariat Hilo Ginger Spice</t>
  </si>
  <si>
    <t>Calzado Ariat Hilo Relieve Floral Negro</t>
  </si>
  <si>
    <t>WMS REAL BILLIE JN  LS SHRT ADBE PLD</t>
  </si>
  <si>
    <t>MNS RLS RSLLLNT STR CLSSC SNP LS BLK 10041484</t>
  </si>
  <si>
    <t>MNS PRO NELSON  CLSSC SNAP LS SHRT BLUE 10041546</t>
  </si>
  <si>
    <t>MNS SERAPE BLOCK SWTSHRT BRINDLE HEATHER 10041710</t>
  </si>
  <si>
    <t>MNS WF ELDREDGE CLSSC LS SHRT WHITE 10042351</t>
  </si>
  <si>
    <t>Team Logo Twill Classic Long Sleeve Shirt</t>
  </si>
  <si>
    <t>Pro Team Wayland Classic Long Sleeve Shirt 10046324</t>
  </si>
  <si>
    <t>Team Warner Classic Long Sleeve Shirt</t>
  </si>
  <si>
    <t>Gordy Snp Long Sleeve Shirt 10046529</t>
  </si>
  <si>
    <t>Gavyn Fitted Shirt 10046586</t>
  </si>
  <si>
    <t>Chimayo Poncho Sweater</t>
  </si>
  <si>
    <t>Ariat Longhorn Watercolor T-Shirt</t>
  </si>
  <si>
    <t>Ariat Veneer T-Shirt</t>
  </si>
  <si>
    <t>Quantum Primo Western Boot</t>
  </si>
  <si>
    <t>Camisola Ariat Shacket Serape</t>
  </si>
  <si>
    <t>Spitfire Outdoor Waterproof</t>
  </si>
  <si>
    <t>Botin Ariat Dixon Rosa</t>
  </si>
  <si>
    <t>WMS CASANOVA HAUT PK SD</t>
  </si>
  <si>
    <t>Calzado Ariat Cruiser Rodeo Quincy</t>
  </si>
  <si>
    <t>Untitled Apr28_16:42</t>
  </si>
  <si>
    <t>Prelude Knee Patch Breech</t>
  </si>
  <si>
    <t>Venture Thermal Half Grip Tight</t>
  </si>
  <si>
    <t>Polo Ariat Charger 2.0 Gris</t>
  </si>
  <si>
    <t>Dúo Orgullo Méxicano: Sudadera y Playera</t>
  </si>
  <si>
    <t>Renueva tu Estilo Otoñal: Camisa y chaleco</t>
  </si>
  <si>
    <t>Look Vaquero Completo: Dúo de Camisa Vaquera y Pantalón</t>
  </si>
  <si>
    <t>(copia)</t>
  </si>
  <si>
    <t>M1 VIntage Pete Corte Recto</t>
  </si>
  <si>
    <t>Bolsa kraft</t>
  </si>
  <si>
    <t>Bolsa de pellón</t>
  </si>
  <si>
    <t>M5 Slim Stretch Legacy Stackable</t>
  </si>
  <si>
    <t>Servicio Hat Doctor</t>
  </si>
  <si>
    <t>Unisex</t>
  </si>
  <si>
    <t>Mujer</t>
  </si>
  <si>
    <t>Hombre</t>
  </si>
  <si>
    <t>Niño</t>
  </si>
  <si>
    <t>Niña</t>
  </si>
  <si>
    <t>Negro</t>
  </si>
  <si>
    <t>Rosa</t>
  </si>
  <si>
    <t>Azul</t>
  </si>
  <si>
    <t>Gris</t>
  </si>
  <si>
    <t>Cafe</t>
  </si>
  <si>
    <t>Beige</t>
  </si>
  <si>
    <t>Varios</t>
  </si>
  <si>
    <t>Rojo</t>
  </si>
  <si>
    <t>Blanco</t>
  </si>
  <si>
    <t>Verde</t>
  </si>
  <si>
    <t>Morado</t>
  </si>
  <si>
    <t>Naranja</t>
  </si>
  <si>
    <t>Amarillo</t>
  </si>
  <si>
    <t>Slim</t>
  </si>
  <si>
    <t>100% Poliéster</t>
  </si>
  <si>
    <t>100% Algodón</t>
  </si>
  <si>
    <t>Artículo Ariat unisex, modelo Pos- Banner Stand de la línea punto de venta. Estilo Ariat 10000888.</t>
  </si>
  <si>
    <t>Artículo Ariat unisex, modelo Pos: Floor Mirror de la línea punto de venta. Estilo Ariat 10000926.</t>
  </si>
  <si>
    <t>Artículo Ariat unisex, modelo Banner: Vertical 2' X 5' de la línea punto de venta. Estilo Ariat 10002118.</t>
  </si>
  <si>
    <t>Artículo Ariat unisex, modelo Tek Grip Glove Black de la línea accesorios english. Estilo Ariat 10004364.</t>
  </si>
  <si>
    <t>Artículo Ariat unisex, modelo Air Grip Glove Black de la línea accesorios english. Estilo Ariat 10004372.</t>
  </si>
  <si>
    <t>Artículo Ariat unisex, modelo Promo: Stickers - Horizontal (24pk) de la línea mercancía promocional. Estilo Ariat 10012121.</t>
  </si>
  <si>
    <t>Artículo Ariat unisex, modelo Promo: Stickers - Stacked (24pk) de la línea mercancía promocional. Estilo Ariat 10012122.</t>
  </si>
  <si>
    <t>Artículo Ariat unisex, modelo Pos: Logo Mat - Large 5'x3' (pg) de la línea punto de venta. Estilo Ariat 10015176.</t>
  </si>
  <si>
    <t>Artículo Ariat unisex, modelo Pos: Logo Mat - Small 3'x2' (pg) de la línea punto de venta. Estilo Ariat 10015177.</t>
  </si>
  <si>
    <t>Artículo Ariat unisex, modelo Promo de la línea mercancía promocional. Estilo Ariat 10017530.</t>
  </si>
  <si>
    <t>Artículo Ariat unisex, modelo Pos: Black Brannock Device de la línea punto de venta. Estilo Ariat 10018678.</t>
  </si>
  <si>
    <t>Artículo Ariat unisex, modelo Banner: Work (for Banner Stand-10000888) de la línea punto de venta. Estilo Ariat 10025289.</t>
  </si>
  <si>
    <t>Artículo Ariat unisex, modelo Pos de la línea punto de venta. Estilo Ariat 10027666.</t>
  </si>
  <si>
    <t>Artículo Ariat unisex, modelo Fixt: Branded S-hooks 10pk de la línea punto de venta. Estilo Ariat 10027671.</t>
  </si>
  <si>
    <t>Artículo Ariat unisex, modelo Fixt: Faceout With Crossbar de la línea punto de venta. Estilo Ariat 10029593.</t>
  </si>
  <si>
    <t>Artículo Ariat unisex, modelo Fixt: Ubar de la línea punto de venta. Estilo Ariat 10029594.</t>
  </si>
  <si>
    <t>Artículo Ariat unisex, modelo Fixt: Hang Sign de la línea punto de venta. Estilo Ariat 10029874.</t>
  </si>
  <si>
    <t>Artículo Ariat unisex, modelo Fixt: Double Footwear Bench de la línea punto de venta. Estilo Ariat 10029878.</t>
  </si>
  <si>
    <t>Artículo Ariat unisex, modelo Fixt: App/den Lrg 2.0 Workhorse Kit Ubar de la línea punto de venta. Estilo Ariat 10031077.</t>
  </si>
  <si>
    <t>Artículo Ariat unisex, modelo Fixt: Apparel 4-way Rack (pt) de la línea punto de venta. Estilo Ariat 10032260.</t>
  </si>
  <si>
    <t>Artículo Ariat unisex, modelo Fixt: 2.0 Lrg Workhorse (pt) de la línea punto de venta. Estilo Ariat 10032261.</t>
  </si>
  <si>
    <t>Artículo Ariat unisex, modelo Fixt: 2.0 T Table Main + Header (pt) de la línea punto de venta. Estilo Ariat 10032264.</t>
  </si>
  <si>
    <t>Artículo Ariat unisex, modelo Fixt: 2.0 Sml Workhorse (pt) de la línea punto de venta. Estilo Ariat 10032270.</t>
  </si>
  <si>
    <t>Artículo Ariat unisex, modelo Fixt: 2.0 Denim Workhorse Shelf Kit (pt) de la línea punto de venta. Estilo Ariat 10032271.</t>
  </si>
  <si>
    <t>Artículo Ariat unisex, modelo Fixt: T Table Shelf (pt) de la línea punto de venta. Estilo Ariat 10032272.</t>
  </si>
  <si>
    <t>Artículo Ariat unisex, modelo Fixt: T Table Nester (pt) de la línea punto de venta. Estilo Ariat 10032273.</t>
  </si>
  <si>
    <t>Artículo Ariat unisex, modelo Fixt: 2.0 Small Footwear Bench (pt) de la línea punto de venta. Estilo Ariat 10032274.</t>
  </si>
  <si>
    <t>Artículo Ariat unisex, modelo Fixt: Logo Block (pt) de la línea punto de venta. Estilo Ariat 10032277.</t>
  </si>
  <si>
    <t>Artículo Ariat unisex, modelo Fixt: Work Logo Block (pt) de la línea punto de venta. Estilo Ariat 10032278.</t>
  </si>
  <si>
    <t>Artículo Ariat unisex, modelo Pos: Work Logo Mat - Large (3'x5') de la línea punto de venta. Estilo Ariat 10032452.</t>
  </si>
  <si>
    <t>Artículo Ariat unisex, modelo Fixt: 4ft Work Fw Header + Banners (pt) de la línea punto de venta. Estilo Ariat 10033529.</t>
  </si>
  <si>
    <t>Artículo Ariat para mujer, modelo Casanova Turq de la línea muestras. Estilo Ariat 10034004S1.</t>
  </si>
  <si>
    <t>Artículo Ariat para hombre, modelo Rigtek West H2O CT Distressed Brn/blk de la línea muestras. Incluye construcción impermeable (H2O), casquillo de seguridad de composite. Estilo Ariat 10034156S1.</t>
  </si>
  <si>
    <t>Artículo Ariat unisex, modelo Fixt: Riat Hanger 10pk de la línea punto de venta. Estilo Ariat 10034318.</t>
  </si>
  <si>
    <t>Artículo Ariat para hombre, modelo Workhog Xt Venttek H2O Iron/ornge de la línea muestras. Incluye tecnología VentTEK de ventilación, construcción impermeable (H2O). Estilo Ariat 10035985S1.</t>
  </si>
  <si>
    <t>Artículo Ariat para mujer, modelo West Bound Chocolate Chip/prchment de la línea muestras. Estilo Ariat 10035987S1.</t>
  </si>
  <si>
    <t>Artículo Ariat para mujer, modelo Stakeout Tortoise Shell de la línea muestras. Estilo Ariat 10036027S1.</t>
  </si>
  <si>
    <t>Artículo Ariat para hombre, modelo Pro Shep Stretch Classic Manga Larga Naval Base de la línea muestras. Estilo Ariat 10038033S1.</t>
  </si>
  <si>
    <t>Artículo Ariat para hombre, modelo Pendleton Circuit Black Hpo Pt/kv Stps de la línea muestras. Estilo Ariat 10038229S1.</t>
  </si>
  <si>
    <t>Artículo Ariat para hombre, modelo Dash Venttek Ultra Distressed Brown de la línea muestras. Incluye tecnología VentTEK de ventilación. Estilo Ariat 10038261S1.</t>
  </si>
  <si>
    <t>Artículo Ariat para hombre, modelo Creston Taylor Tan/sea Grass de la línea muestras. Estilo Ariat 10038263S1.</t>
  </si>
  <si>
    <t>Artículo Ariat para hombre, modelo Cowboss King Brn/grotto Blue de la línea muestras. Estilo Ariat 10038264S1.</t>
  </si>
  <si>
    <t>Artículo Ariat para mujer, modelo Lonestar Chocolate Chip/leopard Print de la línea muestras. Estilo Ariat 10038276S1.</t>
  </si>
  <si>
    <t>Artículo Ariat para hombre, modelo Ranch Work Lace H2O Coppr Kettl de la línea muestras. Incluye construcción impermeable (H2O). Estilo Ariat 10038302S1.</t>
  </si>
  <si>
    <t>Artículo Ariat para mujer, modelo Primera Stretchfit Brrl Brn/ant Teal de la línea muestras. Incluye tela con elasticidad. Estilo Ariat 10038303S1.</t>
  </si>
  <si>
    <t>Artículo Ariat para mujer, modelo Primera Stretchfit Vintg Bomber de la línea muestras. Incluye tela con elasticidad. Estilo Ariat 10038304S1.</t>
  </si>
  <si>
    <t>Artículo Ariat para mujer, modelo Flyaway Teal Blue de la línea muestras. Estilo Ariat 10038310S1.</t>
  </si>
  <si>
    <t>Artículo Ariat para mujer, modelo Flyaway Rich Cognac de la línea muestras. Estilo Ariat 10038311S1.</t>
  </si>
  <si>
    <t>Artículo Ariat para mujer, modelo Gracie Rose Parma Tan de la línea muestras. Estilo Ariat 10038312S1.</t>
  </si>
  <si>
    <t>Artículo Ariat para mujer, modelo West Bound Sassy Brown de la línea muestras. Estilo Ariat 10038332S1.</t>
  </si>
  <si>
    <t>Artículo Ariat para hombre, modelo Hybrid Venttek Dstd Brn/american Flg de la línea muestras. Incluye tecnología VentTEK de ventilación. Estilo Ariat 10038340S1.</t>
  </si>
  <si>
    <t>Artículo Ariat para mujer, modelo Fuse Brgndy Serape de la línea muestras. Estilo Ariat 10038348S1.</t>
  </si>
  <si>
    <t>Artículo Ariat para hombre, modelo Hybrid Patriot Country Cpr Brn/cv Tn de la línea muestras. Estilo Ariat 10038353S1.</t>
  </si>
  <si>
    <t>Artículo Ariat para hombre, modelo Hybrid Patriot H2O Distressed Brown de la línea muestras. Incluye construcción impermeable (H2O). Estilo Ariat 10038354S1.</t>
  </si>
  <si>
    <t>Artículo Ariat para hombre, modelo Stockman Ultra Wicker/federal Blue de la línea muestras. Estilo Ariat 10038366S1.</t>
  </si>
  <si>
    <t>Artículo Ariat para hombre, modelo Stockman Ultra Talon Tan de la línea muestras. Estilo Ariat 10038367S1.</t>
  </si>
  <si>
    <t>Artículo Ariat para hombre, modelo Everlite Go Getter Srl Crnch/bls Red de la línea muestras. Estilo Ariat 10038369S1.</t>
  </si>
  <si>
    <t>Artículo Ariat para hombre, modelo Rawly Ultra Brrl Brn/orro Brown de la línea muestras. Estilo Ariat 10038370S1.</t>
  </si>
  <si>
    <t>Artículo Ariat para hombre, modelo Rawly Ultra Dark Soil/burnt Brick de la línea muestras. Estilo Ariat 10038371S1.</t>
  </si>
  <si>
    <t>Artículo Ariat para hombre, modelo Drover Ultra Bend Brn/chute Blue de la línea muestras. Estilo Ariat 10038372S1.</t>
  </si>
  <si>
    <t>Artículo Ariat para mujer, modelo Dixon Studs Brooklyn Black de la línea muestras. Estilo Ariat 10038381S1.</t>
  </si>
  <si>
    <t>Artículo Ariat para hombre, modelo Hilo Stretch Brown Canvas de la línea muestras. Incluye tela con elasticidad. Estilo Ariat 10038389S1.</t>
  </si>
  <si>
    <t>Artículo Ariat para hombre, modelo Hilo Stretch Red N Turq Aztc Canvas de la línea muestras. Incluye tela con elasticidad. Estilo Ariat 10038390S1.</t>
  </si>
  <si>
    <t>Artículo Ariat para hombre, modelo Recon Country Distressed Brown de la línea muestras. Estilo Ariat 10038394S1.</t>
  </si>
  <si>
    <t>Artículo Ariat para mujer, modelo Cruiser Chipmunk Sde/serape Flag de la línea muestras. Estilo Ariat 10038411S1.</t>
  </si>
  <si>
    <t>Artículo Ariat para mujer, modelo Cruiser Pink Serape de la línea muestras. Estilo Ariat 10038414S1.</t>
  </si>
  <si>
    <t>Artículo Ariat para mujer, modelo Cruiser Naturl Taupe/buffalo Print de la línea muestras. Estilo Ariat 10038418S1.</t>
  </si>
  <si>
    <t>Artículo Ariat para mujer, modelo Gracie Distressed Brown de la línea muestras. Estilo Ariat 10038436S1.</t>
  </si>
  <si>
    <t>Artículo Ariat para mujer, modelo Gracie Leopard Print de la línea muestras. Estilo Ariat 10038437S1.</t>
  </si>
  <si>
    <t>Artículo Ariat para mujer, modelo Gracie Sangria de la línea muestras. Estilo Ariat 10038438S1.</t>
  </si>
  <si>
    <t>Artículo Ariat para mujer, modelo Primera Stretchfit Dark Tan/pomegrnte de la línea muestras. Incluye tela con elasticidad. Estilo Ariat 10038461S1.</t>
  </si>
  <si>
    <t>Artículo Ariat para hombre, modelo Spitfire H2O Reliable Brown de la línea muestras. Incluye construcción impermeable (H2O). Estilo Ariat 10038479S1.</t>
  </si>
  <si>
    <t>Artículo Ariat para mujer, modelo Skyline Low H20 H2O Distressed Brown de la línea muestras. Incluye construcción impermeable (H2O). Estilo Ariat 10038482S1.</t>
  </si>
  <si>
    <t>Artículo Ariat para mujer, modelo Skyline Low H2O Grey de la línea muestras. Incluye construcción impermeable (H2O). Estilo Ariat 10038483S1.</t>
  </si>
  <si>
    <t>Artículo Ariat para mujer, modelo Cruiser Deco Brown Bombr/crakld White de la línea muestras. Estilo Ariat 10038485S1.</t>
  </si>
  <si>
    <t>Artículo Ariat para hombre, modelo Huxley Retro Snap Manga Larga Bone White de la línea muestras. Estilo Ariat 10039276S1.</t>
  </si>
  <si>
    <t>Artículo Ariat para hombre, modelo Hector Retro Snap Manga Larga Ensign Blue de la línea muestras. Estilo Ariat 10039277S1.</t>
  </si>
  <si>
    <t>Artículo Ariat para hombre, modelo Harley Retro Snap Lsginger Spice de la línea muestras. Estilo Ariat 10039278S1.</t>
  </si>
  <si>
    <t>Artículo Ariat para hombre, modelo Hayne Retro Snap Lsvanilla Ice de la línea muestras. Estilo Ariat 10039279S1.</t>
  </si>
  <si>
    <t>Artículo Ariat para hombre, modelo Venttek Classic Manga Corta Echo Grey Print de la línea muestras. Incluye tecnología VentTEK de ventilación. Estilo Ariat 10039371S1.</t>
  </si>
  <si>
    <t>Artículo Ariat para hombre, modelo Venttek Classic Manga Corta Zinfandel Swest de la línea muestras. Incluye tecnología VentTEK de ventilación. Estilo Ariat 10039374S1.</t>
  </si>
  <si>
    <t>Artículo Ariat para hombre, modelo Venttek Classic Manga Corta Venus Blue Leaf de la línea muestras. Incluye tecnología VentTEK de ventilación. Estilo Ariat 10039375S1.</t>
  </si>
  <si>
    <t>Artículo Ariat para hombre, modelo Tek Manga Corta Mint de la línea muestras. Estilo Ariat 10039379S1.</t>
  </si>
  <si>
    <t>Artículo Ariat para hombre, modelo Tek Manga Corta Flamingo de la línea muestras. Estilo Ariat 10039380S1.</t>
  </si>
  <si>
    <t>Artículo Ariat para hombre, modelo Tek Manga Corta Turquoise de la línea muestras. Estilo Ariat 10039381S1.</t>
  </si>
  <si>
    <t>Artículo Ariat para hombre, modelo Tek Manga Corta Koi de la línea muestras. Estilo Ariat 10039382S1.</t>
  </si>
  <si>
    <t>Artículo Ariat para hombre, modelo Tek Manga Corta Folkstone Gray de la línea muestras. Estilo Ariat 10039383S1.</t>
  </si>
  <si>
    <t>Artículo Ariat para hombre, modelo Tek Manga Corta Skyfall de la línea muestras. Estilo Ariat 10039384S1.</t>
  </si>
  <si>
    <t>Artículo Ariat para hombre, modelo Tek 2.0 Manga Corta Scooter de la línea muestras. Estilo Ariat 10039411S1.</t>
  </si>
  <si>
    <t>Artículo Ariat para hombre, modelo Tek 2.0 Manga Corta Carbon Zero de la línea muestras. Estilo Ariat 10039412S1.</t>
  </si>
  <si>
    <t>Artículo Ariat para hombre, modelo Charger 2.0 Manga Corta Powder Blue de la línea muestras. Estilo Ariat 10039413S1.</t>
  </si>
  <si>
    <t>Artículo Ariat para hombre, modelo Charger 2.0 Manga Corta Venus Blue de la línea muestras. Estilo Ariat 10039414S1.</t>
  </si>
  <si>
    <t>Artículo Ariat para hombre, modelo Charger 2.0 Manga Corta Lime Chaser de la línea muestras. Estilo Ariat 10039415S1.</t>
  </si>
  <si>
    <t>Artículo Ariat para hombre, modelo Charger 2.0 Manga Corta Scooter de la línea muestras. Estilo Ariat 10039416S1.</t>
  </si>
  <si>
    <t>Artículo Ariat para hombre, modelo Charger 2.0 Manga Corta Ensign Blue de la línea muestras. Estilo Ariat 10039417S1.</t>
  </si>
  <si>
    <t>Artículo Ariat para hombre, modelo Mnsventtekoutbound Clsscsstwiblueserape de la línea muestras. Incluye tecnología VentTEK de ventilación. Estilo Ariat 10039447S1.</t>
  </si>
  <si>
    <t>Artículo Ariat para hombre, modelo Mnsventtekoutbound Clsscssbluefogserape de la línea muestras. Incluye tecnología VentTEK de ventilación. Estilo Ariat 10039448S1.</t>
  </si>
  <si>
    <t>Artículo Ariat para hombre, modelo Mnsventtekoutbound Clsscsspurecashswest de la línea muestras. Incluye tecnología VentTEK de ventilación. Estilo Ariat 10039449S1.</t>
  </si>
  <si>
    <t>Artículo Ariat para hombre, modelo Venttek Outbound Classic Manga Corta Baja Brown de la línea muestras. Incluye tecnología VentTEK de ventilación. Estilo Ariat 10039450S1.</t>
  </si>
  <si>
    <t>Artículo Ariat para hombre, modelo Venttek Outbound Classic Ssdpgreen de la línea muestras. Incluye tecnología VentTEK de ventilación. Estilo Ariat 10039451S1.</t>
  </si>
  <si>
    <t>Artículo Ariat para hombre, modelo Venttek Outbound Classic Manga Corta Rubaiyat de la línea muestras. Incluye tecnología VentTEK de ventilación. Estilo Ariat 10039452S1.</t>
  </si>
  <si>
    <t>Artículo Ariat para hombre, modelo Venttek Outbound Classic Ssmalt Ball de la línea muestras. Incluye tecnología VentTEK de ventilación. Estilo Ariat 10039453S1.</t>
  </si>
  <si>
    <t>Artículo Ariat para hombre, modelo Venttek Outbound Classic Ssstargazer de la línea muestras. Incluye tecnología VentTEK de ventilación. Estilo Ariat 10039454S1.</t>
  </si>
  <si>
    <t>Artículo Ariat para hombre, modelo Mnsventtekwest Ftdsnapssbkdclay Plaid de la línea muestras. Incluye tecnología VentTEK de ventilación. Estilo Ariat 10039571S1.</t>
  </si>
  <si>
    <t>Artículo Ariat para hombre, modelo Venttek Western Fitted Snap Manga Corta Black de la línea muestras. Incluye tecnología VentTEK de ventilación. Estilo Ariat 10039572S1.</t>
  </si>
  <si>
    <t>Artículo Ariat para hombre, modelo Venttek West Ftdsnapssblue Swstprint de la línea muestras. Incluye tecnología VentTEK de ventilación. Estilo Ariat 10039573S1.</t>
  </si>
  <si>
    <t>Artículo Ariat para hombre, modelo Venttek Western Fitted Snap Ssbrindle de la línea muestras. Incluye tecnología VentTEK de ventilación. Estilo Ariat 10039574S1.</t>
  </si>
  <si>
    <t>Artículo Ariat para hombre, modelo Venttek Outbound Fitted Ssaruba Blue de la línea muestras. Incluye tecnología VentTEK de ventilación. Estilo Ariat 10039575S1.</t>
  </si>
  <si>
    <t>Artículo Ariat para hombre, modelo Venttek Outbound Fitted Ssdunescape de la línea muestras. Incluye tecnología VentTEK de ventilación. Estilo Ariat 10039576S1.</t>
  </si>
  <si>
    <t>Artículo Ariat para hombre, modelo Venttek Outbound Fitted Sscarbon Zero de la línea muestras. Incluye tecnología VentTEK de ventilación. Estilo Ariat 10039577S1.</t>
  </si>
  <si>
    <t>Artículo Ariat para hombre, modelo Venttek Outbound Fitted Sszinfandel de la línea muestras. Incluye tecnología VentTEK de ventilación. Estilo Ariat 10039578S1.</t>
  </si>
  <si>
    <t>Artículo Ariat para hombre, modelo Logo Fitted Manga Corta Silver Lining de la línea muestras. Estilo Ariat 10039796S1.</t>
  </si>
  <si>
    <t>Artículo Ariat para hombre, modelo Logo Fitted Manga Corta Black de la línea muestras. Estilo Ariat 10039797S1.</t>
  </si>
  <si>
    <t>Artículo Ariat para hombre, modelo Logo Fitted Manga Corta Cerulean Blue de la línea muestras. Estilo Ariat 10039798S1.</t>
  </si>
  <si>
    <t>Artículo Ariat para hombre, modelo Ambition Manga Corta Black de la línea muestras. Estilo Ariat 10039799S1.</t>
  </si>
  <si>
    <t>Artículo Ariat para hombre, modelo Ambition Manga Corta Hawaiian Sunset de la línea muestras. Estilo Ariat 10039800S1.</t>
  </si>
  <si>
    <t>Artículo Ariat para hombre, modelo Ambition Manga Corta Carbon Zero de la línea muestras. Estilo Ariat 10039801S1.</t>
  </si>
  <si>
    <t>Artículo Ariat para mujer, modelo Terrain Blaze Distressed Tan de la línea muestras. Estilo Ariat 10040233S1.</t>
  </si>
  <si>
    <t>Artículo Ariat para mujer, modelo Terrain Ease H2O Oily Distressed Brown de la línea muestras. Incluye construcción impermeable (H2O). Estilo Ariat 10040234S1.</t>
  </si>
  <si>
    <t>Artículo Ariat para hombre, modelo Terrain Ease H2O Oily Distressed Brown de la línea muestras. Incluye construcción impermeable (H2O). Estilo Ariat 10040235S1.</t>
  </si>
  <si>
    <t>Artículo Ariat para hombre, modelo Rowder Venttek 360 Earth/mack Brown de la línea muestras. Incluye tecnología VentTEK de ventilación. Estilo Ariat 10040237S1.</t>
  </si>
  <si>
    <t>Artículo Ariat para hombre, modelo Venttek 360 Rowder Crvn Tan/lck Blue de la línea muestras. Incluye tecnología VentTEK de ventilación. Estilo Ariat 10040238S1.</t>
  </si>
  <si>
    <t>Artículo Ariat para hombre, modelo Toughy Venttek 360 Herd Brn/leaf Green de la línea muestras. Incluye tecnología VentTEK de ventilación. Estilo Ariat 10040239S1.</t>
  </si>
  <si>
    <t>Artículo Ariat para hombre, modelo Circuit Rockridge Dark Cfe/cnch Tan de la línea muestras. Estilo Ariat 10040241S1.</t>
  </si>
  <si>
    <t>Artículo Ariat para mujer, modelo Kendall Pro Paddock Black de la línea muestras. Estilo Ariat 10040256S1.</t>
  </si>
  <si>
    <t>Artículo Ariat para hombre, modelo Treadfast Slip-on ST Dark Brown de la línea muestras. Incluye casquillo de seguridad de acero. Estilo Ariat 10040263S1.</t>
  </si>
  <si>
    <t>Artículo Ariat para hombre, modelo Treadfast 6" H2O Dark Brown de la línea muestras. Incluye construcción impermeable (H2O). Estilo Ariat 10040266S1.</t>
  </si>
  <si>
    <t>Artículo Ariat para hombre, modelo Toro X50 Rich Clay de la línea muestras. Estilo Ariat 10040268S1.</t>
  </si>
  <si>
    <t>Artículo Ariat para niño, modelo Stomper Ultra Bear Brown de la línea muestras. Estilo Ariat 10040270S1.</t>
  </si>
  <si>
    <t>Artículo Ariat para hombre, modelo Sport Smokewagon Rnt Charc/noon Blue de la línea muestras. Estilo Ariat 10040276S1.</t>
  </si>
  <si>
    <t>Artículo Ariat para hombre, modelo Sport Smokewagon Gly Elt Pt/lbty Black de la línea muestras. Estilo Ariat 10040277S1.</t>
  </si>
  <si>
    <t>Artículo Ariat para hombre, modelo Lasco Ultra Br Top Brn/brrl Brown de la línea muestras. Estilo Ariat 10040278S1.</t>
  </si>
  <si>
    <t>Artículo Ariat para mujer, modelo Palisade Paddock Black de la línea muestras. Estilo Ariat 10040279S1.</t>
  </si>
  <si>
    <t>Artículo Ariat para hombre, modelo Quantum Primo Ranger Fqo/beam Brown de la línea muestras. Estilo Ariat 10040281S1.</t>
  </si>
  <si>
    <t>Artículo Ariat para mujer, modelo Palisade Cocoa de la línea muestras. Estilo Ariat 10040288S1.</t>
  </si>
  <si>
    <t>Artículo Ariat para hombre, modelo Booker Ultra Royal Brown de la línea muestras. Estilo Ariat 10040289S1.</t>
  </si>
  <si>
    <t>Artículo Ariat para mujer, modelo Abilene Lght Tan de la línea muestras. Estilo Ariat 10040290S1.</t>
  </si>
  <si>
    <t>Artículo Ariat para mujer, modelo Dixon Turq Patina de la línea muestras. Estilo Ariat 10040292S1.</t>
  </si>
  <si>
    <t>Artículo Ariat para hombre, modelo Quantum Primo Fqo Antq Tbc/thndr Brown de la línea muestras. Estilo Ariat 10040304S1.</t>
  </si>
  <si>
    <t>Artículo Ariat para mujer, modelo Hilo Buffalo Print de la línea muestras. Estilo Ariat 10040306S1.</t>
  </si>
  <si>
    <t>Artículo Ariat para mujer, modelo Hilo Turq Sddle Blanket de la línea muestras. Estilo Ariat 10040307S1.</t>
  </si>
  <si>
    <t>Artículo Ariat para mujer, modelo Hilo Saguaro Cactus de la línea muestras. Estilo Ariat 10040316S1.</t>
  </si>
  <si>
    <t>Artículo Ariat para mujer, modelo Lucita Canyon Tan de la línea muestras. Estilo Ariat 10040320S1.</t>
  </si>
  <si>
    <t>Artículo Ariat para hombre, modelo Ascent Tall Black de la línea muestras. Estilo Ariat 10040321S1.</t>
  </si>
  <si>
    <t>Artículo Ariat para hombre, modelo Parada Maple/barn Red de la línea muestras. Estilo Ariat 10040325S1.</t>
  </si>
  <si>
    <t>Artículo Ariat para hombre, modelo Parada Warm Clay/logger Brown de la línea muestras. Estilo Ariat 10040326S1.</t>
  </si>
  <si>
    <t>Artículo Ariat para mujer, modelo Carmelita Rno Tan/brn Snke Print de la línea muestras. Estilo Ariat 10040329S1.</t>
  </si>
  <si>
    <t>Artículo Ariat para hombre, modelo Ignite Eco Olive de la línea muestras. Estilo Ariat 10040336S1.</t>
  </si>
  <si>
    <t>Artículo Ariat para mujer, modelo Palisade Ellipse Blk/blue Cobra de la línea muestras. Estilo Ariat 10040343S1.</t>
  </si>
  <si>
    <t>Artículo Ariat para hombre, modelo Night Life Ultra Sqo Anq Tbc/srl Brown de la línea muestras. Estilo Ariat 10040344S1.</t>
  </si>
  <si>
    <t>Artículo Ariat para hombre, modelo Night Life Ultra Ranger Sqo/beam Brown de la línea muestras. Estilo Ariat 10040345S1.</t>
  </si>
  <si>
    <t>Artículo Ariat para mujer, modelo Edgewood Almond Buff/baby Blue Eyes de la línea muestras. Estilo Ariat 10040349S1.</t>
  </si>
  <si>
    <t>Artículo Ariat para mujer, modelo Edgewood Dark Luggage/bttr Chocolate de la línea muestras. Estilo Ariat 10040350S1.</t>
  </si>
  <si>
    <t>Artículo Ariat para hombre, modelo Sport Herdsman Pnut Bttr/chga Brown de la línea muestras. Estilo Ariat 10040353S1.</t>
  </si>
  <si>
    <t>Artículo Ariat para mujer, modelo Cruiser Likey Leopard Print de la línea muestras. Estilo Ariat 10040355S1.</t>
  </si>
  <si>
    <t>Artículo Ariat para mujer, modelo Cruiser Peant/field Of Sun de la línea muestras. Estilo Ariat 10040356S1.</t>
  </si>
  <si>
    <t>Artículo Ariat para mujer, modelo Cruiser Coppr Metallic/bucking Turq de la línea muestras. Estilo Ariat 10040357S1.</t>
  </si>
  <si>
    <t>Artículo Ariat para mujer, modelo Cruiser Black Sde/deepst Aztec de la línea muestras. Estilo Ariat 10040358S1.</t>
  </si>
  <si>
    <t>Artículo Ariat para hombre, modelo Cruiser Rich Clay de la línea muestras. Estilo Ariat 10040361S1.</t>
  </si>
  <si>
    <t>Artículo Ariat para mujer, modelo Round Up West /mtlc Leopard Print de la línea muestras. Estilo Ariat 10040363S1.</t>
  </si>
  <si>
    <t>Artículo Ariat para hombre, modelo Sport Square Toe Sepia/oak Green de la línea muestras. Estilo Ariat 10040364S1.</t>
  </si>
  <si>
    <t>Artículo Ariat para mujer, modelo Patsy Decedance/brn Floral Emboss de la línea muestras. Incluye plataforma de estabilidad ATS. Estilo Ariat 10040368S1.</t>
  </si>
  <si>
    <t>Artículo Ariat para mujer, modelo Terrain Blaze H2O Dark Brown de la línea muestras. Incluye construcción impermeable (H2O). Estilo Ariat 10040370S1.</t>
  </si>
  <si>
    <t>Artículo Ariat para mujer, modelo Crossfire Picante Weathrd Tan de la línea muestras. Estilo Ariat 10040371S1.</t>
  </si>
  <si>
    <t>Artículo Ariat para hombre, modelo Booker Ultra Rt Distressed Brown de la línea muestras. Estilo Ariat 10040374S1.</t>
  </si>
  <si>
    <t>Artículo Ariat para hombre, modelo Booker Ultra Rt Den Black de la línea muestras. Estilo Ariat 10040375S1.</t>
  </si>
  <si>
    <t>Artículo Ariat para mujer, modelo Circuit Luna Brnshd Tn/psbly Pink de la línea muestras. Estilo Ariat 10040377S1.</t>
  </si>
  <si>
    <t>Artículo Ariat para mujer, modelo Sienna Venttek 360 Chocolate Chip/wne Not de la línea muestras. Incluye tecnología VentTEK de ventilación. Estilo Ariat 10040378S1.</t>
  </si>
  <si>
    <t>Artículo Ariat para mujer, modelo Sienna Venttek 360 Cpr Cfe/tmles Tl de la línea muestras. Incluye tecnología VentTEK de ventilación. Estilo Ariat 10040379S1.</t>
  </si>
  <si>
    <t>Artículo Ariat para mujer, modelo Cruiser Brown Bombr/ariat Logo de la línea muestras. Estilo Ariat 10040380S1.</t>
  </si>
  <si>
    <t>Artículo Ariat para mujer, modelo Cruiser Easy Flex 360 Rse Gld Mttlc de la línea muestras. Estilo Ariat 10040381S1.</t>
  </si>
  <si>
    <t>Artículo Ariat para mujer, modelo Cruiser Easy Flex 360 Barley/az Srpe de la línea muestras. Estilo Ariat 10040383S1.</t>
  </si>
  <si>
    <t>Artículo Ariat para mujer, modelo Hazel Naturlly Distressed Brown de la línea muestras. Estilo Ariat 10040395S1.</t>
  </si>
  <si>
    <t>Artículo Ariat para hombre, modelo Turbo Pull On Moc Toe H2O CT Mocha de la línea muestras. Incluye construcción impermeable (H2O), casquillo de seguridad de composite. Estilo Ariat 10040396S1.</t>
  </si>
  <si>
    <t>Artículo Ariat para hombre, modelo Turbo 6" Mocha de la línea muestras. Estilo Ariat 10040398S1.</t>
  </si>
  <si>
    <t>Artículo Ariat para hombre, modelo Recon Country Rich Clay de la línea muestras. Estilo Ariat 10040401S1.</t>
  </si>
  <si>
    <t>Artículo Ariat para mujer, modelo Treadfast Slip-on Dark Brown de la línea muestras. Estilo Ariat 10040403S1.</t>
  </si>
  <si>
    <t>Artículo Ariat para mujer, modelo Treadfast 6" H2O Dark Brown de la línea muestras. Incluye construcción impermeable (H2O). Estilo Ariat 10040404S1.</t>
  </si>
  <si>
    <t>Artículo Ariat para mujer, modelo Treadfast 6" H2O ST Dark Brown de la línea muestras. Incluye construcción impermeable (H2O), casquillo de seguridad de acero. Estilo Ariat 10040405S1.</t>
  </si>
  <si>
    <t>Artículo Ariat para hombre, modelo Brander Bear Brown de la línea muestras. Estilo Ariat 10040409S1.</t>
  </si>
  <si>
    <t>Artículo Ariat para mujer, modelo Hybrd Rncher Venttek 360 Bn Ol Rd/rg de la línea muestras. Incluye tecnología VentTEK de ventilación. Estilo Ariat 10040410S1.</t>
  </si>
  <si>
    <t>Artículo Ariat para hombre, modelo Hilo 360 Heather Charc de la línea muestras. Estilo Ariat 10040413S1.</t>
  </si>
  <si>
    <t>Artículo Ariat para mujer, modelo Kelmarsh Grey de la línea muestras. Estilo Ariat 10040415S1.</t>
  </si>
  <si>
    <t>Artículo Ariat para mujer, modelo Kelmarsh Navy de la línea muestras. Estilo Ariat 10040416S1.</t>
  </si>
  <si>
    <t>Artículo Ariat para mujer, modelo Skyline Slip On H2O Dark Brown de la línea muestras. Incluye construcción impermeable (H2O). Estilo Ariat 10040417S1.</t>
  </si>
  <si>
    <t>Artículo Ariat para hombre, modelo Hybrid Lacer 8" Distressed Brown de la línea muestras. Estilo Ariat 10040418S1.</t>
  </si>
  <si>
    <t>Artículo Ariat para mujer, modelo Round Up West Stretchfit Fvlbrn/chmpg de la línea muestras. Incluye tela con elasticidad. Estilo Ariat 10040421S1.</t>
  </si>
  <si>
    <t>Artículo Ariat para mujer, modelo Round Up West Stretchfit Sy Bn/mtl Nv de la línea muestras. Incluye tela con elasticidad. Estilo Ariat 10040422S1.</t>
  </si>
  <si>
    <t>Artículo Ariat para hombre, modelo Relentless Sic Em Fntr Brn/clf Brown de la línea muestras. Estilo Ariat 10040427S1.</t>
  </si>
  <si>
    <t>Artículo Ariat para hombre, modelo Sport Fresco Venttek Tly Tn/blk Ink de la línea muestras. Incluye tecnología VentTEK de ventilación. Estilo Ariat 10040430S1.</t>
  </si>
  <si>
    <t>Artículo Ariat para mujer, modelo Fatbaby Work Pull On ST Distressed Brown de la línea muestras. Incluye casquillo de seguridad de acero. Estilo Ariat 10040431S1.</t>
  </si>
  <si>
    <t>Artículo Ariat para mujer, modelo Anthem Patriot H2O CT Distressed Brown de la línea muestras. Incluye construcción impermeable (H2O), casquillo de seguridad de composite. Estilo Ariat 10040433S1.</t>
  </si>
  <si>
    <t>Artículo Ariat para mujer, modelo Fiona Midnight/blk Floral Emboss de la línea muestras. Estilo Ariat 10040435S1.</t>
  </si>
  <si>
    <t>Artículo Ariat para hombre, modelo Hilo Stretch Lace Chrc/gry Azc Print de la línea muestras. Incluye tela con elasticidad. Estilo Ariat 10040438S1.</t>
  </si>
  <si>
    <t>Artículo Ariat para hombre, modelo Hilo Stretch Lace Multi Zig Zag Print de la línea muestras. Incluye tela con elasticidad. Estilo Ariat 10040440S1.</t>
  </si>
  <si>
    <t>Artículo Ariat para hombre, modelo Hilo Stretch Lace Heather Tan de la línea muestras. Incluye tela con elasticidad. Estilo Ariat 10040441S1.</t>
  </si>
  <si>
    <t>Artículo Ariat para hombre, modelo Hilo Stretch Lace Multi Aztec Print de la línea muestras. Incluye tela con elasticidad. Estilo Ariat 10040443S1.</t>
  </si>
  <si>
    <t>Artículo Ariat para hombre, modelo Hilo Stretch Lace Heather Tan de la línea muestras. Incluye tela con elasticidad. Estilo Ariat 10040444S1.</t>
  </si>
  <si>
    <t>Artículo Ariat para hombre, modelo Hilo Stretch Lace Heather Charc de la línea muestras. Incluye tela con elasticidad. Estilo Ariat 10040445S1.</t>
  </si>
  <si>
    <t>Artículo Ariat para mujer, modelo Round Up Sqr Toe Stm Brn/sng Th Bls de la línea muestras. Estilo Ariat 10040446S1.</t>
  </si>
  <si>
    <t>Artículo Ariat para hombre, modelo Rebr Wktc Hi-vis Fll Zip Hd Hi-vis Yw de la línea muestras. Estilo Ariat 10041796S1.</t>
  </si>
  <si>
    <t>Artículo Ariat unisex, modelo Entwine Hdbnd Black Heather de la línea muestras. Estilo Ariat 10041932S1.</t>
  </si>
  <si>
    <t>Artículo Ariat para hombre, modelo Treadfast 8" H2O Dark Brown de la línea muestras. Incluye construcción impermeable (H2O). Estilo Ariat 10042484S1.</t>
  </si>
  <si>
    <t>Artículo Ariat para hombre, modelo Workhog Csa Xtr H2O CT Ry Brn/blk de la línea muestras. Incluye construcción impermeable (H2O), casquillo de seguridad de composite. Estilo Ariat 10042491S1.</t>
  </si>
  <si>
    <t>Artículo Ariat para mujer, modelo Hilo Fancy Camo de la línea muestras. Estilo Ariat 10042514S1.</t>
  </si>
  <si>
    <t>Artículo Ariat para mujer, modelo Cruiser Tan Sde Emboss/arizona Skies de la línea muestras. Estilo Ariat 10042525S1.</t>
  </si>
  <si>
    <t>Artículo Ariat para hombre, modelo Working Mile Sd CT Distressed Brown de la línea muestras. Incluye casquillo de seguridad de composite. Estilo Ariat 10042565S1.</t>
  </si>
  <si>
    <t>Artículo Ariat para mujer, modelo Daniella Brzn Tan/sanded White de la línea muestras. Estilo Ariat 10042591S1.</t>
  </si>
  <si>
    <t>Artículo Ariat para mujer, modelo Anthem Deer H2O Distressed Brown de la línea muestras. Incluye construcción impermeable (H2O). Estilo Ariat 10042593S1.</t>
  </si>
  <si>
    <t>Artículo Ariat para mujer, modelo High Rise Martha Extm Flare Vermont de la línea muestras. Estilo Ariat 10042600S1.</t>
  </si>
  <si>
    <t>Artículo Ariat para mujer, modelo High Rise Laser Stripe Wide Stripe de la línea muestras. Estilo Ariat 10042601S1.</t>
  </si>
  <si>
    <t>Artículo Ariat para hombre, modelo All Over Print Manga Corta Malbec de la línea muestras. Estilo Ariat 10043335S1.</t>
  </si>
  <si>
    <t>Artículo Ariat para hombre, modelo All Over Print Manga Corta Black de la línea muestras. Estilo Ariat 10043336S1.</t>
  </si>
  <si>
    <t>Artículo Ariat para hombre, modelo All Over Print Manga Corta Peacock Blue de la línea muestras. Estilo Ariat 10043337S1.</t>
  </si>
  <si>
    <t>Artículo Ariat para hombre, modelo All Over Print Manga Corta Med Grey de la línea muestras. Estilo Ariat 10043338S1.</t>
  </si>
  <si>
    <t>Artículo Ariat para hombre, modelo All Over Print Manga Corta Cobalt de la línea muestras. Estilo Ariat 10043339S1.</t>
  </si>
  <si>
    <t>Artículo Ariat para hombre, modelo Charger 2.0 Fitted Manga Corta Pcck Blue de la línea muestras. Estilo Ariat 10043341S1.</t>
  </si>
  <si>
    <t>Artículo Ariat para hombre, modelo Charger 2.0 Fitted Manga Corta Cld Cvr de la línea muestras. Estilo Ariat 10043342S1.</t>
  </si>
  <si>
    <t>Artículo Ariat para mujer, modelo Breathe 1/4 Zip Manga Larga Baselayer Blue Grnt de la línea muestras. Estilo Ariat 10043388S1.</t>
  </si>
  <si>
    <t>Artículo Ariat para mujer, modelo Breathe Eos Hg Tight Black de la línea muestras. Estilo Ariat 10043401S1.</t>
  </si>
  <si>
    <t>Artículo Ariat para mujer, modelo Breathe Eos Hg Tight Beetle de la línea muestras. Estilo Ariat 10043402S1.</t>
  </si>
  <si>
    <t>Artículo Ariat para mujer, modelo Real Horizon Ara Orng Heather de la línea muestras. Estilo Ariat 10043419S1.</t>
  </si>
  <si>
    <t>Artículo Ariat para hombre, modelo Charger 2.0 Fitted Manga Corta Azalea de la línea muestras. Estilo Ariat 10043421S1.</t>
  </si>
  <si>
    <t>Artículo Ariat para mujer, modelo Laguna Logo Manga Corta Baselayer Peacock Blue de la línea muestras. Estilo Ariat 10043432S1.</t>
  </si>
  <si>
    <t>Artículo Ariat para mujer, modelo Laguna Logo Manga Corta Baselayer Coral Blush de la línea muestras. Estilo Ariat 10043433S1.</t>
  </si>
  <si>
    <t>Artículo Ariat para hombre, modelo Rebar Md Tough Drst Manga Corta Work ST Stgrnpld de la línea muestras. Incluye casquillo de seguridad de acero, línea de trabajo Rebar. Estilo Ariat 10043490S1.</t>
  </si>
  <si>
    <t>Artículo Ariat para hombre, modelo Tek Manga Corta Monaco Blue de la línea muestras. Estilo Ariat 10043501S1.</t>
  </si>
  <si>
    <t>Artículo Ariat para hombre, modelo Tek Manga Corta Pink de la línea muestras. Estilo Ariat 10043502S1.</t>
  </si>
  <si>
    <t>Artículo Ariat para hombre, modelo Tek Manga Corta Posh Olive de la línea muestras. Estilo Ariat 10043503S1.</t>
  </si>
  <si>
    <t>Artículo Ariat para hombre, modelo Tek Manga Corta Scooter de la línea muestras. Estilo Ariat 10043504S1.</t>
  </si>
  <si>
    <t>Artículo Ariat para hombre, modelo Tek Manga Corta Tanger de la línea muestras. Estilo Ariat 10043505S1.</t>
  </si>
  <si>
    <t>Artículo Ariat para hombre, modelo Tek Manga Corta Cloud Cover de la línea muestras. Estilo Ariat 10043506S1.</t>
  </si>
  <si>
    <t>Artículo Ariat para hombre, modelo Ac Manga Corta Dk Orchid de la línea muestras. Estilo Ariat 10043516S1.</t>
  </si>
  <si>
    <t>Artículo Ariat para hombre, modelo Ac Manga Corta Cenote Aqua de la línea muestras. Estilo Ariat 10043517S1.</t>
  </si>
  <si>
    <t>Artículo Ariat para hombre, modelo Ac Manga Corta Cloudburst Blue de la línea muestras. Estilo Ariat 10043518S1.</t>
  </si>
  <si>
    <t>Artículo Ariat para mujer, modelo Rebar Md Tough Vtk Drst Manga Larga Work Sh Cbhtr de la línea muestras. Incluye línea de trabajo Rebar. Estilo Ariat 10043563S1.</t>
  </si>
  <si>
    <t>Artículo Ariat para mujer, modelo Rebar Md Tough Vtk Drst Manga Larga Work Sh Lrhtr de la línea muestras. Incluye línea de trabajo Rebar. Estilo Ariat 10043564S1.</t>
  </si>
  <si>
    <t>Artículo Ariat para hombre, modelo Charger 2.0 Manga Corta Pesto de la línea muestras. Estilo Ariat 10043571S1.</t>
  </si>
  <si>
    <t>Artículo Ariat para hombre, modelo Charger 2.0 Manga Corta Cloudburst Blue de la línea muestras. Estilo Ariat 10043572S1.</t>
  </si>
  <si>
    <t>Artículo Ariat para hombre, modelo Charger 2.0 Manga Corta Eurasian Teal de la línea muestras. Estilo Ariat 10043573S1.</t>
  </si>
  <si>
    <t>Artículo Ariat para hombre, modelo Charger 2.0 Manga Corta Vagabond Purple de la línea muestras. Estilo Ariat 10043574S1.</t>
  </si>
  <si>
    <t>Artículo Ariat para hombre, modelo Rubber Md Tough Vnttk Manga Corta Work ST Grnbayhth de la línea muestras. Incluye casquillo de seguridad de acero. Estilo Ariat 10043578S1.</t>
  </si>
  <si>
    <t>Artículo Ariat para hombre, modelo Rubber Md Tough Vnttk Manga Corta Work ST Tfehth de la línea muestras. Incluye casquillo de seguridad de acero. Estilo Ariat 10043579S1.</t>
  </si>
  <si>
    <t>Artículo Ariat para mujer, modelo Sunstopper 2.0 1/4 Zip Baselayer Mscblu de la línea muestras. Incluye protección solar Sunstopper. Estilo Ariat 10043591S1.</t>
  </si>
  <si>
    <t>Artículo Ariat para mujer, modelo Sunstopper 2.0 1/4 Zip Baselayer Btl Dt de la línea muestras. Incluye protección solar Sunstopper. Estilo Ariat 10043592S1.</t>
  </si>
  <si>
    <t>Artículo Ariat para mujer, modelo Sunstopper 2.0 1/4 Zip Baselayer Mublu de la línea muestras. Incluye protección solar Sunstopper. Estilo Ariat 10043594S1.</t>
  </si>
  <si>
    <t>Artículo Ariat para mujer, modelo Sunstopper 2.0 1/4 Zip Baselayer Grycmof de la línea muestras. Incluye protección solar Sunstopper. Estilo Ariat 10043595S1.</t>
  </si>
  <si>
    <t>Artículo Ariat para mujer, modelo Sunstopper 2.0 1/4 Zip Baselayer Brtsena de la línea muestras. Incluye protección solar Sunstopper. Estilo Ariat 10043596S1.</t>
  </si>
  <si>
    <t>Artículo Ariat para mujer, modelo Sunstopper 2.0 1/4 Zip Baselayer Svscndt de la línea muestras. Incluye protección solar Sunstopper. Estilo Ariat 10043597S1.</t>
  </si>
  <si>
    <t>Artículo Ariat para mujer, modelo Sunstopper 2.0 1/4 Zip Baselayer Plbluos de la línea muestras. Incluye protección solar Sunstopper. Estilo Ariat 10043598S1.</t>
  </si>
  <si>
    <t>Artículo Ariat para niño, modelo Sunstopper 2.0 1/4 Zip Baselayer Mu Blue de la línea muestras. Incluye protección solar Sunstopper. Estilo Ariat 10043604S1.</t>
  </si>
  <si>
    <t>Artículo Ariat para niño, modelo Sunstopper 2.0 1/4 Zip Baselayer Aq Hrd de la línea muestras. Incluye protección solar Sunstopper. Estilo Ariat 10043605S1.</t>
  </si>
  <si>
    <t>Artículo Ariat para niño, modelo Sunstopper 2.0 1/4 Zip Baselayer Svscndt de la línea muestras. Incluye protección solar Sunstopper. Estilo Ariat 10043606S1.</t>
  </si>
  <si>
    <t>Artículo Ariat para hombre, modelo Sunstopper 1/4 Zip Manga Larga Baselayer Beetle de la línea muestras. Incluye protección solar Sunstopper. Estilo Ariat 10043608S1.</t>
  </si>
  <si>
    <t>Artículo Ariat para mujer, modelo Laguna Logo Manga Corta Top Aura Orange de la línea muestras. Estilo Ariat 10043609S1.</t>
  </si>
  <si>
    <t>Artículo Ariat para mujer, modelo Laguna Logo Manga Corta Top Navy Eclipse de la línea muestras. Estilo Ariat 10043610S1.</t>
  </si>
  <si>
    <t>Artículo Ariat para mujer, modelo Laguna Logo Manga Corta Top Pool Blue de la línea muestras. Estilo Ariat 10043611S1.</t>
  </si>
  <si>
    <t>Artículo Ariat para mujer, modelo Classic Drss Denim Blue de la línea muestras. Estilo Ariat 10043662S1.</t>
  </si>
  <si>
    <t>Artículo Ariat para mujer, modelo Fade Manga Larga Top Multi Print de la línea muestras. Estilo Ariat 10043663S1.</t>
  </si>
  <si>
    <t>Artículo Ariat para mujer, modelo Carmen 3/4 Slv Top Yolk Yellow de la línea muestras. Estilo Ariat 10043667S1.</t>
  </si>
  <si>
    <t>Artículo Ariat para mujer, modelo Carrillo Serape Stripe Print de la línea muestras. Estilo Ariat 10043668S1.</t>
  </si>
  <si>
    <t>Artículo Ariat para mujer, modelo Rodeo Chica Sleeveless Tank Yolk Yellow de la línea muestras. Estilo Ariat 10043671S1.</t>
  </si>
  <si>
    <t>Artículo Ariat para mujer, modelo Fiesta Drss Multi Print de la línea muestras. Estilo Ariat 10043673S1.</t>
  </si>
  <si>
    <t>Artículo Ariat para mujer, modelo Fiesta Kimono Multi Print de la línea muestras. Estilo Ariat 10043676S1.</t>
  </si>
  <si>
    <t>Artículo Ariat para mujer, modelo Real Jgr Navy Eclipse de la línea muestras. Estilo Ariat 10043683S1.</t>
  </si>
  <si>
    <t>Artículo Ariat para mujer, modelo Real Jgr Oatmeal Heather de la línea muestras. Estilo Ariat 10043684S1.</t>
  </si>
  <si>
    <t>Artículo Ariat para niña, modelo Highlander Rose Manga Corta Heather Grey de la línea muestras. Estilo Ariat 10043818S1.</t>
  </si>
  <si>
    <t>Artículo Ariat para hombre, modelo Rebar Md Tough Vttk Manga Larga Work Sh Navy de la línea muestras. Incluye línea de trabajo Rebar. Estilo Ariat 10043835S1.</t>
  </si>
  <si>
    <t>Artículo Ariat para hombre, modelo Rebar Md Tough Vttk Manga Larga Work Sh Kaki de la línea muestras. Incluye línea de trabajo Rebar. Estilo Ariat 10043836S1.</t>
  </si>
  <si>
    <t>Artículo Ariat para hombre, modelo Rebar Md Tough Vttk Manga Larga Work Sh Grnbayhth de la línea muestras. Incluye línea de trabajo Rebar. Estilo Ariat 10043837S1.</t>
  </si>
  <si>
    <t>Artículo Ariat para mujer, modelo Savanna Drss Multi de la línea muestras. Estilo Ariat 10043887S1.</t>
  </si>
  <si>
    <t>Artículo Ariat para mujer, modelo Peninsula Oatmeal de la línea muestras. Estilo Ariat 10043897S1.</t>
  </si>
  <si>
    <t>Artículo Ariat para mujer, modelo Cazadero Manga Larga Bls Navy de la línea muestras. Estilo Ariat 10043899S1.</t>
  </si>
  <si>
    <t>Artículo Ariat para mujer, modelo Cazadero Manga Larga Bls White de la línea muestras. Estilo Ariat 10043900S1.</t>
  </si>
  <si>
    <t>Artículo Ariat para mujer, modelo Cloverdale Manga Corta Nostalgia Rose de la línea muestras. Estilo Ariat 10043902S1.</t>
  </si>
  <si>
    <t>Artículo Ariat para mujer, modelo Cloverdale Manga Corta Fresh Print de la línea muestras. Estilo Ariat 10043903S1.</t>
  </si>
  <si>
    <t>Artículo Ariat unisex, modelo Ariattek Essential Performance Sox Black de la línea muestras. Estilo Ariat 10043940S1.</t>
  </si>
  <si>
    <t>Artículo Ariat unisex, modelo Ariattek Essential Performance Sox Navy de la línea muestras. Estilo Ariat 10043941S1.</t>
  </si>
  <si>
    <t>Artículo Ariat unisex, modelo Tek Grip Spirit Glove Char Bit Print de la línea muestras. Estilo Ariat 10043946S1.</t>
  </si>
  <si>
    <t>Artículo Ariat para mujer, modelo Rubber Md Tough Drst Manga Larga Work Sh Chy Plaid de la línea muestras. Estilo Ariat 10044346S1.</t>
  </si>
  <si>
    <t>Artículo Ariat para mujer, modelo Bandida White Mttlc Hair On de la línea muestras. Estilo Ariat 10044392S1.</t>
  </si>
  <si>
    <t>Artículo Ariat para mujer, modelo Greeley Blanco/shades Of Grain de la línea muestras. Estilo Ariat 10044396S1.</t>
  </si>
  <si>
    <t>Artículo Ariat para mujer, modelo Greeley Naturl Snke Prnt/shds Of Green de la línea muestras. Estilo Ariat 10044398S1.</t>
  </si>
  <si>
    <t>Artículo Ariat para mujer, modelo Fatbaby Twin Gore Cpr Kettl/srp Gre de la línea muestras. Estilo Ariat 10044407S1.</t>
  </si>
  <si>
    <t>Artículo Ariat para mujer, modelo Fatbaby Twin Gore Mcha Sde/logo Gr de la línea muestras. Estilo Ariat 10044408S1.</t>
  </si>
  <si>
    <t>Artículo Ariat para mujer, modelo Fatbaby Twin Gore Worn Hkry/tn Gre de la línea muestras. Estilo Ariat 10044409S1.</t>
  </si>
  <si>
    <t>Artículo Ariat para mujer, modelo Round Up Back Zip Dsert Sand de la línea muestras. Estilo Ariat 10044432S1.</t>
  </si>
  <si>
    <t>Artículo Ariat para mujer, modelo Round Up Back Zip Wrn Mcha/rsbry de la línea muestras. Estilo Ariat 10044433S1.</t>
  </si>
  <si>
    <t>Artículo Ariat para mujer, modelo Round Up Southwestern Stretchfit Brown de la línea muestras. Incluye tela con elasticidad. Estilo Ariat 10044434S1.</t>
  </si>
  <si>
    <t>Artículo Ariat para mujer, modelo Olena Vintg Caraml/berry Rge de la línea muestras. Estilo Ariat 10044441S1.</t>
  </si>
  <si>
    <t>Artículo Ariat para mujer, modelo Laney Venttek 360 Dsert Pearl de la línea muestras. Incluye tecnología VentTEK de ventilación. Estilo Ariat 10044444S1.</t>
  </si>
  <si>
    <t>Artículo Ariat para hombre, modelo Rowder Venttek 360 Rust/forest Green de la línea muestras. Incluye tecnología VentTEK de ventilación. Estilo Ariat 10044478S1.</t>
  </si>
  <si>
    <t>Artículo Ariat para mujer, modelo Casanova Shades Of Grain de la línea muestras. Estilo Ariat 10044481S1.</t>
  </si>
  <si>
    <t>Artículo Ariat para hombre, modelo Spitfire Deepst Clay de la línea muestras. Estilo Ariat 10044487S1.</t>
  </si>
  <si>
    <t>Artículo Ariat para mujer, modelo Pinto Venttek 360 Dark Tn/distrsd White de la línea muestras. Incluye tecnología VentTEK de ventilación. Estilo Ariat 10044507S1.</t>
  </si>
  <si>
    <t>Artículo Ariat para mujer, modelo Cruiser Western Aloha Rstd/pnlo Print de la línea muestras. Estilo Ariat 10044516S1.</t>
  </si>
  <si>
    <t>Artículo Ariat para mujer, modelo Cruiser Western Aloha Bnbmr/srf Lrn de la línea muestras. Estilo Ariat 10044517S1.</t>
  </si>
  <si>
    <t>Artículo Ariat para mujer, modelo Hilo Western Aloha Trq Pnil Print de la línea muestras. Estilo Ariat 10044520S1.</t>
  </si>
  <si>
    <t>Artículo Ariat para mujer, modelo Hilo Western Aloha Rdwhtndbl Pru de la línea muestras. Estilo Ariat 10044522S1.</t>
  </si>
  <si>
    <t>Artículo Ariat para hombre, modelo Futurity Showman Coppr Roughout/blk de la línea muestras. Estilo Ariat 10044524S1.</t>
  </si>
  <si>
    <t>Artículo Ariat para mujer, modelo Cruiser Mttlc Bronz/aztec Blanket de la línea muestras. Estilo Ariat 10044528S1.</t>
  </si>
  <si>
    <t>Artículo Ariat para mujer, modelo Cruiser Black Sde Emb/bw Logo Print de la línea muestras. Estilo Ariat 10044529S1.</t>
  </si>
  <si>
    <t>Artículo Ariat para mujer, modelo Cruiser Coppr Blankt Emboss de la línea muestras. Estilo Ariat 10044534S1.</t>
  </si>
  <si>
    <t>Artículo Ariat para niño, modelo Hybrid Low Boy Old Earth de la línea muestras. Estilo Ariat 10044555S1.</t>
  </si>
  <si>
    <t>Artículo Ariat para hombre, modelo Sport Big Country Tortuga/blk de la línea muestras. Estilo Ariat 10044562S1.</t>
  </si>
  <si>
    <t>Artículo Ariat para hombre, modelo Hybrid Roughstock Square Toe Sorrel de la línea muestras. Estilo Ariat 10044565S1.</t>
  </si>
  <si>
    <t>Artículo Ariat para hombre, modelo Slingshot Bartop Brn/trusty Tan de la línea muestras. Estilo Ariat 10044567S1.</t>
  </si>
  <si>
    <t>Artículo Ariat para hombre, modelo Sting Earth/alamo Cafe de la línea muestras. Estilo Ariat 10044571S1.</t>
  </si>
  <si>
    <t>Artículo Ariat para hombre, modelo Pay Window Bartop Brn/cognac de la línea muestras. Estilo Ariat 10044574S1.</t>
  </si>
  <si>
    <t>Artículo Ariat para mujer, modelo Mesa Amber de la línea muestras. Estilo Ariat 10044582S1.</t>
  </si>
  <si>
    <t>Artículo Ariat para mujer, modelo Mesa Crema de la línea muestras. Estilo Ariat 10044583S1.</t>
  </si>
  <si>
    <t>Artículo Ariat para mujer, modelo Hilo Walnut/spotted Hair On de la línea muestras. Estilo Ariat 10044589S1.</t>
  </si>
  <si>
    <t>Artículo Ariat para mujer, modelo Hilo Washd Animal Print de la línea muestras. Estilo Ariat 10044592S1.</t>
  </si>
  <si>
    <t>Artículo Ariat para hombre, modelo Clean Country Fudge de la línea muestras. Estilo Ariat 10044601S1.</t>
  </si>
  <si>
    <t>Artículo Ariat para hombre, modelo Clean Country Dark Tan de la línea muestras. Estilo Ariat 10044602S1.</t>
  </si>
  <si>
    <t>Artículo Ariat unisex, modelo Pos: Logo Bottom Hanger 25pk de la línea punto de venta. Estilo Ariat 10045231.</t>
  </si>
  <si>
    <t>Artículo Ariat unisex, modelo Fixt: 4 Way 14" Arms (gb) de la línea punto de venta. Estilo Ariat 10045241.</t>
  </si>
  <si>
    <t>Artículo Ariat unisex, modelo Fixt:ariat Footwear Tower de la línea punto de venta. Estilo Ariat 10045318.</t>
  </si>
  <si>
    <t>Artículo Ariat unisex, modelo Fixt:ariat Work Footwear Tower de la línea punto de venta. Estilo Ariat 10045319.</t>
  </si>
  <si>
    <t>Artículo Ariat para mujer, modelo R.e.a.l Perfect Rise Arw Penelope Oklahoma de la línea muestras. Estilo Ariat 10045360S1.</t>
  </si>
  <si>
    <t>Artículo Ariat para hombre, modelo Cornell Manga Larga Baselayer Charcoal Hthr/wht de la línea muestras. Estilo Ariat 10046055S1.</t>
  </si>
  <si>
    <t>Artículo Ariat para hombre, modelo Lg Tk Flc Hd Odyssy Grey Heather de la línea muestras. Estilo Ariat 10046247S1.</t>
  </si>
  <si>
    <t>Artículo Ariat para mujer, modelo Mesquite Kmno Dstr Msqite Flrd de la línea muestras. Estilo Ariat 10046276S1.</t>
  </si>
  <si>
    <t>Artículo Ariat para mujer, modelo Chimayo Poncho Shvd Chclte Jcd de la línea muestras. Estilo Ariat 10046280S1.</t>
  </si>
  <si>
    <t>Artículo Ariat para mujer, modelo Chimayo Pullover Pyte Chmy Jcd de la línea muestras. Estilo Ariat 10046281S1.</t>
  </si>
  <si>
    <t>Artículo Ariat para mujer, modelo Chimayo Puffer Two Columns Print de la línea muestras. Estilo Ariat 10046282S1.</t>
  </si>
  <si>
    <t>Artículo Ariat para mujer, modelo Chimayo Willow Chmy Two Columns de la línea muestras. Estilo Ariat 10046284S1.</t>
  </si>
  <si>
    <t>Artículo Ariat para mujer, modelo Rebar Gphic Printed Hd Heather Grey Cmo de la línea muestras. Incluye línea de trabajo Rebar. Estilo Ariat 10046376S1.</t>
  </si>
  <si>
    <t>Artículo Ariat para hombre, modelo Rebar Workman Logo Char Heather de la línea muestras. Incluye línea de trabajo Rebar. Estilo Ariat 10046403S1.</t>
  </si>
  <si>
    <t>Artículo Ariat para niña, modelo Blushing Serape Print de la línea muestras. Estilo Ariat 10046420S1.</t>
  </si>
  <si>
    <t>Artículo Ariat para niña, modelo Afternoon Plaid Laramie Plaid de la línea muestras. Estilo Ariat 10046421S1.</t>
  </si>
  <si>
    <t>Artículo Ariat para hombre, modelo Charger Camo Circle Manga Larga Deep Sp de la línea muestras. Estilo Ariat 10046423S1.</t>
  </si>
  <si>
    <t>Artículo Ariat para hombre, modelo Charger Camo Corps Manga Larga Light Grey de la línea muestras. Estilo Ariat 10046425S1.</t>
  </si>
  <si>
    <t>Artículo Ariat para mujer, modelo Chimayo Shacket de la línea muestras. Estilo Ariat 10046426S1.</t>
  </si>
  <si>
    <t>Artículo Ariat para hombre, modelo Vernon Sherpa 2.0 Black de la línea muestras. Estilo Ariat 10046456S1.</t>
  </si>
  <si>
    <t>Artículo Ariat para hombre, modelo Vernon Sherpa 2.0 Banyan Bark de la línea muestras. Estilo Ariat 10046457S1.</t>
  </si>
  <si>
    <t>Artículo Ariat para hombre, modelo Lg 2.0 Sftshll Chestnut Embssd de la línea muestras. Estilo Ariat 10046613S1.</t>
  </si>
  <si>
    <t>Artículo Ariat para hombre, modelo Rubber Flnl Durastretch Manga Larga Work Sh Tgr Ey Plaid de la línea muestras. Incluye tela con elasticidad. Estilo Ariat 10046636S1.</t>
  </si>
  <si>
    <t>Artículo Ariat para hombre, modelo Rubber Flnl Durastretch Manga Larga Work Sh Aloy Plaid de la línea muestras. Incluye tela con elasticidad. Estilo Ariat 10046640S1.</t>
  </si>
  <si>
    <t>Artículo Ariat para mujer, modelo Dilon Insulated Rvsble Deep Lagoon de la línea muestras. Incluye con aislamiento térmico. Estilo Ariat 10046641S1.</t>
  </si>
  <si>
    <t>Artículo Ariat para hombre, modelo Cttn-rch Bttn Mcknck Grey Heather de la línea muestras. Estilo Ariat 10046655S1.</t>
  </si>
  <si>
    <t>Artículo Ariat para hombre, modelo Cldwll 1/4 Zip Bscy By Srp de la línea muestras. Estilo Ariat 10046668S1.</t>
  </si>
  <si>
    <t>Artículo Ariat para hombre, modelo Cldwll Fll Zip Jtty Grey Heather de la línea muestras. Estilo Ariat 10046716S1.</t>
  </si>
  <si>
    <t>Artículo Ariat para hombre, modelo Cldwll Fll Zip Olv Lf Sw de la línea muestras. Estilo Ariat 10046717S1.</t>
  </si>
  <si>
    <t>Artículo Ariat para mujer, modelo Ideal Down Quail de la línea muestras. Estilo Ariat 10046758S1.</t>
  </si>
  <si>
    <t>Artículo Ariat para mujer, modelo Ideal Down Navy de la línea muestras. Estilo Ariat 10046759S1.</t>
  </si>
  <si>
    <t>Artículo Ariat para hombre, modelo Rebar Wrkmn Lg Manga Larga T-sh Avcdo/bch de la línea muestras. Incluye línea de trabajo Rebar. Estilo Ariat 10046797S1.</t>
  </si>
  <si>
    <t>Artículo Ariat para hombre, modelo Rebar Wrkmn Lg Manga Larga T-sh Cfe Bn/cml Cf de la línea muestras. Incluye línea de trabajo Rebar. Estilo Ariat 10046798S1.</t>
  </si>
  <si>
    <t>Artículo Ariat para niña, modelo Embroidered Floral Hd Clve Brwn de la línea muestras. Estilo Ariat 10047170S1.</t>
  </si>
  <si>
    <t>Artículo Ariat unisex, modelo Entwine Hdbnd Raisin Heather de la línea muestras. Estilo Ariat 10047217S1.</t>
  </si>
  <si>
    <t>Artículo Ariat unisex, modelo Entwine Hdbnd Fields Of Rye Heather de la línea muestras. Estilo Ariat 10047218S1.</t>
  </si>
  <si>
    <t>Artículo Ariat unisex, modelo Entwine Beanie Raisin Heather de la línea muestras. Estilo Ariat 10047219S1.</t>
  </si>
  <si>
    <t>Artículo Ariat unisex, modelo Entwine Beanie Fields Of Rye Heather de la línea muestras. Estilo Ariat 10047220S1.</t>
  </si>
  <si>
    <t>Artículo Ariat unisex, modelo Patrona Beanie Reflecting Pond/arctic de la línea muestras. Estilo Ariat 10047221S1.</t>
  </si>
  <si>
    <t>Artículo Ariat unisex, modelo Patrona Beanie Fired/burnt Brick de la línea muestras. Estilo Ariat 10047222S1.</t>
  </si>
  <si>
    <t>Artículo Ariat unisex, modelo Tarsia Beanie Block Flower de la línea muestras. Estilo Ariat 10047240S1.</t>
  </si>
  <si>
    <t>Artículo Ariat unisex, modelo Tarsia Beanie Pony de la línea muestras. Estilo Ariat 10047241S1.</t>
  </si>
  <si>
    <t>Artículo Ariat para mujer, modelo Python Velour Chrcl Pythn Fl de la línea muestras. Estilo Ariat 10047245S1.</t>
  </si>
  <si>
    <t>Artículo Ariat para mujer, modelo Black Hills Drs Black de la línea muestras. Estilo Ariat 10047249S1.</t>
  </si>
  <si>
    <t>Artículo Ariat para mujer, modelo Sequin Blazer Black de la línea muestras. Estilo Ariat 10047251S1.</t>
  </si>
  <si>
    <t>Artículo Ariat para mujer, modelo Sage Suede Snap Manga Larga Top Peyote de la línea muestras. Estilo Ariat 10047255S1.</t>
  </si>
  <si>
    <t>Artículo Ariat para mujer, modelo Gallop Away Maxi Drs Brown Multi de la línea muestras. Estilo Ariat 10047256S1.</t>
  </si>
  <si>
    <t>Artículo Ariat para mujer, modelo Set Me Free Manga Corta Summer Sand de la línea muestras. Estilo Ariat 10047260S1.</t>
  </si>
  <si>
    <t>Artículo Ariat unisex, modelo Patrona Hdbnd Reflecting Pond/arctic de la línea muestras. Estilo Ariat 10047275S1.</t>
  </si>
  <si>
    <t>Artículo Ariat unisex, modelo Patrona Hdbnd Fired/burnt Brick de la línea muestras. Estilo Ariat 10047276S1.</t>
  </si>
  <si>
    <t>Artículo Ariat unisex, modelo Bond Beanie Heather Grey de la línea muestras. Estilo Ariat 10047281S1.</t>
  </si>
  <si>
    <t>Artículo Ariat unisex, modelo Bond Beanie Black Heather de la línea muestras. Estilo Ariat 10047282S1.</t>
  </si>
  <si>
    <t>Artículo Ariat unisex, modelo Norfolk Hdbnd Heather Grey de la línea muestras. Estilo Ariat 10047283S1.</t>
  </si>
  <si>
    <t>Artículo Ariat unisex, modelo Norfolk Hdbnd Earth Heather de la línea muestras. Estilo Ariat 10047284S1.</t>
  </si>
  <si>
    <t>Artículo Ariat unisex, modelo Norfolk Beanie Lt. Heather Grey de la línea muestras. Estilo Ariat 10047285S1.</t>
  </si>
  <si>
    <t>Artículo Ariat unisex, modelo Norfolk Beanie Earth Heather de la línea muestras. Estilo Ariat 10047286S1.</t>
  </si>
  <si>
    <t>Artículo Ariat unisex, modelo Midlands Hdbnd Red Ochre de la línea muestras. Estilo Ariat 10047287S1.</t>
  </si>
  <si>
    <t>Artículo Ariat unisex, modelo Midlands Hdbnd Sargasso Sea de la línea muestras. Estilo Ariat 10047288S1.</t>
  </si>
  <si>
    <t>Artículo Ariat unisex, modelo Midlands Beanie Red Ochre de la línea muestras. Estilo Ariat 10047289S1.</t>
  </si>
  <si>
    <t>Artículo Ariat unisex, modelo Midlands Beanie Sargasso Sea de la línea muestras. Estilo Ariat 10047290S1.</t>
  </si>
  <si>
    <t>Artículo Ariat para niña, modelo Misty Horse Print Hd Heather Grey de la línea muestras. Estilo Ariat 10047331S1.</t>
  </si>
  <si>
    <t>Artículo Ariat para mujer, modelo Shield Manga Larga Black Heather de la línea muestras. Estilo Ariat 10047403S1.</t>
  </si>
  <si>
    <t>Artículo Ariat para mujer, modelo Fawna Manga Larga Twilight Mauve de la línea muestras. Estilo Ariat 10047404S1.</t>
  </si>
  <si>
    <t>Artículo Ariat para mujer, modelo Manga Larga Clove Brown de la línea muestras. Estilo Ariat 10047407S1.</t>
  </si>
  <si>
    <t>Artículo Ariat para niña, modelo Rodeo Manga Larga Oxblood Red de la línea muestras. Estilo Ariat 10047408S1.</t>
  </si>
  <si>
    <t>Artículo Ariat para niña, modelo Shield Manga Corta Rose Mesa Heather de la línea muestras. Estilo Ariat 10047410S1.</t>
  </si>
  <si>
    <t>Artículo Ariat para niña, modelo Fawna Manga Larga Heather Grey de la línea muestras. Estilo Ariat 10047411S1.</t>
  </si>
  <si>
    <t>Artículo Ariat unisex, modelo Venture H2O Cuff Bni Black de la línea muestras. Incluye construcción impermeable (H2O). Estilo Ariat 10047412S1.</t>
  </si>
  <si>
    <t>Artículo Ariat unisex, modelo Entwine Beanie Black Heather de la línea muestras. Estilo Ariat 10047425S1.</t>
  </si>
  <si>
    <t>Artículo Ariat para mujer, modelo Cow Pajama Set Coconut Milk Print de la línea muestras. Estilo Ariat 10047471S1.</t>
  </si>
  <si>
    <t>Artículo Ariat unisex, modelo Pos: Top Hanger 25pk de la línea punto de venta. Estilo Ariat 10047476.</t>
  </si>
  <si>
    <t>Artículo Ariat para hombre, modelo Futurity Finalist Navy Sd Cmn Bly/dnm de la línea muestras. Estilo Ariat 10047710S1.</t>
  </si>
  <si>
    <t>Artículo Ariat para hombre, modelo Futurity Rider Smky Rghot/blk de la línea muestras. Estilo Ariat 10047715S1.</t>
  </si>
  <si>
    <t>Artículo Ariat para hombre, modelo Futurity Time Olv Rghot/cpr Crnch de la línea muestras. Estilo Ariat 10047717S1.</t>
  </si>
  <si>
    <t>Artículo Ariat para hombre, modelo Futurity Time Mahogany Rghot/blk de la línea muestras. Estilo Ariat 10047719S1.</t>
  </si>
  <si>
    <t>Artículo Ariat unisex, modelo Pos: Footwear Hanger 12pk de la línea punto de venta. Estilo Ariat 10047754.</t>
  </si>
  <si>
    <t>Artículo Ariat unisex, modelo Fixt: Grid Fixture (pt) de la línea punto de venta. Estilo Ariat 10047853.</t>
  </si>
  <si>
    <t>Artículo Ariat unisex, modelo Fixt: Grid Fixture Side Panel 2PK (pt) de la línea punto de venta. Estilo Ariat 10047854.</t>
  </si>
  <si>
    <t>Artículo Ariat unisex, modelo Fixt: Grid Fixt Ftwr Peg Hook 16pk (pt) de la línea punto de venta. Estilo Ariat 10047856.</t>
  </si>
  <si>
    <t>Artículo Ariat para hombre, modelo Futurity Rider Pnny Rght/ancnt Trq de la línea muestras. Estilo Ariat 10048063S1.</t>
  </si>
  <si>
    <t>Artículo Ariat para hombre, modelo FR M7 Duralight Twill Fld Khak de la línea muestras. Incluye tela resistente a la flama (FR). Estilo Ariat 10048193S1.</t>
  </si>
  <si>
    <t>Artículo Ariat para mujer, modelo Casanova Lky Clvr de la línea muestras. Estilo Ariat 10048292S1.</t>
  </si>
  <si>
    <t>Artículo Ariat para mujer, modelo Casanova Dpst Navy de la línea muestras. Estilo Ariat 10048293S1.</t>
  </si>
  <si>
    <t>Artículo Ariat para hombre, modelo Charger 2.0 Printed Manga Corta Mcro Chp de la línea muestras. Estilo Ariat 10048529S1.</t>
  </si>
  <si>
    <t>Artículo Ariat para mujer, modelo Breathe 1/4 Zip Manga Larga Baselayer Skyride de la línea muestras. Estilo Ariat 10048563S1.</t>
  </si>
  <si>
    <t>Artículo Ariat para niña, modelo Cowboy Manga Corta Pink Heather de la línea muestras. Estilo Ariat 10048589S1.</t>
  </si>
  <si>
    <t>Artículo Ariat para niña, modelo Mills Manga Corta Marine Blue de la línea muestras. Estilo Ariat 10048590S1.</t>
  </si>
  <si>
    <t>Artículo Ariat para niña, modelo Hawaiian Manga Corta Print de la línea muestras. Estilo Ariat 10048591S1.</t>
  </si>
  <si>
    <t>Artículo Ariat para niña, modelo Cowgirl Desert Manga Corta Otml Heather de la línea muestras. Estilo Ariat 10048592S1.</t>
  </si>
  <si>
    <t>Artículo Ariat para niña, modelo Cactus Manga Corta Slate Rose de la línea muestras. Estilo Ariat 10048593S1.</t>
  </si>
  <si>
    <t>Artículo Ariat para hombre, modelo Rubber Foreman Manga Corta Char Heather de la línea muestras. Estilo Ariat 10048617S1.</t>
  </si>
  <si>
    <t>Artículo Ariat para mujer, modelo Cowboy Manga Corta Aqua Heather de la línea muestras. Estilo Ariat 10048642S1.</t>
  </si>
  <si>
    <t>Artículo Ariat para mujer, modelo Cowboy Manga Corta Pink Heather de la línea muestras. Estilo Ariat 10048643S1.</t>
  </si>
  <si>
    <t>Artículo Ariat para mujer, modelo Bronco Manga Corta Navy de la línea muestras. Estilo Ariat 10048644S1.</t>
  </si>
  <si>
    <t>Artículo Ariat para mujer, modelo Granger Manga Corta Blushing Rose de la línea muestras. Estilo Ariat 10048645S1.</t>
  </si>
  <si>
    <t>Artículo Ariat para mujer, modelo Steer Rodeo Quincy Manga Corta Black de la línea muestras. Estilo Ariat 10048670S1.</t>
  </si>
  <si>
    <t>Artículo Ariat para mujer, modelo Hpytrails Rodeo Quincy Manga Corta Vnla de la línea muestras. Estilo Ariat 10048671S1.</t>
  </si>
  <si>
    <t>Artículo Ariat para hombre, modelo All Over Print Manga Corta Dark Redwood de la línea muestras. Estilo Ariat 10048780S1.</t>
  </si>
  <si>
    <t>Artículo Ariat para mujer, modelo Ascent Hg Tight Brtny Blu/plm Grey de la línea muestras. Estilo Ariat 10048793S1.</t>
  </si>
  <si>
    <t>Artículo Ariat para mujer, modelo Ascent Manga Larga Baselayer Brtny Blu/plm Grey de la línea muestras. Estilo Ariat 10048796S1.</t>
  </si>
  <si>
    <t>Artículo Ariat para hombre, modelo Tek Manga Corta Fern Green de la línea muestras. Estilo Ariat 10048832S1.</t>
  </si>
  <si>
    <t>Artículo Ariat para hombre, modelo Tek Manga Corta White de la línea muestras. Estilo Ariat 10048833S1.</t>
  </si>
  <si>
    <t>Artículo Ariat para hombre, modelo Charger 2.0 Modern Manga Corta Blchd Aq de la línea muestras. Estilo Ariat 10048896S1.</t>
  </si>
  <si>
    <t>Artículo Ariat para niño, modelo Eos Etch Hg Tght Xpld Black Floral de la línea muestras. Estilo Ariat 10048969S1.</t>
  </si>
  <si>
    <t>Artículo Ariat para hombre, modelo Rebar Sunblocker Manga Larga Sfty Ylw de la línea muestras. Incluye línea de trabajo Rebar. Estilo Ariat 10048978S1.</t>
  </si>
  <si>
    <t>Artículo Ariat para hombre, modelo Rebar Sunblocker Manga Larga Pearl Grey de la línea muestras. Incluye línea de trabajo Rebar. Estilo Ariat 10048979S1.</t>
  </si>
  <si>
    <t>Artículo Ariat para hombre, modelo Rubber Workman Manga Corta Lchn Heather de la línea muestras. Estilo Ariat 10048984S1.</t>
  </si>
  <si>
    <t>Artículo Ariat para hombre, modelo Rubber Workman Manga Corta Burg Heather de la línea muestras. Estilo Ariat 10048985S1.</t>
  </si>
  <si>
    <t>Artículo Ariat para mujer, modelo Breathe Eos Hg Tight Zinc de la línea muestras. Estilo Ariat 10049002S1.</t>
  </si>
  <si>
    <t>Artículo Ariat para hombre, modelo Turbo 8" H2O CT Rch Brown de la línea muestras. Incluye construcción impermeable (H2O), casquillo de seguridad de composite. Estilo Ariat 10050823S1.</t>
  </si>
  <si>
    <t>Artículo Ariat para hombre, modelo Endeavor 6" H2O CT Dstd Brown de la línea muestras. Incluye construcción impermeable (H2O), casquillo de seguridad de composite. Estilo Ariat 10050825S1.</t>
  </si>
  <si>
    <t>Artículo Ariat para hombre, modelo Intrepid Live Wire H2O CT Black de la línea muestras. Incluye construcción impermeable (H2O), casquillo de seguridad de composite. Estilo Ariat 10050829S1.</t>
  </si>
  <si>
    <t>Artículo Ariat para hombre, modelo Intrepid Venttek CT Irn Cfe de la línea muestras. Incluye tecnología VentTEK de ventilación, casquillo de seguridad de composite. Estilo Ariat 10050830S1.</t>
  </si>
  <si>
    <t>Artículo Ariat para hombre, modelo Workhog Xt Wellington H2O CT Brown de la línea muestras. Incluye construcción impermeable (H2O), casquillo de seguridad de composite. Estilo Ariat 10050833S1.</t>
  </si>
  <si>
    <t>Artículo Ariat para hombre, modelo Workhog Xt Venttek H2O CT Coffee de la línea muestras. Incluye tecnología VentTEK de ventilación, construcción impermeable (H2O), casquillo de seguridad de composite. Estilo Ariat 10050835S1.</t>
  </si>
  <si>
    <t>Artículo Ariat para hombre, modelo Outpace Shift Mid CT Dark Shdw de la línea muestras. Incluye casquillo de seguridad de composite. Estilo Ariat 10050844S1.</t>
  </si>
  <si>
    <t>Artículo Ariat para mujer, modelo Casanova Rd Alrt de la línea muestras. Estilo Ariat 10050870S1.</t>
  </si>
  <si>
    <t>Artículo Ariat para mujer, modelo Dixon Electric Clyps de la línea muestras. Estilo Ariat 10050873S1.</t>
  </si>
  <si>
    <t>Artículo Ariat para mujer, modelo Dixon Electric Green Apl de la línea muestras. Estilo Ariat 10050874S1.</t>
  </si>
  <si>
    <t>Artículo Ariat para mujer, modelo Dixon Electric Rspbry de la línea muestras. Estilo Ariat 10050875S1.</t>
  </si>
  <si>
    <t>Artículo Ariat para hombre, modelo Ringer Tn/rd Cdr de la línea muestras. Estilo Ariat 10050878S1.</t>
  </si>
  <si>
    <t>Artículo Ariat para niño, modelo San Angelo Venttek Tan/brt Sdl Y de la línea muestras. Incluye tecnología VentTEK de ventilación. Estilo Ariat 10050882S1.</t>
  </si>
  <si>
    <t>Artículo Ariat para mujer, modelo Futurity Boon Pcn Brown de la línea muestras. Estilo Ariat 10050889S1.</t>
  </si>
  <si>
    <t>Artículo Ariat para mujer, modelo Fatbaby Twin Gore Chth/chc de la línea muestras. Estilo Ariat 10050891S1.</t>
  </si>
  <si>
    <t>Artículo Ariat para mujer, modelo Fatbaby Twin Gore Brg Sd/hnhs de la línea muestras. Estilo Ariat 10050892S1.</t>
  </si>
  <si>
    <t>Artículo Ariat para mujer, modelo Hazen Rp Srno de la línea muestras. Estilo Ariat 10050893S1.</t>
  </si>
  <si>
    <t>Artículo Ariat para mujer, modelo Hazen Smr Mnt de la línea muestras. Estilo Ariat 10050895S1.</t>
  </si>
  <si>
    <t>Artículo Ariat para hombre, modelo Circuit Paxton Brs/mt Frst de la línea muestras. Estilo Ariat 10050896S1.</t>
  </si>
  <si>
    <t>Artículo Ariat para hombre, modelo Circuit Paxton Rnch Brown Sd/byu Black de la línea muestras. Estilo Ariat 10050897S1.</t>
  </si>
  <si>
    <t>Artículo Ariat para mujer, modelo Chandler Crntn Pk Sd de la línea muestras. Estilo Ariat 10050900S1.</t>
  </si>
  <si>
    <t>Artículo Ariat para hombre, modelo Rowder Venttek 360 Blk/drk Tl de la línea muestras. Incluye tecnología VentTEK de ventilación. Estilo Ariat 10050904S1.</t>
  </si>
  <si>
    <t>Artículo Ariat para mujer, modelo Cattle Caite Stretchfit Rst Pnt/r Bl de la línea muestras. Incluye tela con elasticidad. Estilo Ariat 10050919S1.</t>
  </si>
  <si>
    <t>Artículo Ariat para mujer, modelo Cattle Caite Stretchfit Black Dtn/m Av de la línea muestras. Incluye tela con elasticidad. Estilo Ariat 10050920S1.</t>
  </si>
  <si>
    <t>Artículo Ariat para niño, modelo Wilder Grnd Cnyn/rby Rd de la línea muestras. Estilo Ariat 10050921S1.</t>
  </si>
  <si>
    <t>Artículo Ariat para mujer, modelo Hilo Strkng Srp de la línea muestras. Estilo Ariat 10050923S1.</t>
  </si>
  <si>
    <t>Artículo Ariat para mujer, modelo Hilo Char de la línea muestras. Estilo Ariat 10050925S1.</t>
  </si>
  <si>
    <t>Artículo Ariat para mujer, modelo Hilo Crl Lvstk/drk Tn Sd de la línea muestras. Estilo Ariat 10050926S1.</t>
  </si>
  <si>
    <t>Artículo Ariat para mujer, modelo Hilo Stark Sw de la línea muestras. Estilo Ariat 10050929S1.</t>
  </si>
  <si>
    <t>Artículo Ariat para hombre, modelo Sport Big Country Mahogany Elph Prt/grn de la línea muestras. Estilo Ariat 10050935S1.</t>
  </si>
  <si>
    <t>Artículo Ariat para hombre, modelo Ricochet Sndstrm/rstd Chestnut de la línea muestras. Estilo Ariat 10050937S1.</t>
  </si>
  <si>
    <t>Artículo Ariat para hombre, modelo Sting Wthrd Wkr/byu Black de la línea muestras. Estilo Ariat 10050939S1.</t>
  </si>
  <si>
    <t>Artículo Ariat para hombre, modelo Hilo Grey Swstrn/char de la línea muestras. Estilo Ariat 10050946S1.</t>
  </si>
  <si>
    <t>Artículo Ariat para hombre, modelo Hilo Dsty Blue Sw/tn de la línea muestras. Estilo Ariat 10050948S1.</t>
  </si>
  <si>
    <t>Artículo Ariat para hombre, modelo Hilo Mss Grn/blk de la línea muestras. Estilo Ariat 10050950S1.</t>
  </si>
  <si>
    <t>Artículo Ariat para hombre, modelo Hilo Gry/char de la línea muestras. Estilo Ariat 10050954S1.</t>
  </si>
  <si>
    <t>Artículo Ariat para mujer, modelo Cruiser Tl Sd/strkng Srp de la línea muestras. Estilo Ariat 10050955S1.</t>
  </si>
  <si>
    <t>Artículo Ariat para mujer, modelo Cruiser Prl Floral Embossed de la línea muestras. Estilo Ariat 10050957S1.</t>
  </si>
  <si>
    <t>Artículo Ariat para mujer, modelo Cruiser Azla Sd/bby Pnk Srp de la línea muestras. Estilo Ariat 10050958S1.</t>
  </si>
  <si>
    <t>Artículo Ariat para mujer, modelo Cruiser Dark Erth/neo Moo de la línea muestras. Estilo Ariat 10050959S1.</t>
  </si>
  <si>
    <t>Artículo Ariat para mujer, modelo Cruiser Brown Floral Embs/mrpsa de la línea muestras. Estilo Ariat 10050960S1.</t>
  </si>
  <si>
    <t>Artículo Ariat para mujer, modelo Futurity Boon Caiman Nv Sd Cm By/tnf de la línea muestras. Estilo Ariat 10050966S1.</t>
  </si>
  <si>
    <t>Artículo Ariat para mujer, modelo Futurity Boon Caiman Tq Sd Cm By/azt de la línea muestras. Estilo Ariat 10050967S1.</t>
  </si>
  <si>
    <t>Artículo Ariat para mujer, modelo Hilo Brown Bmbr/dstsd Hd Embossed de la línea muestras. Estilo Ariat 10050969S1.</t>
  </si>
  <si>
    <t>Artículo Ariat para hombre, modelo Hilo Brody Brn/tn Sd de la línea muestras. Estilo Ariat 10050976S1.</t>
  </si>
  <si>
    <t>Artículo Ariat para hombre, modelo Hilo Black Sd de la línea muestras. Estilo Ariat 10050977S1.</t>
  </si>
  <si>
    <t>Artículo Ariat para hombre, modelo Futurity Finalist Chocolate Cmn Bly/gld de la línea muestras. Estilo Ariat 10050982S1.</t>
  </si>
  <si>
    <t>Artículo Ariat para hombre, modelo Sport Square Toe Brown Shrk Prt/mrgld de la línea muestras. Estilo Ariat 10050991S1.</t>
  </si>
  <si>
    <t>Artículo Ariat para mujer, modelo Belle Stretchfit Ntcl Navy de la línea muestras. Incluye tela con elasticidad. Estilo Ariat 10050998S1.</t>
  </si>
  <si>
    <t>Artículo Ariat para mujer, modelo Belle Stretchfit Mnlt Bm de la línea muestras. Incluye tela con elasticidad. Estilo Ariat 10050999S1.</t>
  </si>
  <si>
    <t>Artículo Ariat para mujer, modelo Belle Stretchfit Light Acrn de la línea muestras. Incluye tela con elasticidad. Estilo Ariat 10051000S1.</t>
  </si>
  <si>
    <t>Artículo Ariat para hombre, modelo Spitfire Old Earth/brn Sw Print de la línea muestras. Estilo Ariat 10051001S1.</t>
  </si>
  <si>
    <t>Artículo Ariat para mujer, modelo Futurity Fort Worth Dce Lhe/blr Rd de la línea muestras. Estilo Ariat 10051016S1.</t>
  </si>
  <si>
    <t>Artículo Ariat para mujer, modelo Futurity Fort Worth Pny Rgt/sy Sd Up de la línea muestras. Estilo Ariat 10051017S1.</t>
  </si>
  <si>
    <t>Artículo Ariat para mujer, modelo Futurity Fort Worth Trly Tpe/lv Flds de la línea muestras. Estilo Ariat 10051018S1.</t>
  </si>
  <si>
    <t>Artículo Ariat para mujer, modelo Futurity Colt Ancient Turq/lxe Black de la línea muestras. Estilo Ariat 10051019S1.</t>
  </si>
  <si>
    <t>Artículo Ariat para mujer, modelo Futurity Colt Cwtn High Rise On/rby Rd de la línea muestras. Estilo Ariat 10051020S1.</t>
  </si>
  <si>
    <t>Artículo Ariat para mujer, modelo Futurity Colt Tn Ptna/cnte Blue de la línea muestras. Estilo Ariat 10051021S1.</t>
  </si>
  <si>
    <t>Artículo Ariat para mujer, modelo San Angelo Venttek360 Tld Almd/mrlt de la línea muestras. Incluye tecnología VentTEK de ventilación. Estilo Ariat 10051023S1.</t>
  </si>
  <si>
    <t>Artículo Ariat para mujer, modelo Frontier Calamity Jane Bte Dst Bn/ds de la línea muestras. Estilo Ariat 10051024S1.</t>
  </si>
  <si>
    <t>Artículo Ariat para mujer, modelo Frontier Calamity Jane Djn Rgt/er de la línea muestras. Estilo Ariat 10051025S1.</t>
  </si>
  <si>
    <t>Artículo Ariat para mujer, modelo Frontier Calamity Jane Pl Bl Rght/es de la línea muestras. Estilo Ariat 10051026S1.</t>
  </si>
  <si>
    <t>Artículo Ariat para hombre, modelo Stadtler Bst In Blk/neo Lm de la línea muestras. Estilo Ariat 10051029S1.</t>
  </si>
  <si>
    <t>Artículo Ariat para hombre, modelo Stadtler Smkd Tn/aging Barrel de la línea muestras. Estilo Ariat 10051031S1.</t>
  </si>
  <si>
    <t>Artículo Ariat para hombre, modelo Cowpuncher Venttek Brown Oild Rwdy de la línea muestras. Incluye tecnología VentTEK de ventilación. Estilo Ariat 10051035S1.</t>
  </si>
  <si>
    <t>Artículo Ariat para hombre, modelo Cowpuncher Venttek Srl Crch/blk Drtn de la línea muestras. Incluye tecnología VentTEK de ventilación. Estilo Ariat 10051036S1.</t>
  </si>
  <si>
    <t>Artículo Ariat para mujer, modelo Round Up Wide Square Toe Onx Rgt/rwm de la línea muestras. Estilo Ariat 10051038S1.</t>
  </si>
  <si>
    <t>Artículo Ariat para mujer, modelo Futurity Boon Dp Azla/blanco de la línea muestras. Estilo Ariat 10051040S1.</t>
  </si>
  <si>
    <t>Artículo Ariat para mujer, modelo Heritage J Toe Stretchfit Black Drtn de la línea muestras. Incluye tela con elasticidad. Estilo Ariat 10051050S1.</t>
  </si>
  <si>
    <t>Artículo Ariat para mujer, modelo Heritage J Toe Stretchfit Sassy Brown de la línea muestras. Incluye tela con elasticidad. Estilo Ariat 10051051S1.</t>
  </si>
  <si>
    <t>Artículo Ariat para mujer, modelo Ambrose Rspbry Sd/pearly White de la línea muestras. Estilo Ariat 10051052S1.</t>
  </si>
  <si>
    <t>Artículo Ariat para mujer, modelo Ambrose Penny Sde/pal Trq de la línea muestras. Estilo Ariat 10051053S1.</t>
  </si>
  <si>
    <t>Artículo Ariat para mujer, modelo Harlan Wlnt Sd de la línea muestras. Estilo Ariat 10051054S1.</t>
  </si>
  <si>
    <t>Artículo Ariat para mujer, modelo Bradley Bohemian Black de la línea muestras. Estilo Ariat 10051057S1.</t>
  </si>
  <si>
    <t>Artículo Ariat para mujer, modelo Bradley Cfe Sd/dsrt Snk Print de la línea muestras. Estilo Ariat 10051059S1.</t>
  </si>
  <si>
    <t>Artículo Ariat para mujer, modelo Round Up Ruidoso Mnt Mfa Rgt/ctl Blue de la línea muestras. Estilo Ariat 10051062S1.</t>
  </si>
  <si>
    <t>Artículo Ariat para mujer, modelo Round Up Ruidoso Cdr Rght/mt Prl Sd de la línea muestras. Estilo Ariat 10051063S1.</t>
  </si>
  <si>
    <t>Artículo Ariat para mujer, modelo Futurity Limited Onx Rghout/ink Wel de la línea muestras. Estilo Ariat 10051064S1.</t>
  </si>
  <si>
    <t>Artículo Ariat para mujer, modelo Futurity Limited Umbr Rst/turq Nghts de la línea muestras. Estilo Ariat 10051065S1.</t>
  </si>
  <si>
    <t>Artículo Ariat para mujer, modelo Round Up Ruidoso M Prl Sd/bnsd Chnt de la línea muestras. Estilo Ariat 10051066S1.</t>
  </si>
  <si>
    <t>Artículo Ariat unisex, modelo Fixt:wrk Slatwall Grphc Frame 11x14(pt) de la línea punto de venta. Estilo Ariat 10051176.</t>
  </si>
  <si>
    <t>Artículo Ariat para mujer, modelo Harley Tobacco Brown de la línea muestras. Estilo Ariat 10051252S1.</t>
  </si>
  <si>
    <t>Artículo Ariat para mujer, modelo Tassel Manga Corta Top Cloud Dancer de la línea muestras. Estilo Ariat 10051292S1.</t>
  </si>
  <si>
    <t>Artículo Ariat para mujer, modelo Tassel Manga Corta Top Slipstream Heather de la línea muestras. Estilo Ariat 10051293S1.</t>
  </si>
  <si>
    <t>Artículo Ariat para mujer, modelo 1ST Prize Manga Corta Ochre de la línea muestras. Estilo Ariat 10051300S1.</t>
  </si>
  <si>
    <t>Artículo Ariat para mujer, modelo Thrills N Spills Manga Corta Otml Heather de la línea muestras. Estilo Ariat 10051301S1.</t>
  </si>
  <si>
    <t>Artículo Ariat para hombre, modelo Charger 2.0 Manga Corta Classic Green de la línea muestras. Estilo Ariat 10051321S1.</t>
  </si>
  <si>
    <t>Artículo Ariat para hombre, modelo Printed Pique Manga Corta White de la línea muestras. Estilo Ariat 10051352S1.</t>
  </si>
  <si>
    <t>Artículo Ariat para hombre, modelo Printed Pique Manga Corta Black de la línea muestras. Estilo Ariat 10051353S1.</t>
  </si>
  <si>
    <t>Artículo Ariat para hombre, modelo Charger Crestline Manga Corta Chli Ppr de la línea muestras. Estilo Ariat 10051355S1.</t>
  </si>
  <si>
    <t>Artículo Ariat para hombre, modelo 360 Airflow Manga Corta Blue Depths de la línea muestras. Estilo Ariat 10051362S1.</t>
  </si>
  <si>
    <t>Artículo Ariat para mujer, modelo Cortez Manga Larga Top Candelia Print de la línea muestras. Estilo Ariat 10051415S1.</t>
  </si>
  <si>
    <t>Artículo Ariat para mujer, modelo Luna Top Cloud Dancer de la línea muestras. Estilo Ariat 10051416S1.</t>
  </si>
  <si>
    <t>Artículo Ariat para niña, modelo Wild Manga Corta Coconut Milk de la línea muestras. Estilo Ariat 10051420S1.</t>
  </si>
  <si>
    <t>Artículo Ariat para mujer, modelo Birdie Manga Corta Heather Grey de la línea muestras. Estilo Ariat 10051486S1.</t>
  </si>
  <si>
    <t>Artículo Ariat para mujer, modelo Lola Manga Corta Oatmeal Heather de la línea muestras. Estilo Ariat 10051488S1.</t>
  </si>
  <si>
    <t>Artículo Ariat unisex, modelo 241115022325 de la línea mercancía promocional. Estilo Ariat 241115022325.</t>
  </si>
  <si>
    <t>Artículo Ariat unisex, modelo 241115022427 de la línea mercancía promocional. Estilo Ariat 241115022427.</t>
  </si>
  <si>
    <t>Artículo Ariat para mujer, modelo Mid Layer Wms Mns de la línea muestras. Estilo Ariat 725272730744.</t>
  </si>
  <si>
    <t>Artículo Ariat para mujer, modelo Outerwear Wms Mns de la línea muestras. Estilo Ariat 725272730751.</t>
  </si>
  <si>
    <t>Artículo Ariat unisex, modelo Footwear Sample de la línea muestras. Estilo Ariat 725272730791.</t>
  </si>
  <si>
    <t>Artículo Ariat unisex, modelo A.gallusbkinlydstrdedgbk/mb de la línea accesorios western. Estilo Ariat A8500000129.</t>
  </si>
  <si>
    <t>Artículo Ariat unisex, modelo A.gallusdstrsdmb de la línea accesorios western. Estilo Ariat A850000144.</t>
  </si>
  <si>
    <t>Artículo Ariat unisex, modelo A.galluspblddkbr de la línea accesorios western. Estilo Ariat A850000234.</t>
  </si>
  <si>
    <t>Artículo Ariat unisex, modelo Tape Handle (24pk) de la línea punto de venta. Estilo Ariat MKT1326.</t>
  </si>
  <si>
    <t>Artículo Ariat para hombre, modelo Sign/cntrcd: Mns Spanish Ftwr 11x14 2PK de la línea punto de venta. Estilo Ariat MKT1505.</t>
  </si>
  <si>
    <t>Artículo Ariat unisex, modelo Shelf Magnet: Work 4pk+merch Dir de la línea punto de venta. Estilo Ariat MKT1559.</t>
  </si>
  <si>
    <t>Esta camisa Ariat abotonada es un básico del armario. Ya sabes, el tipo de prenda que comprarás en varias ocasiones.</t>
  </si>
  <si>
    <t>Para los días en los que no necesitas botas, el calzado Hilo de Ariat es ultra suave y cómodo . Los cordones elásticos sin ataduras las convertirán en tu calzado de diario.</t>
  </si>
  <si>
    <t>Nuestro Outpace lleva el calzado de trabajo al siguiente nivel. Ofrece una amortiguación duradera para largas horas de pie sobre superficies duras, cuenta con características de seguridad de rendimiento, como una resistencia superior al deslizamiento y una punta de seguridad inmejorablemente cómoda.
Protección
Clasificación ASTM F2413 M/I/C EH
*La horma de todas nuestras botas para caballero es EE, el cual equivale 1 número arriba de la talla mexicana.</t>
  </si>
  <si>
    <t>¡Mira esa suela! Hemos tomado nuestra cómoda y bonita silueta Cruiser y le hemos dado una divertida suela translúcida. Tan fácil y versátil como la original, es el complemento perfecto para tu colección Ariat Cruiser.</t>
  </si>
  <si>
    <t>El Calzado Hilo de Ariat es ultra suave y cómodo, el tipo de zapato que puedes ponerte y listo. Con tantos diseños divertidos y cordones fáciles de atar, es posible que quieras más de un par.</t>
  </si>
  <si>
    <t>Esta camisola Ariat, probada por jinetes, cuenta con un ligero forro que mantiene el calor y un estampado inspirado en el suroeste como complemento de estilo.</t>
  </si>
  <si>
    <t>Destaca entre la multitud con este atrevido par de edición limitada. Diseñado en colaboración con Rodeo Quincy, combina los diseños icónicos de la marca con nuestro cómodo Cruiser.</t>
  </si>
  <si>
    <t>Fabricado con nuestro tejido Charger, este polo que absorbe el sudor tiene un tacto supersuave y protección solar incorporada para mantenerte fresco y cómodo.</t>
  </si>
  <si>
    <t>Celebra tu amor por México con esta exclusivo dúo que combina confort y estilo. Nuestra sudadera de color rojo, con diseño destacado, y la playera de algodón suave, ofrecen un look fresco y auténtico. Perfectos para mostrar tu orgullo y disfrutar de la comodidad en cualquier ocasión. Ideal para quienes quieren destacar con elegancia y pasión por sus raíces.
Productos en este Dúo:
Sudadera Ariat Team México Rojo
Playera Ariat México</t>
  </si>
  <si>
    <t>Tenemos una oferta exclusiva para ti.
Eleva tu armario con nuestro emblemático chaleco Crius y tu próxima camisa vaquera. Adquiere este dúo y disfruta de un 10% de descuento en tu compra. Estas prendas son perfectas para lucir un look moderno y acogedor en esta temporada.
Productos en este Dúo:
Camisa Ariat Reed
Chaleco Ariat Crius Insulated</t>
  </si>
  <si>
    <t>Transforma tu estilo con nuestro Dúo exclusivo de camisa vaquera y pantalón, ideal para quienes buscan comodidad, durabilidad y un toque auténtico del western. La camisa vaquera, confeccionada con algodón de alta calidad, ofrece un ajuste perfecto y un look casual pero sofisticado, mientras que el pantalón vaquero, de corte recto, proporciona una gran comodidad y resistencia para acompañarte en todas tus actividades. Juntos, este combo te da la libertad de moverte con estilo, sin sacrificar la funcionalidad. Perfecto para un día de trabajo o una salida casual, ¡este conjunto es tu nuevo esencial para cualquier temporada!
Productos en este Dúo:
Camisa Ariat Phillip Corte Clásico Botón a Presión
Jeans M5 Winfield Corte Recto</t>
  </si>
  <si>
    <t>Lo suficientemente resistente para ir al granero o al parque y lo suficientemente cómoda para descansar en casa, esta divertida playera gráfica será su favorita.</t>
  </si>
  <si>
    <t>19.5 cm de ancho x 34 cm de alto x 10 cm de largo</t>
  </si>
  <si>
    <t>60 cm de largo x 40 cm de alto</t>
  </si>
  <si>
    <t>El "Hat Doctor" en Tu Tienda Ariat
Un sombrero Ariat es mucho más que un accesorio; es un legado de calidad, carácter y tradición. Sabemos que con el uso constante, el clima y las aventuras del día a día, tu sombrero puede perder su forma original o mostrar signos de desgaste. Nuestro exclusivo servicio de Hat Doctor está diseñado para devolverle la vida, la estructura y la elegancia a tu pieza favorita.
Nuestros Servicios de Restauración y Cuidado
Limpieza Especializada: Tratamiento profundo y cuidadoso para fieltro de lana, pelo de castor y sombreros de paja. Eliminamos polvo acumulado, manchas superficiales y marcas de sudor, protegiendo siempre la integridad del material.
Hormado y Planchado a Vapor (Reshaping): Mediante el uso de herramientas tradicionales de vapor y hormas de madera, recuperamos la rigidez y la silueta original de la copa y el ala. También podemos personalizar la caída o el pliegue según tu estilo.
Renovación de Tafiletes y Forros: Reemplazamos las bandas de sudor interiores (sweatbands) desgastadas y los forros de seda rasgados para que tu sombrero vuelva a sentirse cómodo, fresco y ofrezca el ajuste perfecto de su primer día.
Restauración de Detalles: Sustitución, limpieza o ajuste de toquillas (hat bands), cintas, plumas y herrajes decorativos para darle un toque renovado o reparar daños estéticos.</t>
  </si>
  <si>
    <t>PZS</t>
  </si>
  <si>
    <t>PRS</t>
  </si>
  <si>
    <t>80141605</t>
  </si>
  <si>
    <t>53101604</t>
  </si>
  <si>
    <t>53111500</t>
  </si>
  <si>
    <t>53101602</t>
  </si>
  <si>
    <t>53111600</t>
  </si>
  <si>
    <t>53103000</t>
  </si>
  <si>
    <t>53101700</t>
  </si>
  <si>
    <t>53102516</t>
  </si>
  <si>
    <t>53101504</t>
  </si>
  <si>
    <t>53101500</t>
  </si>
  <si>
    <t>01010101</t>
  </si>
  <si>
    <t>53103001</t>
  </si>
  <si>
    <t>53102002</t>
  </si>
  <si>
    <t>53101600</t>
  </si>
  <si>
    <t>53101503</t>
  </si>
  <si>
    <t>53101800</t>
  </si>
  <si>
    <t>53101804</t>
  </si>
  <si>
    <t>53101603</t>
  </si>
  <si>
    <t>53101802</t>
  </si>
  <si>
    <t>53101601</t>
  </si>
  <si>
    <t>53101502</t>
  </si>
  <si>
    <t>24111502</t>
  </si>
  <si>
    <t>53102501</t>
  </si>
  <si>
    <t>53102400</t>
  </si>
  <si>
    <t>53111702</t>
  </si>
  <si>
    <t>53111701</t>
  </si>
  <si>
    <t>53111703</t>
  </si>
  <si>
    <t>53111704</t>
  </si>
  <si>
    <t>49221510</t>
  </si>
  <si>
    <t>https://cdn.shopify.com/s/files/1/0243/8859/9889/files/10017530.jpg?v=1699297157</t>
  </si>
  <si>
    <t>https://i.ibb.co/W0H9zQw/GIFTBAG24-G.jpg</t>
  </si>
  <si>
    <t>https://i.ibb.co/Gs9fM9C/GIFTBAG24-CH.jpg</t>
  </si>
  <si>
    <t>https://i.ibb.co/MD2WRLK1/A850000144.jpg</t>
  </si>
  <si>
    <t>https://i.ibb.co/d0p75sN5/A850000234.jpg</t>
  </si>
  <si>
    <t>https://cdn.shopify.com/s/files/1/0243/8859/9889/products/S22_WMS_WEST_10039862_front.jpg?v=1667331645</t>
  </si>
  <si>
    <t>https://cdn.shopify.com/s/files/1/0243/8859/9889/products/F22_MNS_WEST_10042502_3-4_front.jpg?v=1680546617</t>
  </si>
  <si>
    <t>https://cdn.shopify.com/s/files/1/0243/8859/9889/files/S22_MNS_WORK_10040283_3-4_front.jpg?v=1690333439</t>
  </si>
  <si>
    <t>https://cdn.shopify.com/s/files/1/0243/8859/9889/files/F23_WMS_WEST_10046917_detail01.jpg?v=1778094591</t>
  </si>
  <si>
    <t>https://cdn.shopify.com/s/files/1/0243/8859/9889/files/F23_WMS_WEST_10047016_3-4_front.jpg?v=1778011018</t>
  </si>
  <si>
    <t>https://cdn.shopify.com/s/files/1/0243/8859/9889/files/F23_WMS_WEST_10047014_3-4_front.jpg?v=1778086596</t>
  </si>
  <si>
    <t>https://cdn.shopify.com/s/files/1/0243/8859/9889/files/S22_WMS_WEST_10039863_front.jpg?v=1707765265</t>
  </si>
  <si>
    <t>https://cdn.shopify.com/s/files/1/0243/8859/9889/files/F22_MNS_WEST_10041484_front.jpg?v=1709782345</t>
  </si>
  <si>
    <t>https://cdn.shopify.com/s/files/1/0243/8859/9889/files/F22_MNS_WEST_10041546_front.jpg?v=1709782234</t>
  </si>
  <si>
    <t>https://cdn.shopify.com/s/files/1/0243/8859/9889/files/F22_MNS_WEST_10041710_front.jpg?v=1709781420</t>
  </si>
  <si>
    <t>https://cdn.shopify.com/s/files/1/0243/8859/9889/files/F22_MNS_WEST_10042351_detail01.jpg?v=1709780446</t>
  </si>
  <si>
    <t>https://cdn.shopify.com/s/files/1/0243/8859/9889/files/S23_MNS_WEST_10044939_front.jpg?v=1709768651</t>
  </si>
  <si>
    <t>https://cdn.shopify.com/s/files/1/0243/8859/9889/files/F23_MNS_WEST_10046324_front.jpg?v=1709768162</t>
  </si>
  <si>
    <t>https://cdn.shopify.com/s/files/1/0243/8859/9889/files/F23_MNS_WEST_10046328_detail02.jpg?v=1709767695</t>
  </si>
  <si>
    <t>https://cdn.shopify.com/s/files/1/0243/8859/9889/files/F23_MNS_WEST_10046529_detail02.jpg?v=1709767439</t>
  </si>
  <si>
    <t>https://cdn.shopify.com/s/files/1/0243/8859/9889/files/F23_MNS_WEST_10046586_detail01.jpg?v=1709767303</t>
  </si>
  <si>
    <t>https://cdn.shopify.com/s/files/1/0243/8859/9889/files/F23_WMS_WEST_10046280_full.jpg?v=1709329978</t>
  </si>
  <si>
    <t>https://cdn.shopify.com/s/files/1/0243/8859/9889/files/F23_WMS_WEST_10047920_front.jpg?v=1706822249</t>
  </si>
  <si>
    <t>https://cdn.shopify.com/s/files/1/0243/8859/9889/files/F23_MNS_WEST_10047905_front.jpg?v=1706823379</t>
  </si>
  <si>
    <t>https://cdn.shopify.com/s/files/1/0243/8859/9889/files/S22_MNS_WEST_10040304_side.jpg?v=1709240003</t>
  </si>
  <si>
    <t>https://cdn.shopify.com/s/files/1/0243/8859/9889/files/F23_WMS_WEST_10047879_front.jpg?v=1705442668</t>
  </si>
  <si>
    <t>https://cdn.shopify.com/s/files/1/0243/8859/9889/files/S23_MNS_WEST_10044353_pair.jpg?v=1709237862</t>
  </si>
  <si>
    <t>https://cdn.shopify.com/s/files/1/0243/8859/9889/files/F23_WMS_WEST_10046864_pair.jpg?v=1706924928</t>
  </si>
  <si>
    <t>https://cdn.shopify.com/s/files/1/0243/8859/9889/files/F23_WMS_WEST_10046859_pair.jpg?v=1709145881</t>
  </si>
  <si>
    <t>https://cdn.shopify.com/s/files/1/0243/8859/9889/files/S24_WMS_WEST_10051027_detail02_de0b7899-dcc9-4b6f-8ace-36f9be217748.jpg?v=1778085488</t>
  </si>
  <si>
    <t>https://cdn.shopify.com/s/files/1/0243/8859/9889/files/10039865.webp?v=1726166519</t>
  </si>
  <si>
    <t>https://cdn.shopify.com/s/files/1/0243/8859/9889/files/F22_WMS_ENGL_10041347_front.jpg?v=1721756699</t>
  </si>
  <si>
    <t>https://cdn.shopify.com/s/files/1/0243/8859/9889/files/S24_MNS_WEST_10051370_front.jpg?v=1723230541</t>
  </si>
  <si>
    <t>https://cdn.shopify.com/s/files/1/0243/8859/9889/files/BC_SEMANA_3.png?v=1726164072</t>
  </si>
  <si>
    <t>https://cdn.shopify.com/s/files/1/0243/8859/9889/files/BUNDLECUADRADO01.jpg?v=1729816189</t>
  </si>
  <si>
    <t>https://cdn.shopify.com/s/files/1/0243/8859/9889/files/Mesadetrabajo1copia.jpg?v=1733508695</t>
  </si>
  <si>
    <t>https://cdn.shopify.com/s/files/1/0243/8859/9889/files/10058862.webp?v=1738356616</t>
  </si>
  <si>
    <t>https://cdn.shopify.com/s/files/1/0243/8859/9889/files/IMG-1686.jpg?v=1757971790</t>
  </si>
  <si>
    <t>https://cdn.shopify.com/s/files/1/0243/8859/9889/files/IMG-1685.jpg?v=1757971842</t>
  </si>
  <si>
    <t>https://cdn.shopify.com/s/files/1/0243/8859/9889/files/HATDOCTORARIAT.jpg?v=1784326369</t>
  </si>
  <si>
    <t>Válido con avisos</t>
  </si>
  <si>
    <t>Con incidencias</t>
  </si>
  <si>
    <t>[Aviso] Precio de venta no capturado; [Aviso] WB División no capturado; [Aviso] WB Categoría no capturado; [Aviso] WB Temporada no capturado; [Aviso] WB Ciclo de vida no capturado; [Aviso] WB Color no capturado</t>
  </si>
  <si>
    <t>[Aviso] WB Talla no capturada; [Aviso] WB División no capturado; [Aviso] WB Categoría no capturado; [Aviso] WB Temporada no capturado; [Aviso] WB Ciclo de vida no capturado</t>
  </si>
  <si>
    <t>[Aviso] WB División no capturado; [Aviso] WB Categoría no capturado; [Aviso] WB Temporada no capturado; [Aviso] WB Ciclo de vida no capturado; [Aviso] Pareja de tallas fuera del catálogo de Criterios</t>
  </si>
  <si>
    <t>[Aviso] Precio de venta no capturado; [Aviso] WB División no capturado; [Aviso] WB Categoría no capturado; [Aviso] WB Temporada no capturado; [Aviso] WB Ciclo de vida no capturado</t>
  </si>
  <si>
    <t>[Aviso] WB División no capturado; [Aviso] WB Categoría no capturado; [Aviso] WB Temporada no capturado; [Aviso] WB Ciclo de vida no capturado; [Aviso] WB Color no capturado</t>
  </si>
  <si>
    <t>[Aviso] WB Talla no capturada; [Aviso] WB División no capturado; [Aviso] WB Categoría no capturado; [Aviso] WB Temporada no capturado; [Aviso] WB Ciclo de vida no capturado; [Aviso] WB Color no capturado</t>
  </si>
  <si>
    <t>[Aviso] WB Talla no capturada; [Aviso] Precio de venta no capturado; [Aviso] WB División no capturado; [Aviso] WB Categoría no capturado; [Aviso] WB Temporada no capturado; [Aviso] WB Ciclo de vida no capturado; [Aviso] WB Color no capturado</t>
  </si>
  <si>
    <t>[Aviso] WB Talla no capturada; [Aviso] Precio de venta no capturado; [Aviso] WB División no capturado; [Aviso] WB Categoría no capturado; [Aviso] WB Temporada no capturado; [Aviso] WB Ciclo de vida no capturado</t>
  </si>
  <si>
    <t>[Aviso] WB División no capturado; [Aviso] WB Categoría no capturado; [Aviso] WB Temporada no capturado; [Aviso] WB Ciclo de vida no capturado</t>
  </si>
  <si>
    <t>Dígito de control del código de barras inválido; [Aviso] WB División no capturado; [Aviso] WB Categoría no capturado; [Aviso] WB Temporada no capturado; [Aviso] WB Ciclo de vida no capturado; [Aviso] WB Color no capturado</t>
  </si>
  <si>
    <t>Padre sin WB N.º de estilo; [Aviso] WB División no capturado; [Aviso] WB Categoría no capturado; [Aviso] WB Género no capturado; [Aviso] WB Temporada no capturado; [Aviso] WB Ciclo de vida no capturado</t>
  </si>
  <si>
    <t>Código de barras faltante; WB SKU faltante; [Aviso] WB Talla no capturada; [Aviso] WB Talla de EE. UU. no capturada; [Aviso] Precio de venta no capturado; [Aviso] WB División no capturado; [Aviso] WB Categoría no capturado; [Aviso] WB Género no capturado; [Aviso] WB Temporada no capturado; [Aviso] WB Ciclo de vida no capturado; [Aviso] WB Color no capturado</t>
  </si>
  <si>
    <t>Padre sin WB N.º de estilo; [Aviso] WB División no capturado; [Aviso] WB Categoría no capturado; [Aviso] WB Temporada no capturado; [Aviso] WB Ciclo de vida no capturado</t>
  </si>
  <si>
    <t>Dígito de control del código de barras inválido; WB SKU faltante; Falta estilo; [Aviso] WB Talla no capturada; [Aviso] WB Talla de EE. UU. no capturada; [Aviso] WB División no capturado; [Aviso] WB Categoría no capturado; [Aviso] WB Temporada no capturado; [Aviso] WB Ciclo de vida no capturado; [Aviso] WB Color no capturado</t>
  </si>
  <si>
    <t>Código de barras faltante; WB SKU faltante; [Aviso] WB Talla no capturada; [Aviso] WB Talla de EE. UU. no capturada; [Aviso] WB División no capturado; [Aviso] WB Categoría no capturado; [Aviso] WB Género no capturado; [Aviso] WB Temporada no capturado; [Aviso] WB Ciclo de vida no capturado; [Aviso] WB Color no capturado</t>
  </si>
  <si>
    <t>Código de barras faltante; WB SKU faltante; [Aviso] WB Talla no capturada; [Aviso] WB Talla de EE. UU. no capturada; [Aviso] WB División no capturado; [Aviso] WB Categoría no capturado; [Aviso] WB Género no capturado; [Aviso] WB Temporada no capturado; [Aviso] WB Ciclo de vida no capturado</t>
  </si>
  <si>
    <t>Código de barras faltante; WB SKU faltante; [Aviso] WB División no capturado; [Aviso] WB Categoría no capturado; [Aviso] WB Género no capturado; [Aviso] WB Temporada no capturado; [Aviso] WB Ciclo de vida no capturado; [Aviso] WB Color no capturado</t>
  </si>
  <si>
    <t>Dígito de control del código de barras inválido; Falta estilo; [Aviso] WB Talla no capturada; [Aviso] WB Talla de EE. UU. no capturada; [Aviso] Precio de venta no capturado; [Aviso] WB División no capturado; [Aviso] WB Categoría no capturado; [Aviso] WB Género no capturado; [Aviso] WB Temporada no capturado; [Aviso] WB Ciclo de vida no capturado; [Aviso] WB Color no capturado</t>
  </si>
  <si>
    <t>Código de barras fuera de 12 a 14 dígitos; Falta estilo; [Aviso] WB Talla no capturada; [Aviso] WB Talla de EE. UU. no capturada; [Aviso] WB División no capturado; [Aviso] WB Categoría no capturado; [Aviso] WB Género no capturado; [Aviso] WB Temporada no capturado; [Aviso] WB Ciclo de vida no capturado; [Aviso] WB Color no capturado</t>
  </si>
  <si>
    <t>✅ PASA</t>
  </si>
  <si>
    <t>❌ N2: talla cero o vacía</t>
  </si>
  <si>
    <t>❌ V1: falta código de barras; N2: talla cero o vacía</t>
  </si>
  <si>
    <t>❌ V6: falta estilo; N2: talla cero o vacía</t>
  </si>
  <si>
    <t>❌ V1: falta código de barras</t>
  </si>
  <si>
    <t>❌ V1: UPC debe tener 12-14 dígitos; V6: falta estilo; N2: talla cero o vacía</t>
  </si>
  <si>
    <t>❌ WB: precio con IVA no termina en 9</t>
  </si>
  <si>
    <t>❌ V6: falta estilo</t>
  </si>
  <si>
    <t>❌ V1: falta código de barras; WB: precio con IVA no termina en 9</t>
  </si>
  <si>
    <t>❌ V1: UPC debe tener 12-14 dígitos; V6: falta estilo; WB: precio con IVA no termina en 9</t>
  </si>
  <si>
    <t>Nuevo – NetSuite sin existencia</t>
  </si>
  <si>
    <t>Nuevo – NetSuite con existencia</t>
  </si>
  <si>
    <t>Hoja a Revisar — padre / agrupador</t>
  </si>
  <si>
    <t>Hoja a Revisar — artículo</t>
  </si>
  <si>
    <t>Nuevo – Shopify Ariat (sin empate en maestro)</t>
  </si>
  <si>
    <t>Fixtures &amp; MKT (144)</t>
  </si>
  <si>
    <t>Fixtures &amp; MKT (12)</t>
  </si>
  <si>
    <t>Fixtures &amp; MKT (20)</t>
  </si>
  <si>
    <t>Fixtures &amp; MKT (17)</t>
  </si>
  <si>
    <t>Fixtures &amp; MKT (3)</t>
  </si>
  <si>
    <t>Fixtures &amp; MKT (1)</t>
  </si>
  <si>
    <t>Fixtures &amp; MKT (4)</t>
  </si>
  <si>
    <t>Fixtures &amp; MKT (5)</t>
  </si>
  <si>
    <t>Fixtures &amp; MKT (7)</t>
  </si>
  <si>
    <t>Fixtures &amp; MKT (2)</t>
  </si>
  <si>
    <t>Fixtures &amp; MKT (120)</t>
  </si>
  <si>
    <t>Fixtures &amp; MKT (6)</t>
  </si>
  <si>
    <t>Fixtures &amp; MKT (25)</t>
  </si>
  <si>
    <t>Nogales Store (74)</t>
  </si>
  <si>
    <t>Nogales Store (86); GENERAL (5); WEB (78); Plaza del Sol Store (14)</t>
  </si>
  <si>
    <t>Plaza del Sol Store (-25); ARIAT CHIHUAHUA (-56)</t>
  </si>
  <si>
    <t>ARIAT PLAZA SAN LUIS (-1); ARIAT CHIHUAHUA (-20)</t>
  </si>
  <si>
    <t>MUESTRAS &amp; EXPO (-4)</t>
  </si>
  <si>
    <t>MUESTRAS &amp; EXPO (-1); PUNTO DE VENTA (-20)</t>
  </si>
  <si>
    <t>navaja-de-bolsillo-multiusos-acero-inoxidable</t>
  </si>
  <si>
    <t>bolsa-de-regalo-grande</t>
  </si>
  <si>
    <t>bolsa-de-regalo</t>
  </si>
  <si>
    <t>camisa-ariat-r-e-a-l-billie-jean</t>
  </si>
  <si>
    <t>calzado-ariat-hilo-azul-suroeste</t>
  </si>
  <si>
    <t>calzado-ariat-work-outpace</t>
  </si>
  <si>
    <t>calzado-ariat-cruiser-saddle-up</t>
  </si>
  <si>
    <t>calzado-ariat-hilo-ginger-spice</t>
  </si>
  <si>
    <t>copia-de-calzado-ariat-hilo-ginger-spice</t>
  </si>
  <si>
    <t>wms_real_billie_jn__ls_shrt_adbe_pld</t>
  </si>
  <si>
    <t>mns_rls_rslllnt_str_clssc_snp_ls_blk</t>
  </si>
  <si>
    <t>mns_pro_nelson__clssc_snap_ls_shrt_blue</t>
  </si>
  <si>
    <t>mns_serape_block_swtshrt_brindle_heather</t>
  </si>
  <si>
    <t>mns_wf_eldredge_clssc_ls_shrt_white</t>
  </si>
  <si>
    <t>western_apparel10044939_plaza_del_sol</t>
  </si>
  <si>
    <t>western_apparel10046324_plaza_del_sol</t>
  </si>
  <si>
    <t>western_apparel10046328_plaza_del_sol</t>
  </si>
  <si>
    <t>western_apparel10046529_plaza_del_sol</t>
  </si>
  <si>
    <t>western_apparel10046586_plaza_del_sol</t>
  </si>
  <si>
    <t>chimayo_poncho_sweater_10046280</t>
  </si>
  <si>
    <t>ariat-longhorn-watercolor-t-shirt-10047920</t>
  </si>
  <si>
    <t>ariat-veneer-t-shirt-10047905</t>
  </si>
  <si>
    <t>quantum-primo-western-boot-10040304</t>
  </si>
  <si>
    <t>camisola-ariat-shacket-serape</t>
  </si>
  <si>
    <t>spitfire_outdoor_waterproof_10044353</t>
  </si>
  <si>
    <t>wms-dixon-haut-pk-sd</t>
  </si>
  <si>
    <t>wms-casanova-haut-pk-sd</t>
  </si>
  <si>
    <t>calzado-ariat-cruiser-rodeo-quincy</t>
  </si>
  <si>
    <t>untitled-apr28_16-42</t>
  </si>
  <si>
    <t>prelude-knee-patch-breech-1</t>
  </si>
  <si>
    <t>venture-thermal-half-grip-tight</t>
  </si>
  <si>
    <t>polo-ariat-charger-2-0-gris</t>
  </si>
  <si>
    <t>duo-orgullo-mexicano-sudadera-y-playera</t>
  </si>
  <si>
    <t>duo-esencia-mexico-playera-y-chamarra-new-team-softshell</t>
  </si>
  <si>
    <t>look-vaquero-completo-duo-de-camisa-vaquera-y-pantalon</t>
  </si>
  <si>
    <t>playera-ariat-infantil-barbed-wire-steer-copia</t>
  </si>
  <si>
    <t>m1-vintage-pete-corte-recto</t>
  </si>
  <si>
    <t>bolsa-de-empaque-kraft</t>
  </si>
  <si>
    <t>bolsa-de-empaque-de-pellon</t>
  </si>
  <si>
    <t>m5-slim-stretch-legacy-stackable</t>
  </si>
  <si>
    <t>servicio-hat-doctor</t>
  </si>
  <si>
    <t>7143247151185</t>
  </si>
  <si>
    <t>14632169800044</t>
  </si>
  <si>
    <t>14632168096108</t>
  </si>
  <si>
    <t>7037369712721</t>
  </si>
  <si>
    <t>7077455429713</t>
  </si>
  <si>
    <t>7095860887633</t>
  </si>
  <si>
    <t>7101484597329</t>
  </si>
  <si>
    <t>7101665542225</t>
  </si>
  <si>
    <t>7101665640529</t>
  </si>
  <si>
    <t>7166639571025</t>
  </si>
  <si>
    <t>7166639767633</t>
  </si>
  <si>
    <t>7166639800401</t>
  </si>
  <si>
    <t>7166640062545</t>
  </si>
  <si>
    <t>7166640390225</t>
  </si>
  <si>
    <t>7175409795153</t>
  </si>
  <si>
    <t>7175409926225</t>
  </si>
  <si>
    <t>7175410024529</t>
  </si>
  <si>
    <t>7175410090065</t>
  </si>
  <si>
    <t>7175410122833</t>
  </si>
  <si>
    <t>7186825543761</t>
  </si>
  <si>
    <t>7193750044753</t>
  </si>
  <si>
    <t>7193757745233</t>
  </si>
  <si>
    <t>7200169492561</t>
  </si>
  <si>
    <t>7207706984529</t>
  </si>
  <si>
    <t>7208936931409</t>
  </si>
  <si>
    <t>7219531972689</t>
  </si>
  <si>
    <t>7242414325841</t>
  </si>
  <si>
    <t>7331762110545</t>
  </si>
  <si>
    <t>7443481624657</t>
  </si>
  <si>
    <t>7649748320337</t>
  </si>
  <si>
    <t>7572299284561</t>
  </si>
  <si>
    <t>7612235448401</t>
  </si>
  <si>
    <t>7649733378129</t>
  </si>
  <si>
    <t>7649738850385</t>
  </si>
  <si>
    <t>14641297424748</t>
  </si>
  <si>
    <t>14629189714284</t>
  </si>
  <si>
    <t>14669444907372</t>
  </si>
  <si>
    <t>14761032483180</t>
  </si>
  <si>
    <t>14761032810860</t>
  </si>
  <si>
    <t>14790552813932</t>
  </si>
  <si>
    <t>15195304755564</t>
  </si>
  <si>
    <t>40488595587153</t>
  </si>
  <si>
    <t>51675775271276</t>
  </si>
  <si>
    <t>51675771797868</t>
  </si>
  <si>
    <t>51760742596972</t>
  </si>
  <si>
    <t>51760739418476</t>
  </si>
  <si>
    <t>51760738435436</t>
  </si>
  <si>
    <t>51760738369900</t>
  </si>
  <si>
    <t>51760738238828</t>
  </si>
  <si>
    <t>51760738206060</t>
  </si>
  <si>
    <t>51760736338284</t>
  </si>
  <si>
    <t>51760736272748</t>
  </si>
  <si>
    <t>51760736239980</t>
  </si>
  <si>
    <t>51760736141676</t>
  </si>
  <si>
    <t>51760736076140</t>
  </si>
  <si>
    <t>51760735486316</t>
  </si>
  <si>
    <t>51760735388012</t>
  </si>
  <si>
    <t>51760735355244</t>
  </si>
  <si>
    <t>51760735289708</t>
  </si>
  <si>
    <t>51760735256940</t>
  </si>
  <si>
    <t>51760730636652</t>
  </si>
  <si>
    <t>51760728703340</t>
  </si>
  <si>
    <t>51760728670572</t>
  </si>
  <si>
    <t>51760728539500</t>
  </si>
  <si>
    <t>51760726147436</t>
  </si>
  <si>
    <t>51760726016364</t>
  </si>
  <si>
    <t>51760725819756</t>
  </si>
  <si>
    <t>51760723460460</t>
  </si>
  <si>
    <t>51760721265004</t>
  </si>
  <si>
    <t>41341303291985</t>
  </si>
  <si>
    <t>51760680108396</t>
  </si>
  <si>
    <t>51760710713708</t>
  </si>
  <si>
    <t>51760700457324</t>
  </si>
  <si>
    <t>41914003423313</t>
  </si>
  <si>
    <t>41914003456081</t>
  </si>
  <si>
    <t>41914003488849</t>
  </si>
  <si>
    <t>41914003521617</t>
  </si>
  <si>
    <t>41914003554385</t>
  </si>
  <si>
    <t>41914003587153</t>
  </si>
  <si>
    <t>41914003619921</t>
  </si>
  <si>
    <t>41914003652689</t>
  </si>
  <si>
    <t>41914003685457</t>
  </si>
  <si>
    <t>41914003718225</t>
  </si>
  <si>
    <t>41914003750993</t>
  </si>
  <si>
    <t>41914003783761</t>
  </si>
  <si>
    <t>41914003816529</t>
  </si>
  <si>
    <t>41914003849297</t>
  </si>
  <si>
    <t>41914003882065</t>
  </si>
  <si>
    <t>41914003914833</t>
  </si>
  <si>
    <t>41914003947601</t>
  </si>
  <si>
    <t>41914003980369</t>
  </si>
  <si>
    <t>41914004013137</t>
  </si>
  <si>
    <t>41914004045905</t>
  </si>
  <si>
    <t>41914004078673</t>
  </si>
  <si>
    <t>41914004111441</t>
  </si>
  <si>
    <t>41914004144209</t>
  </si>
  <si>
    <t>41914004176977</t>
  </si>
  <si>
    <t>41914004209745</t>
  </si>
  <si>
    <t>41914083704913</t>
  </si>
  <si>
    <t>41914083737681</t>
  </si>
  <si>
    <t>41914083770449</t>
  </si>
  <si>
    <t>41914083803217</t>
  </si>
  <si>
    <t>41914083835985</t>
  </si>
  <si>
    <t>41914083868753</t>
  </si>
  <si>
    <t>41914083901521</t>
  </si>
  <si>
    <t>41914083934289</t>
  </si>
  <si>
    <t>41914083967057</t>
  </si>
  <si>
    <t>41914083999825</t>
  </si>
  <si>
    <t>41914084032593</t>
  </si>
  <si>
    <t>41914084065361</t>
  </si>
  <si>
    <t>41914084098129</t>
  </si>
  <si>
    <t>41914084130897</t>
  </si>
  <si>
    <t>41914084163665</t>
  </si>
  <si>
    <t>41914084196433</t>
  </si>
  <si>
    <t>41914084229201</t>
  </si>
  <si>
    <t>41914084261969</t>
  </si>
  <si>
    <t>41914084294737</t>
  </si>
  <si>
    <t>41914084327505</t>
  </si>
  <si>
    <t>41914084360273</t>
  </si>
  <si>
    <t>41914084393041</t>
  </si>
  <si>
    <t>41914084425809</t>
  </si>
  <si>
    <t>41914084458577</t>
  </si>
  <si>
    <t>41914084491345</t>
  </si>
  <si>
    <t>41914084524113</t>
  </si>
  <si>
    <t>41914084556881</t>
  </si>
  <si>
    <t>41914084589649</t>
  </si>
  <si>
    <t>41914084622417</t>
  </si>
  <si>
    <t>41914084655185</t>
  </si>
  <si>
    <t>41914084687953</t>
  </si>
  <si>
    <t>41914084720721</t>
  </si>
  <si>
    <t>41914084753489</t>
  </si>
  <si>
    <t>41914084786257</t>
  </si>
  <si>
    <t>41914084819025</t>
  </si>
  <si>
    <t>41914084851793</t>
  </si>
  <si>
    <t>51708797288812</t>
  </si>
  <si>
    <t>51708797321580</t>
  </si>
  <si>
    <t>51708797354348</t>
  </si>
  <si>
    <t>51708797387116</t>
  </si>
  <si>
    <t>51708797419884</t>
  </si>
  <si>
    <t>51708797452652</t>
  </si>
  <si>
    <t>51708797485420</t>
  </si>
  <si>
    <t>51708797518188</t>
  </si>
  <si>
    <t>51708797583724</t>
  </si>
  <si>
    <t>51708797616492</t>
  </si>
  <si>
    <t>51708797649260</t>
  </si>
  <si>
    <t>51708797682028</t>
  </si>
  <si>
    <t>51708797714796</t>
  </si>
  <si>
    <t>51708797747564</t>
  </si>
  <si>
    <t>51708797780332</t>
  </si>
  <si>
    <t>51708797813100</t>
  </si>
  <si>
    <t>51708797845868</t>
  </si>
  <si>
    <t>51708797878636</t>
  </si>
  <si>
    <t>51708797911404</t>
  </si>
  <si>
    <t>51708797944172</t>
  </si>
  <si>
    <t>51708797976940</t>
  </si>
  <si>
    <t>51708798009708</t>
  </si>
  <si>
    <t>51708798042476</t>
  </si>
  <si>
    <t>51708798075244</t>
  </si>
  <si>
    <t>51708798108012</t>
  </si>
  <si>
    <t>51708798140780</t>
  </si>
  <si>
    <t>51708798173548</t>
  </si>
  <si>
    <t>51708798206316</t>
  </si>
  <si>
    <t>51708798239084</t>
  </si>
  <si>
    <t>51708798271852</t>
  </si>
  <si>
    <t>51708798304620</t>
  </si>
  <si>
    <t>51708798337388</t>
  </si>
  <si>
    <t>51708798370156</t>
  </si>
  <si>
    <t>51708798402924</t>
  </si>
  <si>
    <t>51708798435692</t>
  </si>
  <si>
    <t>51708798468460</t>
  </si>
  <si>
    <t>51708798501228</t>
  </si>
  <si>
    <t>51708798533996</t>
  </si>
  <si>
    <t>51708798566764</t>
  </si>
  <si>
    <t>51708798599532</t>
  </si>
  <si>
    <t>51708798632300</t>
  </si>
  <si>
    <t>51708798665068</t>
  </si>
  <si>
    <t>51708798697836</t>
  </si>
  <si>
    <t>51708798730604</t>
  </si>
  <si>
    <t>51708798763372</t>
  </si>
  <si>
    <t>51708798796140</t>
  </si>
  <si>
    <t>51708798828908</t>
  </si>
  <si>
    <t>51708798861676</t>
  </si>
  <si>
    <t>51708798894444</t>
  </si>
  <si>
    <t>51708798927212</t>
  </si>
  <si>
    <t>51708798959980</t>
  </si>
  <si>
    <t>51708798992748</t>
  </si>
  <si>
    <t>51708799025516</t>
  </si>
  <si>
    <t>51708799058284</t>
  </si>
  <si>
    <t>51708799091052</t>
  </si>
  <si>
    <t>51708799123820</t>
  </si>
  <si>
    <t>51708799156588</t>
  </si>
  <si>
    <t>51708799189356</t>
  </si>
  <si>
    <t>51708799222124</t>
  </si>
  <si>
    <t>51708799254892</t>
  </si>
  <si>
    <t>51708799287660</t>
  </si>
  <si>
    <t>51708799320428</t>
  </si>
  <si>
    <t>51708799353196</t>
  </si>
  <si>
    <t>51708799385964</t>
  </si>
  <si>
    <t>51708799418732</t>
  </si>
  <si>
    <t>51708799451500</t>
  </si>
  <si>
    <t>51708799484268</t>
  </si>
  <si>
    <t>51708799517036</t>
  </si>
  <si>
    <t>51708799549804</t>
  </si>
  <si>
    <t>51708799582572</t>
  </si>
  <si>
    <t>51708799615340</t>
  </si>
  <si>
    <t>51708799648108</t>
  </si>
  <si>
    <t>51708799680876</t>
  </si>
  <si>
    <t>51708799713644</t>
  </si>
  <si>
    <t>51708799746412</t>
  </si>
  <si>
    <t>51708799779180</t>
  </si>
  <si>
    <t>51708799811948</t>
  </si>
  <si>
    <t>51708799844716</t>
  </si>
  <si>
    <t>51708799877484</t>
  </si>
  <si>
    <t>51708799910252</t>
  </si>
  <si>
    <t>51708799943020</t>
  </si>
  <si>
    <t>51708799975788</t>
  </si>
  <si>
    <t>51708800008556</t>
  </si>
  <si>
    <t>51708800041324</t>
  </si>
  <si>
    <t>51708800074092</t>
  </si>
  <si>
    <t>51708800106860</t>
  </si>
  <si>
    <t>51708800139628</t>
  </si>
  <si>
    <t>51708800172396</t>
  </si>
  <si>
    <t>51708800205164</t>
  </si>
  <si>
    <t>51708800237932</t>
  </si>
  <si>
    <t>51665784504684</t>
  </si>
  <si>
    <t>51665784537452</t>
  </si>
  <si>
    <t>51665784570220</t>
  </si>
  <si>
    <t>51665784602988</t>
  </si>
  <si>
    <t>51665784635756</t>
  </si>
  <si>
    <t>51800093884780</t>
  </si>
  <si>
    <t>51800094015852</t>
  </si>
  <si>
    <t>52178845335916</t>
  </si>
  <si>
    <t>52178845663596</t>
  </si>
  <si>
    <t>53162964189548</t>
  </si>
  <si>
    <t>53162964222316</t>
  </si>
  <si>
    <t>53162965008748</t>
  </si>
  <si>
    <t>53162965270892</t>
  </si>
  <si>
    <t>53162965369196</t>
  </si>
  <si>
    <t>54039250567532</t>
  </si>
  <si>
    <t>Archived</t>
  </si>
  <si>
    <t>Active</t>
  </si>
  <si>
    <t>Draft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</si>
</sst>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842"/>
  <sheetViews>
    <sheetView tabSelected="1" workbookViewId="0">
      <pane ySplit="1" topLeftCell="A2" activePane="bottomLeft" state="frozen"/>
      <selection pane="bottomLeft"/>
    </sheetView>
  </sheetViews>
  <sheetFormatPr defaultRowHeight="15"/>
  <cols>
    <col min="1" max="46" width="16.7109375"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48</v>
      </c>
      <c r="C2" t="s">
        <v>850</v>
      </c>
      <c r="D2" t="s">
        <v>2496</v>
      </c>
      <c r="E2" t="s">
        <v>2497</v>
      </c>
      <c r="F2" t="s">
        <v>3033</v>
      </c>
      <c r="G2" t="s">
        <v>3831</v>
      </c>
      <c r="H2" t="s">
        <v>3839</v>
      </c>
      <c r="I2" t="s">
        <v>2496</v>
      </c>
      <c r="J2" t="s">
        <v>3856</v>
      </c>
      <c r="M2" t="s">
        <v>5273</v>
      </c>
      <c r="N2" t="s">
        <v>2496</v>
      </c>
      <c r="U2" t="s">
        <v>5294</v>
      </c>
      <c r="W2" t="s">
        <v>5840</v>
      </c>
      <c r="X2" t="s">
        <v>5842</v>
      </c>
      <c r="Z2">
        <v>1047.724</v>
      </c>
      <c r="AB2" t="s">
        <v>5911</v>
      </c>
      <c r="AC2" t="s">
        <v>5913</v>
      </c>
      <c r="AD2" t="s">
        <v>5932</v>
      </c>
      <c r="AE2" t="s">
        <v>5932</v>
      </c>
      <c r="AH2" t="s">
        <v>5942</v>
      </c>
      <c r="AI2">
        <v>0</v>
      </c>
      <c r="AJ2">
        <v>0</v>
      </c>
    </row>
    <row r="3" spans="1:46">
      <c r="A3" t="s">
        <v>46</v>
      </c>
      <c r="B3" t="s">
        <v>49</v>
      </c>
      <c r="C3" t="s">
        <v>851</v>
      </c>
      <c r="D3" t="s">
        <v>2496</v>
      </c>
      <c r="E3" t="s">
        <v>2498</v>
      </c>
      <c r="F3" t="s">
        <v>3034</v>
      </c>
      <c r="G3" t="s">
        <v>3831</v>
      </c>
      <c r="H3" t="s">
        <v>3839</v>
      </c>
      <c r="I3" t="s">
        <v>2496</v>
      </c>
      <c r="J3" t="s">
        <v>3857</v>
      </c>
      <c r="M3" t="s">
        <v>5273</v>
      </c>
      <c r="N3" t="s">
        <v>2496</v>
      </c>
      <c r="U3" t="s">
        <v>5295</v>
      </c>
      <c r="W3" t="s">
        <v>5840</v>
      </c>
      <c r="X3" t="s">
        <v>5842</v>
      </c>
      <c r="Z3">
        <v>702.1799999999999</v>
      </c>
      <c r="AB3" t="s">
        <v>5911</v>
      </c>
      <c r="AC3" t="s">
        <v>5913</v>
      </c>
      <c r="AD3" t="s">
        <v>5932</v>
      </c>
      <c r="AE3" t="s">
        <v>5932</v>
      </c>
      <c r="AH3" t="s">
        <v>5942</v>
      </c>
      <c r="AI3">
        <v>0</v>
      </c>
      <c r="AJ3">
        <v>0</v>
      </c>
    </row>
    <row r="4" spans="1:46">
      <c r="A4" t="s">
        <v>46</v>
      </c>
      <c r="B4" t="s">
        <v>50</v>
      </c>
      <c r="C4" t="s">
        <v>852</v>
      </c>
      <c r="D4" t="s">
        <v>2496</v>
      </c>
      <c r="E4" t="s">
        <v>2499</v>
      </c>
      <c r="F4" t="s">
        <v>3035</v>
      </c>
      <c r="G4" t="s">
        <v>3831</v>
      </c>
      <c r="H4" t="s">
        <v>3839</v>
      </c>
      <c r="I4" t="s">
        <v>2496</v>
      </c>
      <c r="J4" t="s">
        <v>3858</v>
      </c>
      <c r="M4" t="s">
        <v>5273</v>
      </c>
      <c r="N4" t="s">
        <v>2496</v>
      </c>
      <c r="U4" t="s">
        <v>5296</v>
      </c>
      <c r="W4" t="s">
        <v>5840</v>
      </c>
      <c r="X4" t="s">
        <v>5842</v>
      </c>
      <c r="Z4">
        <v>1105.816</v>
      </c>
      <c r="AB4" t="s">
        <v>5911</v>
      </c>
      <c r="AC4" t="s">
        <v>5913</v>
      </c>
      <c r="AD4" t="s">
        <v>5932</v>
      </c>
      <c r="AE4" t="s">
        <v>5932</v>
      </c>
      <c r="AH4" t="s">
        <v>5942</v>
      </c>
      <c r="AI4">
        <v>0</v>
      </c>
      <c r="AJ4">
        <v>0</v>
      </c>
    </row>
    <row r="5" spans="1:46">
      <c r="A5" t="s">
        <v>46</v>
      </c>
      <c r="B5" t="s">
        <v>51</v>
      </c>
      <c r="C5" t="s">
        <v>853</v>
      </c>
      <c r="D5" t="s">
        <v>2496</v>
      </c>
      <c r="E5" t="s">
        <v>2500</v>
      </c>
      <c r="F5" t="s">
        <v>3036</v>
      </c>
      <c r="H5" t="s">
        <v>3840</v>
      </c>
      <c r="I5" t="s">
        <v>2496</v>
      </c>
      <c r="J5" t="s">
        <v>3859</v>
      </c>
      <c r="M5" t="s">
        <v>5273</v>
      </c>
      <c r="N5" t="s">
        <v>2496</v>
      </c>
      <c r="Q5" t="s">
        <v>5278</v>
      </c>
      <c r="U5" t="s">
        <v>5297</v>
      </c>
      <c r="W5" t="s">
        <v>5841</v>
      </c>
      <c r="X5" t="s">
        <v>5843</v>
      </c>
      <c r="Z5">
        <v>246.844</v>
      </c>
      <c r="AA5">
        <v>861.2068966000001</v>
      </c>
      <c r="AB5" t="s">
        <v>5911</v>
      </c>
      <c r="AC5" t="s">
        <v>5914</v>
      </c>
      <c r="AD5" t="s">
        <v>5933</v>
      </c>
      <c r="AE5" t="s">
        <v>5932</v>
      </c>
      <c r="AH5" t="s">
        <v>5942</v>
      </c>
      <c r="AI5">
        <v>0</v>
      </c>
      <c r="AJ5">
        <v>0</v>
      </c>
    </row>
    <row r="6" spans="1:46">
      <c r="A6" t="s">
        <v>46</v>
      </c>
      <c r="B6" t="s">
        <v>52</v>
      </c>
      <c r="C6" t="s">
        <v>854</v>
      </c>
      <c r="D6" t="s">
        <v>2496</v>
      </c>
      <c r="E6" t="s">
        <v>2500</v>
      </c>
      <c r="F6" t="s">
        <v>3037</v>
      </c>
      <c r="H6" t="s">
        <v>3841</v>
      </c>
      <c r="I6" t="s">
        <v>2496</v>
      </c>
      <c r="J6" t="s">
        <v>3859</v>
      </c>
      <c r="M6" t="s">
        <v>5273</v>
      </c>
      <c r="N6" t="s">
        <v>2496</v>
      </c>
      <c r="Q6" t="s">
        <v>5278</v>
      </c>
      <c r="U6" t="s">
        <v>5297</v>
      </c>
      <c r="W6" t="s">
        <v>5841</v>
      </c>
      <c r="X6" t="s">
        <v>5843</v>
      </c>
      <c r="Z6">
        <v>246.844</v>
      </c>
      <c r="AA6">
        <v>861.2068966000001</v>
      </c>
      <c r="AB6" t="s">
        <v>5911</v>
      </c>
      <c r="AC6" t="s">
        <v>5914</v>
      </c>
      <c r="AD6" t="s">
        <v>5933</v>
      </c>
      <c r="AE6" t="s">
        <v>5932</v>
      </c>
      <c r="AH6" t="s">
        <v>5942</v>
      </c>
      <c r="AI6">
        <v>0</v>
      </c>
      <c r="AJ6">
        <v>0</v>
      </c>
    </row>
    <row r="7" spans="1:46">
      <c r="A7" t="s">
        <v>46</v>
      </c>
      <c r="B7" t="s">
        <v>53</v>
      </c>
      <c r="C7" t="s">
        <v>855</v>
      </c>
      <c r="D7" t="s">
        <v>2496</v>
      </c>
      <c r="E7" t="s">
        <v>2500</v>
      </c>
      <c r="F7" t="s">
        <v>3038</v>
      </c>
      <c r="H7" t="s">
        <v>3842</v>
      </c>
      <c r="I7" t="s">
        <v>2496</v>
      </c>
      <c r="J7" t="s">
        <v>3859</v>
      </c>
      <c r="M7" t="s">
        <v>5273</v>
      </c>
      <c r="N7" t="s">
        <v>2496</v>
      </c>
      <c r="Q7" t="s">
        <v>5278</v>
      </c>
      <c r="U7" t="s">
        <v>5297</v>
      </c>
      <c r="W7" t="s">
        <v>5841</v>
      </c>
      <c r="X7" t="s">
        <v>5843</v>
      </c>
      <c r="Z7">
        <v>246.844</v>
      </c>
      <c r="AA7">
        <v>861.2068966000001</v>
      </c>
      <c r="AB7" t="s">
        <v>5911</v>
      </c>
      <c r="AC7" t="s">
        <v>5914</v>
      </c>
      <c r="AD7" t="s">
        <v>5933</v>
      </c>
      <c r="AE7" t="s">
        <v>5932</v>
      </c>
      <c r="AH7" t="s">
        <v>5942</v>
      </c>
      <c r="AI7">
        <v>0</v>
      </c>
      <c r="AJ7">
        <v>0</v>
      </c>
    </row>
    <row r="8" spans="1:46">
      <c r="A8" t="s">
        <v>46</v>
      </c>
      <c r="B8" t="s">
        <v>54</v>
      </c>
      <c r="C8" t="s">
        <v>856</v>
      </c>
      <c r="D8" t="s">
        <v>2496</v>
      </c>
      <c r="E8" t="s">
        <v>2500</v>
      </c>
      <c r="F8" t="s">
        <v>3039</v>
      </c>
      <c r="H8" t="s">
        <v>3843</v>
      </c>
      <c r="I8" t="s">
        <v>2496</v>
      </c>
      <c r="J8" t="s">
        <v>3859</v>
      </c>
      <c r="M8" t="s">
        <v>5273</v>
      </c>
      <c r="N8" t="s">
        <v>2496</v>
      </c>
      <c r="Q8" t="s">
        <v>5278</v>
      </c>
      <c r="U8" t="s">
        <v>5297</v>
      </c>
      <c r="W8" t="s">
        <v>5841</v>
      </c>
      <c r="X8" t="s">
        <v>5843</v>
      </c>
      <c r="Z8">
        <v>246.844</v>
      </c>
      <c r="AA8">
        <v>861.2068966000001</v>
      </c>
      <c r="AB8" t="s">
        <v>5911</v>
      </c>
      <c r="AC8" t="s">
        <v>5914</v>
      </c>
      <c r="AD8" t="s">
        <v>5933</v>
      </c>
      <c r="AE8" t="s">
        <v>5932</v>
      </c>
      <c r="AH8" t="s">
        <v>5942</v>
      </c>
      <c r="AI8">
        <v>0</v>
      </c>
      <c r="AJ8">
        <v>0</v>
      </c>
    </row>
    <row r="9" spans="1:46">
      <c r="A9" t="s">
        <v>46</v>
      </c>
      <c r="B9" t="s">
        <v>55</v>
      </c>
      <c r="C9" t="s">
        <v>857</v>
      </c>
      <c r="D9" t="s">
        <v>2496</v>
      </c>
      <c r="E9" t="s">
        <v>2500</v>
      </c>
      <c r="F9" t="s">
        <v>3040</v>
      </c>
      <c r="G9" t="s">
        <v>3832</v>
      </c>
      <c r="H9" t="s">
        <v>3844</v>
      </c>
      <c r="I9" t="s">
        <v>2496</v>
      </c>
      <c r="J9" t="s">
        <v>3859</v>
      </c>
      <c r="M9" t="s">
        <v>5273</v>
      </c>
      <c r="N9" t="s">
        <v>2496</v>
      </c>
      <c r="Q9" t="s">
        <v>5278</v>
      </c>
      <c r="U9" t="s">
        <v>5297</v>
      </c>
      <c r="W9" t="s">
        <v>5841</v>
      </c>
      <c r="X9" t="s">
        <v>5843</v>
      </c>
      <c r="Z9">
        <v>246.844</v>
      </c>
      <c r="AA9">
        <v>861.2068966000001</v>
      </c>
      <c r="AB9" t="s">
        <v>5911</v>
      </c>
      <c r="AC9" t="s">
        <v>5915</v>
      </c>
      <c r="AD9" t="s">
        <v>5932</v>
      </c>
      <c r="AE9" t="s">
        <v>5932</v>
      </c>
      <c r="AH9" t="s">
        <v>5942</v>
      </c>
      <c r="AI9">
        <v>0</v>
      </c>
      <c r="AJ9">
        <v>0</v>
      </c>
    </row>
    <row r="10" spans="1:46">
      <c r="A10" t="s">
        <v>46</v>
      </c>
      <c r="B10" t="s">
        <v>56</v>
      </c>
      <c r="C10" t="s">
        <v>858</v>
      </c>
      <c r="D10" t="s">
        <v>2496</v>
      </c>
      <c r="E10" t="s">
        <v>2501</v>
      </c>
      <c r="F10" t="s">
        <v>3041</v>
      </c>
      <c r="H10" t="s">
        <v>3845</v>
      </c>
      <c r="I10" t="s">
        <v>2496</v>
      </c>
      <c r="J10" t="s">
        <v>3860</v>
      </c>
      <c r="M10" t="s">
        <v>5273</v>
      </c>
      <c r="N10" t="s">
        <v>2496</v>
      </c>
      <c r="Q10" t="s">
        <v>5278</v>
      </c>
      <c r="U10" t="s">
        <v>5298</v>
      </c>
      <c r="W10" t="s">
        <v>5841</v>
      </c>
      <c r="X10" t="s">
        <v>5843</v>
      </c>
      <c r="Z10">
        <v>246.844</v>
      </c>
      <c r="AA10">
        <v>861.2068966000001</v>
      </c>
      <c r="AB10" t="s">
        <v>5911</v>
      </c>
      <c r="AC10" t="s">
        <v>5914</v>
      </c>
      <c r="AD10" t="s">
        <v>5933</v>
      </c>
      <c r="AE10" t="s">
        <v>5932</v>
      </c>
      <c r="AH10" t="s">
        <v>5942</v>
      </c>
      <c r="AI10">
        <v>0</v>
      </c>
      <c r="AJ10">
        <v>0</v>
      </c>
    </row>
    <row r="11" spans="1:46">
      <c r="A11" t="s">
        <v>46</v>
      </c>
      <c r="B11" t="s">
        <v>57</v>
      </c>
      <c r="C11" t="s">
        <v>859</v>
      </c>
      <c r="D11" t="s">
        <v>2496</v>
      </c>
      <c r="E11" t="s">
        <v>2501</v>
      </c>
      <c r="F11" t="s">
        <v>3042</v>
      </c>
      <c r="H11" t="s">
        <v>3846</v>
      </c>
      <c r="I11" t="s">
        <v>2496</v>
      </c>
      <c r="J11" t="s">
        <v>3860</v>
      </c>
      <c r="M11" t="s">
        <v>5273</v>
      </c>
      <c r="N11" t="s">
        <v>2496</v>
      </c>
      <c r="Q11" t="s">
        <v>5278</v>
      </c>
      <c r="U11" t="s">
        <v>5298</v>
      </c>
      <c r="W11" t="s">
        <v>5841</v>
      </c>
      <c r="X11" t="s">
        <v>5843</v>
      </c>
      <c r="Z11">
        <v>246.844</v>
      </c>
      <c r="AA11">
        <v>861.2068966000001</v>
      </c>
      <c r="AB11" t="s">
        <v>5911</v>
      </c>
      <c r="AC11" t="s">
        <v>5914</v>
      </c>
      <c r="AD11" t="s">
        <v>5933</v>
      </c>
      <c r="AE11" t="s">
        <v>5932</v>
      </c>
      <c r="AH11" t="s">
        <v>5942</v>
      </c>
      <c r="AI11">
        <v>0</v>
      </c>
      <c r="AJ11">
        <v>0</v>
      </c>
    </row>
    <row r="12" spans="1:46">
      <c r="A12" t="s">
        <v>46</v>
      </c>
      <c r="B12" t="s">
        <v>58</v>
      </c>
      <c r="C12" t="s">
        <v>860</v>
      </c>
      <c r="D12" t="s">
        <v>2496</v>
      </c>
      <c r="E12" t="s">
        <v>2502</v>
      </c>
      <c r="F12" t="s">
        <v>3043</v>
      </c>
      <c r="G12" t="s">
        <v>3831</v>
      </c>
      <c r="H12" t="s">
        <v>3839</v>
      </c>
      <c r="I12" t="s">
        <v>2496</v>
      </c>
      <c r="J12" t="s">
        <v>3861</v>
      </c>
      <c r="M12" t="s">
        <v>5273</v>
      </c>
      <c r="N12" t="s">
        <v>2496</v>
      </c>
      <c r="Q12" t="s">
        <v>5279</v>
      </c>
      <c r="U12" t="s">
        <v>5299</v>
      </c>
      <c r="W12" t="s">
        <v>5840</v>
      </c>
      <c r="X12" t="s">
        <v>5842</v>
      </c>
      <c r="Z12">
        <v>361.9</v>
      </c>
      <c r="AB12" t="s">
        <v>5911</v>
      </c>
      <c r="AC12" t="s">
        <v>5916</v>
      </c>
      <c r="AD12" t="s">
        <v>5932</v>
      </c>
      <c r="AE12" t="s">
        <v>5932</v>
      </c>
      <c r="AH12" t="s">
        <v>5942</v>
      </c>
      <c r="AI12">
        <v>0</v>
      </c>
      <c r="AJ12">
        <v>0</v>
      </c>
    </row>
    <row r="13" spans="1:46">
      <c r="A13" t="s">
        <v>46</v>
      </c>
      <c r="B13" t="s">
        <v>59</v>
      </c>
      <c r="C13" t="s">
        <v>861</v>
      </c>
      <c r="D13" t="s">
        <v>2496</v>
      </c>
      <c r="E13" t="s">
        <v>2503</v>
      </c>
      <c r="F13" t="s">
        <v>3044</v>
      </c>
      <c r="G13" t="s">
        <v>3831</v>
      </c>
      <c r="H13" t="s">
        <v>3839</v>
      </c>
      <c r="I13" t="s">
        <v>2496</v>
      </c>
      <c r="J13" t="s">
        <v>3862</v>
      </c>
      <c r="M13" t="s">
        <v>5273</v>
      </c>
      <c r="N13" t="s">
        <v>2496</v>
      </c>
      <c r="Q13" t="s">
        <v>5279</v>
      </c>
      <c r="U13" t="s">
        <v>5300</v>
      </c>
      <c r="W13" t="s">
        <v>5840</v>
      </c>
      <c r="X13" t="s">
        <v>5842</v>
      </c>
      <c r="Z13">
        <v>398.184</v>
      </c>
      <c r="AB13" t="s">
        <v>5911</v>
      </c>
      <c r="AC13" t="s">
        <v>5916</v>
      </c>
      <c r="AD13" t="s">
        <v>5932</v>
      </c>
      <c r="AE13" t="s">
        <v>5932</v>
      </c>
      <c r="AH13" t="s">
        <v>5942</v>
      </c>
      <c r="AI13">
        <v>0</v>
      </c>
      <c r="AJ13">
        <v>0</v>
      </c>
    </row>
    <row r="14" spans="1:46">
      <c r="A14" t="s">
        <v>46</v>
      </c>
      <c r="B14" t="s">
        <v>60</v>
      </c>
      <c r="C14" t="s">
        <v>862</v>
      </c>
      <c r="D14" t="s">
        <v>2496</v>
      </c>
      <c r="E14" t="s">
        <v>2504</v>
      </c>
      <c r="F14" t="s">
        <v>3045</v>
      </c>
      <c r="G14" t="s">
        <v>3831</v>
      </c>
      <c r="H14" t="s">
        <v>3839</v>
      </c>
      <c r="I14" t="s">
        <v>2496</v>
      </c>
      <c r="J14" t="s">
        <v>3863</v>
      </c>
      <c r="M14" t="s">
        <v>5273</v>
      </c>
      <c r="N14" t="s">
        <v>2496</v>
      </c>
      <c r="U14" t="s">
        <v>5301</v>
      </c>
      <c r="W14" t="s">
        <v>5840</v>
      </c>
      <c r="X14" t="s">
        <v>5842</v>
      </c>
      <c r="Z14">
        <v>1488.02</v>
      </c>
      <c r="AB14" t="s">
        <v>5911</v>
      </c>
      <c r="AC14" t="s">
        <v>5913</v>
      </c>
      <c r="AD14" t="s">
        <v>5932</v>
      </c>
      <c r="AE14" t="s">
        <v>5932</v>
      </c>
      <c r="AH14" t="s">
        <v>5942</v>
      </c>
      <c r="AI14">
        <v>0</v>
      </c>
      <c r="AJ14">
        <v>0</v>
      </c>
    </row>
    <row r="15" spans="1:46">
      <c r="A15" t="s">
        <v>46</v>
      </c>
      <c r="B15" t="s">
        <v>61</v>
      </c>
      <c r="C15" t="s">
        <v>863</v>
      </c>
      <c r="D15" t="s">
        <v>2496</v>
      </c>
      <c r="E15" t="s">
        <v>2505</v>
      </c>
      <c r="F15" t="s">
        <v>3046</v>
      </c>
      <c r="G15" t="s">
        <v>3831</v>
      </c>
      <c r="H15" t="s">
        <v>3839</v>
      </c>
      <c r="I15" t="s">
        <v>2496</v>
      </c>
      <c r="J15" t="s">
        <v>3864</v>
      </c>
      <c r="M15" t="s">
        <v>5273</v>
      </c>
      <c r="N15" t="s">
        <v>2496</v>
      </c>
      <c r="U15" t="s">
        <v>5302</v>
      </c>
      <c r="W15" t="s">
        <v>5840</v>
      </c>
      <c r="X15" t="s">
        <v>5842</v>
      </c>
      <c r="Z15">
        <v>842.804</v>
      </c>
      <c r="AB15" t="s">
        <v>5911</v>
      </c>
      <c r="AC15" t="s">
        <v>5913</v>
      </c>
      <c r="AD15" t="s">
        <v>5932</v>
      </c>
      <c r="AE15" t="s">
        <v>5932</v>
      </c>
      <c r="AH15" t="s">
        <v>5942</v>
      </c>
      <c r="AI15">
        <v>0</v>
      </c>
      <c r="AJ15">
        <v>0</v>
      </c>
    </row>
    <row r="16" spans="1:46">
      <c r="A16" t="s">
        <v>46</v>
      </c>
      <c r="B16" t="s">
        <v>62</v>
      </c>
      <c r="C16" t="s">
        <v>864</v>
      </c>
      <c r="D16" t="s">
        <v>2496</v>
      </c>
      <c r="E16" t="s">
        <v>2506</v>
      </c>
      <c r="F16" t="s">
        <v>3047</v>
      </c>
      <c r="G16" t="s">
        <v>3831</v>
      </c>
      <c r="H16" t="s">
        <v>3839</v>
      </c>
      <c r="I16" t="s">
        <v>2496</v>
      </c>
      <c r="J16" t="s">
        <v>3865</v>
      </c>
      <c r="M16" t="s">
        <v>5273</v>
      </c>
      <c r="N16" t="s">
        <v>2496</v>
      </c>
      <c r="U16" t="s">
        <v>5303</v>
      </c>
      <c r="W16" t="s">
        <v>5840</v>
      </c>
      <c r="X16" t="s">
        <v>5842</v>
      </c>
      <c r="Y16" t="s">
        <v>5871</v>
      </c>
      <c r="AA16">
        <v>999</v>
      </c>
      <c r="AB16" t="s">
        <v>5911</v>
      </c>
      <c r="AC16" t="s">
        <v>5917</v>
      </c>
      <c r="AD16" t="s">
        <v>5932</v>
      </c>
      <c r="AE16" t="s">
        <v>5938</v>
      </c>
      <c r="AH16" t="s">
        <v>5943</v>
      </c>
      <c r="AI16">
        <v>144</v>
      </c>
      <c r="AJ16">
        <v>144</v>
      </c>
      <c r="AK16" t="s">
        <v>5947</v>
      </c>
      <c r="AQ16" t="s">
        <v>5966</v>
      </c>
      <c r="AR16" t="s">
        <v>6007</v>
      </c>
      <c r="AS16" t="s">
        <v>6048</v>
      </c>
      <c r="AT16" t="s">
        <v>6246</v>
      </c>
    </row>
    <row r="17" spans="1:37">
      <c r="A17" t="s">
        <v>46</v>
      </c>
      <c r="B17" t="s">
        <v>63</v>
      </c>
      <c r="C17" t="s">
        <v>865</v>
      </c>
      <c r="D17" t="s">
        <v>2496</v>
      </c>
      <c r="E17" t="s">
        <v>2507</v>
      </c>
      <c r="F17" t="s">
        <v>3048</v>
      </c>
      <c r="G17" t="s">
        <v>3831</v>
      </c>
      <c r="H17" t="s">
        <v>3839</v>
      </c>
      <c r="I17" t="s">
        <v>2496</v>
      </c>
      <c r="J17" t="s">
        <v>3866</v>
      </c>
      <c r="M17" t="s">
        <v>5273</v>
      </c>
      <c r="N17" t="s">
        <v>2496</v>
      </c>
      <c r="Q17" t="s">
        <v>5278</v>
      </c>
      <c r="U17" t="s">
        <v>5304</v>
      </c>
      <c r="W17" t="s">
        <v>5840</v>
      </c>
      <c r="X17" t="s">
        <v>5842</v>
      </c>
      <c r="Z17">
        <v>1462.076</v>
      </c>
      <c r="AB17" t="s">
        <v>5911</v>
      </c>
      <c r="AC17" t="s">
        <v>5916</v>
      </c>
      <c r="AD17" t="s">
        <v>5932</v>
      </c>
      <c r="AE17" t="s">
        <v>5932</v>
      </c>
      <c r="AH17" t="s">
        <v>5942</v>
      </c>
      <c r="AI17">
        <v>0</v>
      </c>
      <c r="AJ17">
        <v>0</v>
      </c>
    </row>
    <row r="18" spans="1:37">
      <c r="A18" t="s">
        <v>46</v>
      </c>
      <c r="B18" t="s">
        <v>64</v>
      </c>
      <c r="C18" t="s">
        <v>866</v>
      </c>
      <c r="D18" t="s">
        <v>2496</v>
      </c>
      <c r="E18" t="s">
        <v>2508</v>
      </c>
      <c r="F18" t="s">
        <v>3049</v>
      </c>
      <c r="H18" t="s">
        <v>3842</v>
      </c>
      <c r="I18" t="s">
        <v>2496</v>
      </c>
      <c r="J18" t="s">
        <v>3867</v>
      </c>
      <c r="M18" t="s">
        <v>5273</v>
      </c>
      <c r="N18" t="s">
        <v>2496</v>
      </c>
      <c r="Q18" t="s">
        <v>5278</v>
      </c>
      <c r="T18" t="s">
        <v>5292</v>
      </c>
      <c r="W18" t="s">
        <v>5841</v>
      </c>
      <c r="X18" t="s">
        <v>5843</v>
      </c>
      <c r="Z18">
        <v>158.672</v>
      </c>
      <c r="AA18">
        <v>1076.724138</v>
      </c>
      <c r="AB18" t="s">
        <v>5911</v>
      </c>
      <c r="AC18" t="s">
        <v>5914</v>
      </c>
      <c r="AD18" t="s">
        <v>5933</v>
      </c>
      <c r="AE18" t="s">
        <v>5932</v>
      </c>
      <c r="AH18" t="s">
        <v>5942</v>
      </c>
      <c r="AI18">
        <v>0</v>
      </c>
      <c r="AJ18">
        <v>0</v>
      </c>
    </row>
    <row r="19" spans="1:37">
      <c r="A19" t="s">
        <v>46</v>
      </c>
      <c r="B19" t="s">
        <v>65</v>
      </c>
      <c r="C19" t="s">
        <v>867</v>
      </c>
      <c r="D19" t="s">
        <v>2496</v>
      </c>
      <c r="E19" t="s">
        <v>2508</v>
      </c>
      <c r="F19" t="s">
        <v>3050</v>
      </c>
      <c r="H19" t="s">
        <v>3840</v>
      </c>
      <c r="I19" t="s">
        <v>2496</v>
      </c>
      <c r="J19" t="s">
        <v>3867</v>
      </c>
      <c r="M19" t="s">
        <v>5273</v>
      </c>
      <c r="N19" t="s">
        <v>2496</v>
      </c>
      <c r="Q19" t="s">
        <v>5278</v>
      </c>
      <c r="T19" t="s">
        <v>5292</v>
      </c>
      <c r="W19" t="s">
        <v>5841</v>
      </c>
      <c r="X19" t="s">
        <v>5843</v>
      </c>
      <c r="Z19">
        <v>158.672</v>
      </c>
      <c r="AA19">
        <v>1076.724138</v>
      </c>
      <c r="AB19" t="s">
        <v>5911</v>
      </c>
      <c r="AC19" t="s">
        <v>5914</v>
      </c>
      <c r="AD19" t="s">
        <v>5933</v>
      </c>
      <c r="AE19" t="s">
        <v>5932</v>
      </c>
      <c r="AH19" t="s">
        <v>5942</v>
      </c>
      <c r="AI19">
        <v>0</v>
      </c>
      <c r="AJ19">
        <v>0</v>
      </c>
    </row>
    <row r="20" spans="1:37">
      <c r="A20" t="s">
        <v>46</v>
      </c>
      <c r="B20" t="s">
        <v>66</v>
      </c>
      <c r="C20" t="s">
        <v>868</v>
      </c>
      <c r="D20" t="s">
        <v>2496</v>
      </c>
      <c r="E20" t="s">
        <v>2508</v>
      </c>
      <c r="F20" t="s">
        <v>3051</v>
      </c>
      <c r="H20" t="s">
        <v>3841</v>
      </c>
      <c r="I20" t="s">
        <v>2496</v>
      </c>
      <c r="J20" t="s">
        <v>3867</v>
      </c>
      <c r="M20" t="s">
        <v>5273</v>
      </c>
      <c r="N20" t="s">
        <v>2496</v>
      </c>
      <c r="Q20" t="s">
        <v>5278</v>
      </c>
      <c r="T20" t="s">
        <v>5292</v>
      </c>
      <c r="W20" t="s">
        <v>5841</v>
      </c>
      <c r="X20" t="s">
        <v>5843</v>
      </c>
      <c r="Z20">
        <v>158.672</v>
      </c>
      <c r="AA20">
        <v>1076.724138</v>
      </c>
      <c r="AB20" t="s">
        <v>5911</v>
      </c>
      <c r="AC20" t="s">
        <v>5914</v>
      </c>
      <c r="AD20" t="s">
        <v>5933</v>
      </c>
      <c r="AE20" t="s">
        <v>5932</v>
      </c>
      <c r="AH20" t="s">
        <v>5942</v>
      </c>
      <c r="AI20">
        <v>0</v>
      </c>
      <c r="AJ20">
        <v>0</v>
      </c>
    </row>
    <row r="21" spans="1:37">
      <c r="A21" t="s">
        <v>46</v>
      </c>
      <c r="B21" t="s">
        <v>67</v>
      </c>
      <c r="C21" t="s">
        <v>869</v>
      </c>
      <c r="D21" t="s">
        <v>2496</v>
      </c>
      <c r="E21" t="s">
        <v>2508</v>
      </c>
      <c r="F21" t="s">
        <v>3052</v>
      </c>
      <c r="H21" t="s">
        <v>3843</v>
      </c>
      <c r="I21" t="s">
        <v>2496</v>
      </c>
      <c r="J21" t="s">
        <v>3867</v>
      </c>
      <c r="M21" t="s">
        <v>5273</v>
      </c>
      <c r="N21" t="s">
        <v>2496</v>
      </c>
      <c r="Q21" t="s">
        <v>5278</v>
      </c>
      <c r="T21" t="s">
        <v>5292</v>
      </c>
      <c r="W21" t="s">
        <v>5841</v>
      </c>
      <c r="X21" t="s">
        <v>5843</v>
      </c>
      <c r="Z21">
        <v>158.672</v>
      </c>
      <c r="AA21">
        <v>1076.724138</v>
      </c>
      <c r="AB21" t="s">
        <v>5911</v>
      </c>
      <c r="AC21" t="s">
        <v>5914</v>
      </c>
      <c r="AD21" t="s">
        <v>5933</v>
      </c>
      <c r="AE21" t="s">
        <v>5932</v>
      </c>
      <c r="AH21" t="s">
        <v>5942</v>
      </c>
      <c r="AI21">
        <v>0</v>
      </c>
      <c r="AJ21">
        <v>0</v>
      </c>
    </row>
    <row r="22" spans="1:37">
      <c r="A22" t="s">
        <v>46</v>
      </c>
      <c r="B22" t="s">
        <v>68</v>
      </c>
      <c r="C22" t="s">
        <v>870</v>
      </c>
      <c r="D22" t="s">
        <v>2496</v>
      </c>
      <c r="E22" t="s">
        <v>2508</v>
      </c>
      <c r="F22" t="s">
        <v>3053</v>
      </c>
      <c r="H22" t="s">
        <v>3846</v>
      </c>
      <c r="I22" t="s">
        <v>2496</v>
      </c>
      <c r="J22" t="s">
        <v>3867</v>
      </c>
      <c r="M22" t="s">
        <v>5273</v>
      </c>
      <c r="N22" t="s">
        <v>2496</v>
      </c>
      <c r="Q22" t="s">
        <v>5278</v>
      </c>
      <c r="T22" t="s">
        <v>5292</v>
      </c>
      <c r="W22" t="s">
        <v>5841</v>
      </c>
      <c r="X22" t="s">
        <v>5843</v>
      </c>
      <c r="Z22">
        <v>158.672</v>
      </c>
      <c r="AA22">
        <v>1076.724138</v>
      </c>
      <c r="AB22" t="s">
        <v>5911</v>
      </c>
      <c r="AC22" t="s">
        <v>5914</v>
      </c>
      <c r="AD22" t="s">
        <v>5933</v>
      </c>
      <c r="AE22" t="s">
        <v>5932</v>
      </c>
      <c r="AH22" t="s">
        <v>5942</v>
      </c>
      <c r="AI22">
        <v>0</v>
      </c>
      <c r="AJ22">
        <v>0</v>
      </c>
    </row>
    <row r="23" spans="1:37">
      <c r="A23" t="s">
        <v>46</v>
      </c>
      <c r="B23" t="s">
        <v>69</v>
      </c>
      <c r="C23" t="s">
        <v>871</v>
      </c>
      <c r="D23" t="s">
        <v>2496</v>
      </c>
      <c r="E23" t="s">
        <v>2509</v>
      </c>
      <c r="F23" t="s">
        <v>3054</v>
      </c>
      <c r="G23" t="s">
        <v>3831</v>
      </c>
      <c r="H23" t="s">
        <v>3839</v>
      </c>
      <c r="I23" t="s">
        <v>2496</v>
      </c>
      <c r="J23" t="s">
        <v>3868</v>
      </c>
      <c r="M23" t="s">
        <v>5273</v>
      </c>
      <c r="N23" t="s">
        <v>2496</v>
      </c>
      <c r="U23" t="s">
        <v>5305</v>
      </c>
      <c r="W23" t="s">
        <v>5840</v>
      </c>
      <c r="X23" t="s">
        <v>5842</v>
      </c>
      <c r="Z23">
        <v>1007.116</v>
      </c>
      <c r="AB23" t="s">
        <v>5911</v>
      </c>
      <c r="AC23" t="s">
        <v>5913</v>
      </c>
      <c r="AD23" t="s">
        <v>5932</v>
      </c>
      <c r="AE23" t="s">
        <v>5932</v>
      </c>
      <c r="AH23" t="s">
        <v>5942</v>
      </c>
      <c r="AI23">
        <v>0</v>
      </c>
      <c r="AJ23">
        <v>0</v>
      </c>
    </row>
    <row r="24" spans="1:37">
      <c r="A24" t="s">
        <v>46</v>
      </c>
      <c r="B24" t="s">
        <v>70</v>
      </c>
      <c r="C24" t="s">
        <v>872</v>
      </c>
      <c r="D24" t="s">
        <v>2496</v>
      </c>
      <c r="E24" t="s">
        <v>2510</v>
      </c>
      <c r="F24" t="s">
        <v>3055</v>
      </c>
      <c r="G24" t="s">
        <v>3831</v>
      </c>
      <c r="H24" t="s">
        <v>3839</v>
      </c>
      <c r="I24" t="s">
        <v>2496</v>
      </c>
      <c r="J24" t="s">
        <v>3869</v>
      </c>
      <c r="M24" t="s">
        <v>5273</v>
      </c>
      <c r="N24" t="s">
        <v>2496</v>
      </c>
      <c r="U24" t="s">
        <v>5306</v>
      </c>
      <c r="W24" t="s">
        <v>5840</v>
      </c>
      <c r="X24" t="s">
        <v>5842</v>
      </c>
      <c r="AB24" t="s">
        <v>5911</v>
      </c>
      <c r="AC24" t="s">
        <v>5913</v>
      </c>
      <c r="AD24" t="s">
        <v>5932</v>
      </c>
      <c r="AE24" t="s">
        <v>5932</v>
      </c>
      <c r="AH24" t="s">
        <v>5943</v>
      </c>
      <c r="AI24">
        <v>12</v>
      </c>
      <c r="AJ24">
        <v>12</v>
      </c>
      <c r="AK24" t="s">
        <v>5948</v>
      </c>
    </row>
    <row r="25" spans="1:37">
      <c r="A25" t="s">
        <v>46</v>
      </c>
      <c r="B25" t="s">
        <v>71</v>
      </c>
      <c r="C25" t="s">
        <v>873</v>
      </c>
      <c r="D25" t="s">
        <v>2496</v>
      </c>
      <c r="E25" t="s">
        <v>2511</v>
      </c>
      <c r="F25" t="s">
        <v>3056</v>
      </c>
      <c r="G25" t="s">
        <v>3831</v>
      </c>
      <c r="H25" t="s">
        <v>3839</v>
      </c>
      <c r="I25" t="s">
        <v>2496</v>
      </c>
      <c r="J25" t="s">
        <v>3870</v>
      </c>
      <c r="M25" t="s">
        <v>5273</v>
      </c>
      <c r="N25" t="s">
        <v>2496</v>
      </c>
      <c r="Q25" t="s">
        <v>5279</v>
      </c>
      <c r="U25" t="s">
        <v>5307</v>
      </c>
      <c r="W25" t="s">
        <v>5840</v>
      </c>
      <c r="X25" t="s">
        <v>5842</v>
      </c>
      <c r="Z25">
        <v>589.192</v>
      </c>
      <c r="AB25" t="s">
        <v>5911</v>
      </c>
      <c r="AC25" t="s">
        <v>5916</v>
      </c>
      <c r="AD25" t="s">
        <v>5932</v>
      </c>
      <c r="AE25" t="s">
        <v>5932</v>
      </c>
      <c r="AH25" t="s">
        <v>5942</v>
      </c>
      <c r="AI25">
        <v>0</v>
      </c>
      <c r="AJ25">
        <v>0</v>
      </c>
    </row>
    <row r="26" spans="1:37">
      <c r="A26" t="s">
        <v>46</v>
      </c>
      <c r="B26" t="s">
        <v>72</v>
      </c>
      <c r="C26" t="s">
        <v>874</v>
      </c>
      <c r="D26" t="s">
        <v>2496</v>
      </c>
      <c r="E26" t="s">
        <v>2512</v>
      </c>
      <c r="F26" t="s">
        <v>3057</v>
      </c>
      <c r="G26" t="s">
        <v>3831</v>
      </c>
      <c r="H26" t="s">
        <v>3839</v>
      </c>
      <c r="I26" t="s">
        <v>2496</v>
      </c>
      <c r="J26" t="s">
        <v>3871</v>
      </c>
      <c r="M26" t="s">
        <v>5273</v>
      </c>
      <c r="N26" t="s">
        <v>2496</v>
      </c>
      <c r="U26" t="s">
        <v>5308</v>
      </c>
      <c r="W26" t="s">
        <v>5840</v>
      </c>
      <c r="X26" t="s">
        <v>5842</v>
      </c>
      <c r="AB26" t="s">
        <v>5911</v>
      </c>
      <c r="AC26" t="s">
        <v>5913</v>
      </c>
      <c r="AD26" t="s">
        <v>5932</v>
      </c>
      <c r="AE26" t="s">
        <v>5932</v>
      </c>
      <c r="AH26" t="s">
        <v>5943</v>
      </c>
      <c r="AI26">
        <v>20</v>
      </c>
      <c r="AJ26">
        <v>20</v>
      </c>
      <c r="AK26" t="s">
        <v>5949</v>
      </c>
    </row>
    <row r="27" spans="1:37">
      <c r="A27" t="s">
        <v>46</v>
      </c>
      <c r="B27" t="s">
        <v>73</v>
      </c>
      <c r="C27" t="s">
        <v>875</v>
      </c>
      <c r="D27" t="s">
        <v>2496</v>
      </c>
      <c r="E27" t="s">
        <v>2513</v>
      </c>
      <c r="F27" t="s">
        <v>3058</v>
      </c>
      <c r="G27" t="s">
        <v>3831</v>
      </c>
      <c r="H27" t="s">
        <v>3839</v>
      </c>
      <c r="I27" t="s">
        <v>2496</v>
      </c>
      <c r="J27" t="s">
        <v>3872</v>
      </c>
      <c r="M27" t="s">
        <v>5273</v>
      </c>
      <c r="N27" t="s">
        <v>2496</v>
      </c>
      <c r="U27" t="s">
        <v>5309</v>
      </c>
      <c r="W27" t="s">
        <v>5840</v>
      </c>
      <c r="X27" t="s">
        <v>5842</v>
      </c>
      <c r="AB27" t="s">
        <v>5911</v>
      </c>
      <c r="AC27" t="s">
        <v>5913</v>
      </c>
      <c r="AD27" t="s">
        <v>5932</v>
      </c>
      <c r="AE27" t="s">
        <v>5932</v>
      </c>
      <c r="AH27" t="s">
        <v>5943</v>
      </c>
      <c r="AI27">
        <v>17</v>
      </c>
      <c r="AJ27">
        <v>17</v>
      </c>
      <c r="AK27" t="s">
        <v>5950</v>
      </c>
    </row>
    <row r="28" spans="1:37">
      <c r="A28" t="s">
        <v>46</v>
      </c>
      <c r="B28" t="s">
        <v>74</v>
      </c>
      <c r="C28" t="s">
        <v>876</v>
      </c>
      <c r="D28" t="s">
        <v>2496</v>
      </c>
      <c r="E28" t="s">
        <v>2514</v>
      </c>
      <c r="F28" t="s">
        <v>3059</v>
      </c>
      <c r="G28" t="s">
        <v>3831</v>
      </c>
      <c r="H28" t="s">
        <v>3839</v>
      </c>
      <c r="I28" t="s">
        <v>2496</v>
      </c>
      <c r="J28" t="s">
        <v>3873</v>
      </c>
      <c r="M28" t="s">
        <v>5273</v>
      </c>
      <c r="N28" t="s">
        <v>2496</v>
      </c>
      <c r="U28" t="s">
        <v>5310</v>
      </c>
      <c r="W28" t="s">
        <v>5840</v>
      </c>
      <c r="X28" t="s">
        <v>5842</v>
      </c>
      <c r="AB28" t="s">
        <v>5911</v>
      </c>
      <c r="AC28" t="s">
        <v>5913</v>
      </c>
      <c r="AD28" t="s">
        <v>5932</v>
      </c>
      <c r="AE28" t="s">
        <v>5932</v>
      </c>
      <c r="AH28" t="s">
        <v>5943</v>
      </c>
      <c r="AI28">
        <v>3</v>
      </c>
      <c r="AJ28">
        <v>3</v>
      </c>
      <c r="AK28" t="s">
        <v>5951</v>
      </c>
    </row>
    <row r="29" spans="1:37">
      <c r="A29" t="s">
        <v>46</v>
      </c>
      <c r="B29" t="s">
        <v>75</v>
      </c>
      <c r="C29" t="s">
        <v>877</v>
      </c>
      <c r="D29" t="s">
        <v>2496</v>
      </c>
      <c r="E29" t="s">
        <v>2515</v>
      </c>
      <c r="F29" t="s">
        <v>3060</v>
      </c>
      <c r="G29" t="s">
        <v>3831</v>
      </c>
      <c r="H29" t="s">
        <v>3839</v>
      </c>
      <c r="I29" t="s">
        <v>2496</v>
      </c>
      <c r="J29" t="s">
        <v>3874</v>
      </c>
      <c r="M29" t="s">
        <v>5273</v>
      </c>
      <c r="N29" t="s">
        <v>2496</v>
      </c>
      <c r="U29" t="s">
        <v>5311</v>
      </c>
      <c r="W29" t="s">
        <v>5840</v>
      </c>
      <c r="X29" t="s">
        <v>5842</v>
      </c>
      <c r="AB29" t="s">
        <v>5911</v>
      </c>
      <c r="AC29" t="s">
        <v>5913</v>
      </c>
      <c r="AD29" t="s">
        <v>5932</v>
      </c>
      <c r="AE29" t="s">
        <v>5932</v>
      </c>
      <c r="AH29" t="s">
        <v>5943</v>
      </c>
      <c r="AI29">
        <v>1</v>
      </c>
      <c r="AJ29">
        <v>1</v>
      </c>
      <c r="AK29" t="s">
        <v>5952</v>
      </c>
    </row>
    <row r="30" spans="1:37">
      <c r="A30" t="s">
        <v>46</v>
      </c>
      <c r="B30" t="s">
        <v>76</v>
      </c>
      <c r="C30" t="s">
        <v>878</v>
      </c>
      <c r="D30" t="s">
        <v>2496</v>
      </c>
      <c r="E30" t="s">
        <v>2516</v>
      </c>
      <c r="F30" t="s">
        <v>3061</v>
      </c>
      <c r="G30" t="s">
        <v>3831</v>
      </c>
      <c r="H30" t="s">
        <v>3839</v>
      </c>
      <c r="I30" t="s">
        <v>2496</v>
      </c>
      <c r="J30" t="s">
        <v>3875</v>
      </c>
      <c r="M30" t="s">
        <v>5273</v>
      </c>
      <c r="N30" t="s">
        <v>2496</v>
      </c>
      <c r="U30" t="s">
        <v>5312</v>
      </c>
      <c r="W30" t="s">
        <v>5840</v>
      </c>
      <c r="X30" t="s">
        <v>5842</v>
      </c>
      <c r="AB30" t="s">
        <v>5911</v>
      </c>
      <c r="AC30" t="s">
        <v>5913</v>
      </c>
      <c r="AD30" t="s">
        <v>5932</v>
      </c>
      <c r="AE30" t="s">
        <v>5932</v>
      </c>
      <c r="AH30" t="s">
        <v>5943</v>
      </c>
      <c r="AI30">
        <v>4</v>
      </c>
      <c r="AJ30">
        <v>4</v>
      </c>
      <c r="AK30" t="s">
        <v>5953</v>
      </c>
    </row>
    <row r="31" spans="1:37">
      <c r="A31" t="s">
        <v>46</v>
      </c>
      <c r="B31" t="s">
        <v>77</v>
      </c>
      <c r="C31" t="s">
        <v>879</v>
      </c>
      <c r="D31" t="s">
        <v>2496</v>
      </c>
      <c r="E31" t="s">
        <v>2517</v>
      </c>
      <c r="F31" t="s">
        <v>3062</v>
      </c>
      <c r="G31" t="s">
        <v>3831</v>
      </c>
      <c r="H31" t="s">
        <v>3839</v>
      </c>
      <c r="I31" t="s">
        <v>2496</v>
      </c>
      <c r="J31" t="s">
        <v>3876</v>
      </c>
      <c r="M31" t="s">
        <v>5273</v>
      </c>
      <c r="N31" t="s">
        <v>2496</v>
      </c>
      <c r="U31" t="s">
        <v>5313</v>
      </c>
      <c r="W31" t="s">
        <v>5840</v>
      </c>
      <c r="X31" t="s">
        <v>5842</v>
      </c>
      <c r="Z31">
        <v>8003.16</v>
      </c>
      <c r="AB31" t="s">
        <v>5911</v>
      </c>
      <c r="AC31" t="s">
        <v>5913</v>
      </c>
      <c r="AD31" t="s">
        <v>5932</v>
      </c>
      <c r="AE31" t="s">
        <v>5932</v>
      </c>
      <c r="AH31" t="s">
        <v>5943</v>
      </c>
      <c r="AI31">
        <v>4</v>
      </c>
      <c r="AJ31">
        <v>4</v>
      </c>
      <c r="AK31" t="s">
        <v>5953</v>
      </c>
    </row>
    <row r="32" spans="1:37">
      <c r="A32" t="s">
        <v>46</v>
      </c>
      <c r="B32" t="s">
        <v>78</v>
      </c>
      <c r="C32" t="s">
        <v>880</v>
      </c>
      <c r="D32" t="s">
        <v>2496</v>
      </c>
      <c r="E32" t="s">
        <v>2518</v>
      </c>
      <c r="F32" t="s">
        <v>3063</v>
      </c>
      <c r="G32" t="s">
        <v>3831</v>
      </c>
      <c r="H32" t="s">
        <v>3839</v>
      </c>
      <c r="I32" t="s">
        <v>2496</v>
      </c>
      <c r="J32" t="s">
        <v>3877</v>
      </c>
      <c r="M32" t="s">
        <v>5273</v>
      </c>
      <c r="N32" t="s">
        <v>2496</v>
      </c>
      <c r="U32" t="s">
        <v>5314</v>
      </c>
      <c r="W32" t="s">
        <v>5840</v>
      </c>
      <c r="X32" t="s">
        <v>5842</v>
      </c>
      <c r="AB32" t="s">
        <v>5911</v>
      </c>
      <c r="AC32" t="s">
        <v>5913</v>
      </c>
      <c r="AD32" t="s">
        <v>5932</v>
      </c>
      <c r="AE32" t="s">
        <v>5932</v>
      </c>
      <c r="AH32" t="s">
        <v>5943</v>
      </c>
      <c r="AI32">
        <v>5</v>
      </c>
      <c r="AJ32">
        <v>5</v>
      </c>
      <c r="AK32" t="s">
        <v>5954</v>
      </c>
    </row>
    <row r="33" spans="1:37">
      <c r="A33" t="s">
        <v>46</v>
      </c>
      <c r="B33" t="s">
        <v>79</v>
      </c>
      <c r="C33" t="s">
        <v>881</v>
      </c>
      <c r="D33" t="s">
        <v>2496</v>
      </c>
      <c r="E33" t="s">
        <v>2519</v>
      </c>
      <c r="F33" t="s">
        <v>3064</v>
      </c>
      <c r="G33" t="s">
        <v>3831</v>
      </c>
      <c r="H33" t="s">
        <v>3839</v>
      </c>
      <c r="I33" t="s">
        <v>2496</v>
      </c>
      <c r="J33" t="s">
        <v>3878</v>
      </c>
      <c r="M33" t="s">
        <v>5273</v>
      </c>
      <c r="N33" t="s">
        <v>2496</v>
      </c>
      <c r="U33" t="s">
        <v>5315</v>
      </c>
      <c r="W33" t="s">
        <v>5840</v>
      </c>
      <c r="X33" t="s">
        <v>5842</v>
      </c>
      <c r="AB33" t="s">
        <v>5911</v>
      </c>
      <c r="AC33" t="s">
        <v>5913</v>
      </c>
      <c r="AD33" t="s">
        <v>5932</v>
      </c>
      <c r="AE33" t="s">
        <v>5932</v>
      </c>
      <c r="AH33" t="s">
        <v>5943</v>
      </c>
      <c r="AI33">
        <v>1</v>
      </c>
      <c r="AJ33">
        <v>1</v>
      </c>
      <c r="AK33" t="s">
        <v>5952</v>
      </c>
    </row>
    <row r="34" spans="1:37">
      <c r="A34" t="s">
        <v>46</v>
      </c>
      <c r="B34" t="s">
        <v>80</v>
      </c>
      <c r="C34" t="s">
        <v>882</v>
      </c>
      <c r="D34" t="s">
        <v>2496</v>
      </c>
      <c r="E34" t="s">
        <v>2520</v>
      </c>
      <c r="F34" t="s">
        <v>3065</v>
      </c>
      <c r="G34" t="s">
        <v>3831</v>
      </c>
      <c r="H34" t="s">
        <v>3839</v>
      </c>
      <c r="I34" t="s">
        <v>2496</v>
      </c>
      <c r="J34" t="s">
        <v>3879</v>
      </c>
      <c r="M34" t="s">
        <v>5273</v>
      </c>
      <c r="N34" t="s">
        <v>2496</v>
      </c>
      <c r="U34" t="s">
        <v>5316</v>
      </c>
      <c r="W34" t="s">
        <v>5840</v>
      </c>
      <c r="X34" t="s">
        <v>5842</v>
      </c>
      <c r="AB34" t="s">
        <v>5911</v>
      </c>
      <c r="AC34" t="s">
        <v>5913</v>
      </c>
      <c r="AD34" t="s">
        <v>5932</v>
      </c>
      <c r="AE34" t="s">
        <v>5932</v>
      </c>
      <c r="AH34" t="s">
        <v>5943</v>
      </c>
      <c r="AI34">
        <v>1</v>
      </c>
      <c r="AJ34">
        <v>1</v>
      </c>
      <c r="AK34" t="s">
        <v>5952</v>
      </c>
    </row>
    <row r="35" spans="1:37">
      <c r="A35" t="s">
        <v>46</v>
      </c>
      <c r="B35" t="s">
        <v>81</v>
      </c>
      <c r="C35" t="s">
        <v>883</v>
      </c>
      <c r="D35" t="s">
        <v>2496</v>
      </c>
      <c r="E35" t="s">
        <v>2521</v>
      </c>
      <c r="F35" t="s">
        <v>3066</v>
      </c>
      <c r="G35" t="s">
        <v>3831</v>
      </c>
      <c r="H35" t="s">
        <v>3839</v>
      </c>
      <c r="I35" t="s">
        <v>2496</v>
      </c>
      <c r="J35" t="s">
        <v>3880</v>
      </c>
      <c r="M35" t="s">
        <v>5273</v>
      </c>
      <c r="N35" t="s">
        <v>2496</v>
      </c>
      <c r="Q35" t="s">
        <v>5280</v>
      </c>
      <c r="U35" t="s">
        <v>5317</v>
      </c>
      <c r="W35" t="s">
        <v>5840</v>
      </c>
      <c r="X35" t="s">
        <v>5842</v>
      </c>
      <c r="AB35" t="s">
        <v>5911</v>
      </c>
      <c r="AC35" t="s">
        <v>5916</v>
      </c>
      <c r="AD35" t="s">
        <v>5932</v>
      </c>
      <c r="AE35" t="s">
        <v>5932</v>
      </c>
      <c r="AH35" t="s">
        <v>5943</v>
      </c>
      <c r="AI35">
        <v>7</v>
      </c>
      <c r="AJ35">
        <v>7</v>
      </c>
      <c r="AK35" t="s">
        <v>5955</v>
      </c>
    </row>
    <row r="36" spans="1:37">
      <c r="A36" t="s">
        <v>46</v>
      </c>
      <c r="B36" t="s">
        <v>82</v>
      </c>
      <c r="C36" t="s">
        <v>884</v>
      </c>
      <c r="D36" t="s">
        <v>2496</v>
      </c>
      <c r="E36" t="s">
        <v>2522</v>
      </c>
      <c r="F36" t="s">
        <v>3067</v>
      </c>
      <c r="G36" t="s">
        <v>3831</v>
      </c>
      <c r="H36" t="s">
        <v>3839</v>
      </c>
      <c r="I36" t="s">
        <v>2496</v>
      </c>
      <c r="J36" t="s">
        <v>3881</v>
      </c>
      <c r="M36" t="s">
        <v>5273</v>
      </c>
      <c r="N36" t="s">
        <v>2496</v>
      </c>
      <c r="U36" t="s">
        <v>5318</v>
      </c>
      <c r="W36" t="s">
        <v>5840</v>
      </c>
      <c r="X36" t="s">
        <v>5842</v>
      </c>
      <c r="AB36" t="s">
        <v>5911</v>
      </c>
      <c r="AC36" t="s">
        <v>5913</v>
      </c>
      <c r="AD36" t="s">
        <v>5932</v>
      </c>
      <c r="AE36" t="s">
        <v>5932</v>
      </c>
      <c r="AH36" t="s">
        <v>5943</v>
      </c>
      <c r="AI36">
        <v>2</v>
      </c>
      <c r="AJ36">
        <v>2</v>
      </c>
      <c r="AK36" t="s">
        <v>5956</v>
      </c>
    </row>
    <row r="37" spans="1:37">
      <c r="A37" t="s">
        <v>46</v>
      </c>
      <c r="B37" t="s">
        <v>83</v>
      </c>
      <c r="C37" t="s">
        <v>885</v>
      </c>
      <c r="D37" t="s">
        <v>2496</v>
      </c>
      <c r="E37" t="s">
        <v>2523</v>
      </c>
      <c r="F37" t="s">
        <v>3068</v>
      </c>
      <c r="G37" t="s">
        <v>3831</v>
      </c>
      <c r="H37" t="s">
        <v>3839</v>
      </c>
      <c r="I37" t="s">
        <v>2496</v>
      </c>
      <c r="J37" t="s">
        <v>3882</v>
      </c>
      <c r="M37" t="s">
        <v>5273</v>
      </c>
      <c r="N37" t="s">
        <v>2496</v>
      </c>
      <c r="U37" t="s">
        <v>5319</v>
      </c>
      <c r="W37" t="s">
        <v>5840</v>
      </c>
      <c r="X37" t="s">
        <v>5842</v>
      </c>
      <c r="AB37" t="s">
        <v>5911</v>
      </c>
      <c r="AC37" t="s">
        <v>5913</v>
      </c>
      <c r="AD37" t="s">
        <v>5932</v>
      </c>
      <c r="AE37" t="s">
        <v>5932</v>
      </c>
      <c r="AH37" t="s">
        <v>5943</v>
      </c>
      <c r="AI37">
        <v>2</v>
      </c>
      <c r="AJ37">
        <v>2</v>
      </c>
      <c r="AK37" t="s">
        <v>5956</v>
      </c>
    </row>
    <row r="38" spans="1:37">
      <c r="A38" t="s">
        <v>46</v>
      </c>
      <c r="B38" t="s">
        <v>84</v>
      </c>
      <c r="C38" t="s">
        <v>886</v>
      </c>
      <c r="D38" t="s">
        <v>2496</v>
      </c>
      <c r="E38" t="s">
        <v>2524</v>
      </c>
      <c r="F38" t="s">
        <v>3069</v>
      </c>
      <c r="G38" t="s">
        <v>3831</v>
      </c>
      <c r="H38" t="s">
        <v>3839</v>
      </c>
      <c r="I38" t="s">
        <v>2496</v>
      </c>
      <c r="J38" t="s">
        <v>3883</v>
      </c>
      <c r="M38" t="s">
        <v>5273</v>
      </c>
      <c r="N38" t="s">
        <v>2496</v>
      </c>
      <c r="U38" t="s">
        <v>5320</v>
      </c>
      <c r="W38" t="s">
        <v>5840</v>
      </c>
      <c r="X38" t="s">
        <v>5842</v>
      </c>
      <c r="AB38" t="s">
        <v>5911</v>
      </c>
      <c r="AC38" t="s">
        <v>5913</v>
      </c>
      <c r="AD38" t="s">
        <v>5932</v>
      </c>
      <c r="AE38" t="s">
        <v>5932</v>
      </c>
      <c r="AH38" t="s">
        <v>5943</v>
      </c>
      <c r="AI38">
        <v>2</v>
      </c>
      <c r="AJ38">
        <v>2</v>
      </c>
      <c r="AK38" t="s">
        <v>5956</v>
      </c>
    </row>
    <row r="39" spans="1:37">
      <c r="A39" t="s">
        <v>46</v>
      </c>
      <c r="B39" t="s">
        <v>85</v>
      </c>
      <c r="C39" t="s">
        <v>887</v>
      </c>
      <c r="D39" t="s">
        <v>2496</v>
      </c>
      <c r="E39" t="s">
        <v>2525</v>
      </c>
      <c r="F39" t="s">
        <v>3070</v>
      </c>
      <c r="G39" t="s">
        <v>3831</v>
      </c>
      <c r="H39" t="s">
        <v>3839</v>
      </c>
      <c r="I39" t="s">
        <v>2496</v>
      </c>
      <c r="J39" t="s">
        <v>3884</v>
      </c>
      <c r="M39" t="s">
        <v>5273</v>
      </c>
      <c r="N39" t="s">
        <v>2496</v>
      </c>
      <c r="U39" t="s">
        <v>5321</v>
      </c>
      <c r="W39" t="s">
        <v>5840</v>
      </c>
      <c r="X39" t="s">
        <v>5842</v>
      </c>
      <c r="Z39">
        <v>827.2</v>
      </c>
      <c r="AB39" t="s">
        <v>5911</v>
      </c>
      <c r="AC39" t="s">
        <v>5913</v>
      </c>
      <c r="AD39" t="s">
        <v>5932</v>
      </c>
      <c r="AE39" t="s">
        <v>5932</v>
      </c>
      <c r="AH39" t="s">
        <v>5942</v>
      </c>
      <c r="AI39">
        <v>0</v>
      </c>
      <c r="AJ39">
        <v>0</v>
      </c>
    </row>
    <row r="40" spans="1:37">
      <c r="A40" t="s">
        <v>46</v>
      </c>
      <c r="B40" t="s">
        <v>86</v>
      </c>
      <c r="C40" t="s">
        <v>888</v>
      </c>
      <c r="D40" t="s">
        <v>2496</v>
      </c>
      <c r="E40" t="s">
        <v>2526</v>
      </c>
      <c r="F40" t="s">
        <v>3071</v>
      </c>
      <c r="G40" t="s">
        <v>3831</v>
      </c>
      <c r="H40" t="s">
        <v>3839</v>
      </c>
      <c r="I40" t="s">
        <v>2496</v>
      </c>
      <c r="J40" t="s">
        <v>3885</v>
      </c>
      <c r="M40" t="s">
        <v>5273</v>
      </c>
      <c r="N40" t="s">
        <v>2496</v>
      </c>
      <c r="U40" t="s">
        <v>5322</v>
      </c>
      <c r="W40" t="s">
        <v>5840</v>
      </c>
      <c r="X40" t="s">
        <v>5842</v>
      </c>
      <c r="AB40" t="s">
        <v>5911</v>
      </c>
      <c r="AC40" t="s">
        <v>5913</v>
      </c>
      <c r="AD40" t="s">
        <v>5932</v>
      </c>
      <c r="AE40" t="s">
        <v>5932</v>
      </c>
      <c r="AH40" t="s">
        <v>5943</v>
      </c>
      <c r="AI40">
        <v>1</v>
      </c>
      <c r="AJ40">
        <v>1</v>
      </c>
      <c r="AK40" t="s">
        <v>5952</v>
      </c>
    </row>
    <row r="41" spans="1:37">
      <c r="A41" t="s">
        <v>46</v>
      </c>
      <c r="B41" t="s">
        <v>87</v>
      </c>
      <c r="C41" t="s">
        <v>889</v>
      </c>
      <c r="D41" t="s">
        <v>2496</v>
      </c>
      <c r="E41" t="s">
        <v>2527</v>
      </c>
      <c r="F41" t="s">
        <v>3072</v>
      </c>
      <c r="G41" t="s">
        <v>3831</v>
      </c>
      <c r="H41" t="s">
        <v>3839</v>
      </c>
      <c r="I41" t="s">
        <v>2496</v>
      </c>
      <c r="J41" t="s">
        <v>3886</v>
      </c>
      <c r="M41" t="s">
        <v>5273</v>
      </c>
      <c r="N41" t="s">
        <v>2496</v>
      </c>
      <c r="U41" t="s">
        <v>5323</v>
      </c>
      <c r="W41" t="s">
        <v>5840</v>
      </c>
      <c r="X41" t="s">
        <v>5842</v>
      </c>
      <c r="Z41">
        <v>1644.06</v>
      </c>
      <c r="AB41" t="s">
        <v>5911</v>
      </c>
      <c r="AC41" t="s">
        <v>5913</v>
      </c>
      <c r="AD41" t="s">
        <v>5932</v>
      </c>
      <c r="AE41" t="s">
        <v>5932</v>
      </c>
      <c r="AH41" t="s">
        <v>5942</v>
      </c>
      <c r="AI41">
        <v>0</v>
      </c>
      <c r="AJ41">
        <v>0</v>
      </c>
    </row>
    <row r="42" spans="1:37">
      <c r="A42" t="s">
        <v>46</v>
      </c>
      <c r="B42" t="s">
        <v>88</v>
      </c>
      <c r="C42" t="s">
        <v>890</v>
      </c>
      <c r="D42" t="s">
        <v>2496</v>
      </c>
      <c r="E42" t="s">
        <v>2528</v>
      </c>
      <c r="F42" t="s">
        <v>3073</v>
      </c>
      <c r="G42" t="s">
        <v>3831</v>
      </c>
      <c r="H42" t="s">
        <v>3839</v>
      </c>
      <c r="I42" t="s">
        <v>2496</v>
      </c>
      <c r="J42" t="s">
        <v>3887</v>
      </c>
      <c r="M42" t="s">
        <v>5273</v>
      </c>
      <c r="N42" t="s">
        <v>2496</v>
      </c>
      <c r="U42" t="s">
        <v>5324</v>
      </c>
      <c r="W42" t="s">
        <v>5840</v>
      </c>
      <c r="X42" t="s">
        <v>5842</v>
      </c>
      <c r="AB42" t="s">
        <v>5911</v>
      </c>
      <c r="AC42" t="s">
        <v>5913</v>
      </c>
      <c r="AD42" t="s">
        <v>5932</v>
      </c>
      <c r="AE42" t="s">
        <v>5932</v>
      </c>
      <c r="AH42" t="s">
        <v>5942</v>
      </c>
      <c r="AI42">
        <v>0</v>
      </c>
      <c r="AJ42">
        <v>0</v>
      </c>
    </row>
    <row r="43" spans="1:37">
      <c r="A43" t="s">
        <v>46</v>
      </c>
      <c r="B43" t="s">
        <v>89</v>
      </c>
      <c r="C43" t="s">
        <v>891</v>
      </c>
      <c r="D43" t="s">
        <v>2496</v>
      </c>
      <c r="E43" t="s">
        <v>2529</v>
      </c>
      <c r="F43" t="s">
        <v>3074</v>
      </c>
      <c r="H43" t="s">
        <v>3847</v>
      </c>
      <c r="I43" t="s">
        <v>2496</v>
      </c>
      <c r="J43" t="s">
        <v>3888</v>
      </c>
      <c r="M43" t="s">
        <v>5274</v>
      </c>
      <c r="N43" t="s">
        <v>2496</v>
      </c>
      <c r="U43" t="s">
        <v>5325</v>
      </c>
      <c r="W43" t="s">
        <v>5840</v>
      </c>
      <c r="X43" t="s">
        <v>5844</v>
      </c>
      <c r="Z43">
        <v>1071.6</v>
      </c>
      <c r="AA43">
        <v>3576.72</v>
      </c>
      <c r="AB43" t="s">
        <v>5911</v>
      </c>
      <c r="AC43" t="s">
        <v>5918</v>
      </c>
      <c r="AD43" t="s">
        <v>5933</v>
      </c>
      <c r="AE43" t="s">
        <v>5932</v>
      </c>
      <c r="AH43" t="s">
        <v>5942</v>
      </c>
      <c r="AI43">
        <v>0</v>
      </c>
      <c r="AJ43">
        <v>0</v>
      </c>
    </row>
    <row r="44" spans="1:37">
      <c r="A44" t="s">
        <v>46</v>
      </c>
      <c r="B44" t="s">
        <v>90</v>
      </c>
      <c r="C44" t="s">
        <v>892</v>
      </c>
      <c r="D44" t="s">
        <v>2496</v>
      </c>
      <c r="E44" t="s">
        <v>2529</v>
      </c>
      <c r="F44" t="s">
        <v>3075</v>
      </c>
      <c r="H44" t="s">
        <v>3848</v>
      </c>
      <c r="I44" t="s">
        <v>2496</v>
      </c>
      <c r="J44" t="s">
        <v>3888</v>
      </c>
      <c r="M44" t="s">
        <v>5274</v>
      </c>
      <c r="N44" t="s">
        <v>2496</v>
      </c>
      <c r="U44" t="s">
        <v>5325</v>
      </c>
      <c r="W44" t="s">
        <v>5840</v>
      </c>
      <c r="X44" t="s">
        <v>5844</v>
      </c>
      <c r="Z44">
        <v>1071.6</v>
      </c>
      <c r="AA44">
        <v>3576.72</v>
      </c>
      <c r="AB44" t="s">
        <v>5911</v>
      </c>
      <c r="AC44" t="s">
        <v>5918</v>
      </c>
      <c r="AD44" t="s">
        <v>5933</v>
      </c>
      <c r="AE44" t="s">
        <v>5932</v>
      </c>
      <c r="AH44" t="s">
        <v>5942</v>
      </c>
      <c r="AI44">
        <v>0</v>
      </c>
      <c r="AJ44">
        <v>0</v>
      </c>
    </row>
    <row r="45" spans="1:37">
      <c r="A45" t="s">
        <v>46</v>
      </c>
      <c r="B45" t="s">
        <v>91</v>
      </c>
      <c r="C45" t="s">
        <v>893</v>
      </c>
      <c r="D45" t="s">
        <v>2496</v>
      </c>
      <c r="E45" t="s">
        <v>2530</v>
      </c>
      <c r="F45" t="s">
        <v>3076</v>
      </c>
      <c r="H45" t="s">
        <v>3849</v>
      </c>
      <c r="I45" t="s">
        <v>2496</v>
      </c>
      <c r="J45" t="s">
        <v>3889</v>
      </c>
      <c r="M45" t="s">
        <v>5275</v>
      </c>
      <c r="N45" t="s">
        <v>2496</v>
      </c>
      <c r="Q45" t="s">
        <v>5278</v>
      </c>
      <c r="U45" t="s">
        <v>5326</v>
      </c>
      <c r="W45" t="s">
        <v>5841</v>
      </c>
      <c r="X45" t="s">
        <v>5844</v>
      </c>
      <c r="Z45">
        <v>1992.8</v>
      </c>
      <c r="AA45">
        <v>4826.72</v>
      </c>
      <c r="AB45" t="s">
        <v>5911</v>
      </c>
      <c r="AC45" t="s">
        <v>5914</v>
      </c>
      <c r="AD45" t="s">
        <v>5933</v>
      </c>
      <c r="AE45" t="s">
        <v>5932</v>
      </c>
      <c r="AH45" t="s">
        <v>5942</v>
      </c>
      <c r="AI45">
        <v>0</v>
      </c>
      <c r="AJ45">
        <v>0</v>
      </c>
    </row>
    <row r="46" spans="1:37">
      <c r="A46" t="s">
        <v>46</v>
      </c>
      <c r="B46" t="s">
        <v>92</v>
      </c>
      <c r="C46" t="s">
        <v>894</v>
      </c>
      <c r="D46" t="s">
        <v>2496</v>
      </c>
      <c r="E46" t="s">
        <v>2530</v>
      </c>
      <c r="F46" t="s">
        <v>3077</v>
      </c>
      <c r="H46" t="s">
        <v>3850</v>
      </c>
      <c r="I46" t="s">
        <v>2496</v>
      </c>
      <c r="J46" t="s">
        <v>3889</v>
      </c>
      <c r="M46" t="s">
        <v>5275</v>
      </c>
      <c r="N46" t="s">
        <v>2496</v>
      </c>
      <c r="Q46" t="s">
        <v>5278</v>
      </c>
      <c r="U46" t="s">
        <v>5326</v>
      </c>
      <c r="W46" t="s">
        <v>5841</v>
      </c>
      <c r="X46" t="s">
        <v>5844</v>
      </c>
      <c r="Z46">
        <v>1992.8</v>
      </c>
      <c r="AA46">
        <v>4826.72</v>
      </c>
      <c r="AB46" t="s">
        <v>5911</v>
      </c>
      <c r="AC46" t="s">
        <v>5914</v>
      </c>
      <c r="AD46" t="s">
        <v>5933</v>
      </c>
      <c r="AE46" t="s">
        <v>5932</v>
      </c>
      <c r="AH46" t="s">
        <v>5942</v>
      </c>
      <c r="AI46">
        <v>0</v>
      </c>
      <c r="AJ46">
        <v>0</v>
      </c>
    </row>
    <row r="47" spans="1:37">
      <c r="A47" t="s">
        <v>46</v>
      </c>
      <c r="B47" t="s">
        <v>93</v>
      </c>
      <c r="C47" t="s">
        <v>895</v>
      </c>
      <c r="D47" t="s">
        <v>2496</v>
      </c>
      <c r="E47" t="s">
        <v>2531</v>
      </c>
      <c r="F47" t="s">
        <v>3078</v>
      </c>
      <c r="G47" t="s">
        <v>3831</v>
      </c>
      <c r="H47" t="s">
        <v>3839</v>
      </c>
      <c r="I47" t="s">
        <v>2496</v>
      </c>
      <c r="J47" t="s">
        <v>3890</v>
      </c>
      <c r="M47" t="s">
        <v>5273</v>
      </c>
      <c r="N47" t="s">
        <v>2496</v>
      </c>
      <c r="Q47" t="s">
        <v>5279</v>
      </c>
      <c r="U47" t="s">
        <v>5327</v>
      </c>
      <c r="W47" t="s">
        <v>5840</v>
      </c>
      <c r="X47" t="s">
        <v>5842</v>
      </c>
      <c r="AB47" t="s">
        <v>5911</v>
      </c>
      <c r="AC47" t="s">
        <v>5916</v>
      </c>
      <c r="AD47" t="s">
        <v>5932</v>
      </c>
      <c r="AE47" t="s">
        <v>5932</v>
      </c>
      <c r="AH47" t="s">
        <v>5943</v>
      </c>
      <c r="AI47">
        <v>120</v>
      </c>
      <c r="AJ47">
        <v>120</v>
      </c>
      <c r="AK47" t="s">
        <v>5957</v>
      </c>
    </row>
    <row r="48" spans="1:37">
      <c r="A48" t="s">
        <v>46</v>
      </c>
      <c r="B48" t="s">
        <v>94</v>
      </c>
      <c r="C48" t="s">
        <v>896</v>
      </c>
      <c r="D48" t="s">
        <v>2496</v>
      </c>
      <c r="E48" t="s">
        <v>2532</v>
      </c>
      <c r="F48" t="s">
        <v>3079</v>
      </c>
      <c r="H48" t="s">
        <v>3850</v>
      </c>
      <c r="I48" t="s">
        <v>2496</v>
      </c>
      <c r="J48" t="s">
        <v>3891</v>
      </c>
      <c r="M48" t="s">
        <v>5275</v>
      </c>
      <c r="N48" t="s">
        <v>2496</v>
      </c>
      <c r="Q48" t="s">
        <v>5281</v>
      </c>
      <c r="U48" t="s">
        <v>5328</v>
      </c>
      <c r="W48" t="s">
        <v>5841</v>
      </c>
      <c r="X48" t="s">
        <v>5844</v>
      </c>
      <c r="Z48">
        <v>2105.6</v>
      </c>
      <c r="AA48">
        <v>5085.34</v>
      </c>
      <c r="AB48" t="s">
        <v>5911</v>
      </c>
      <c r="AC48" t="s">
        <v>5914</v>
      </c>
      <c r="AD48" t="s">
        <v>5933</v>
      </c>
      <c r="AE48" t="s">
        <v>5938</v>
      </c>
      <c r="AH48" t="s">
        <v>5942</v>
      </c>
      <c r="AI48">
        <v>0</v>
      </c>
      <c r="AJ48">
        <v>0</v>
      </c>
    </row>
    <row r="49" spans="1:36">
      <c r="A49" t="s">
        <v>46</v>
      </c>
      <c r="B49" t="s">
        <v>95</v>
      </c>
      <c r="C49" t="s">
        <v>897</v>
      </c>
      <c r="D49" t="s">
        <v>2496</v>
      </c>
      <c r="E49" t="s">
        <v>2532</v>
      </c>
      <c r="F49" t="s">
        <v>3080</v>
      </c>
      <c r="H49" t="s">
        <v>3849</v>
      </c>
      <c r="I49" t="s">
        <v>2496</v>
      </c>
      <c r="J49" t="s">
        <v>3891</v>
      </c>
      <c r="M49" t="s">
        <v>5275</v>
      </c>
      <c r="N49" t="s">
        <v>2496</v>
      </c>
      <c r="Q49" t="s">
        <v>5281</v>
      </c>
      <c r="U49" t="s">
        <v>5328</v>
      </c>
      <c r="W49" t="s">
        <v>5841</v>
      </c>
      <c r="X49" t="s">
        <v>5844</v>
      </c>
      <c r="Z49">
        <v>2105.6</v>
      </c>
      <c r="AA49">
        <v>5085.34</v>
      </c>
      <c r="AB49" t="s">
        <v>5911</v>
      </c>
      <c r="AC49" t="s">
        <v>5914</v>
      </c>
      <c r="AD49" t="s">
        <v>5933</v>
      </c>
      <c r="AE49" t="s">
        <v>5938</v>
      </c>
      <c r="AH49" t="s">
        <v>5942</v>
      </c>
      <c r="AI49">
        <v>0</v>
      </c>
      <c r="AJ49">
        <v>0</v>
      </c>
    </row>
    <row r="50" spans="1:36">
      <c r="A50" t="s">
        <v>46</v>
      </c>
      <c r="B50" t="s">
        <v>96</v>
      </c>
      <c r="C50" t="s">
        <v>898</v>
      </c>
      <c r="D50" t="s">
        <v>2496</v>
      </c>
      <c r="E50" t="s">
        <v>2533</v>
      </c>
      <c r="F50" t="s">
        <v>3081</v>
      </c>
      <c r="H50" t="s">
        <v>3847</v>
      </c>
      <c r="I50" t="s">
        <v>2496</v>
      </c>
      <c r="J50" t="s">
        <v>3892</v>
      </c>
      <c r="M50" t="s">
        <v>5274</v>
      </c>
      <c r="N50" t="s">
        <v>2496</v>
      </c>
      <c r="Q50" t="s">
        <v>5282</v>
      </c>
      <c r="U50" t="s">
        <v>5329</v>
      </c>
      <c r="W50" t="s">
        <v>5841</v>
      </c>
      <c r="X50" t="s">
        <v>5844</v>
      </c>
      <c r="Z50">
        <v>578.1</v>
      </c>
      <c r="AA50">
        <v>4654.31</v>
      </c>
      <c r="AB50" t="s">
        <v>5911</v>
      </c>
      <c r="AC50" t="s">
        <v>5914</v>
      </c>
      <c r="AD50" t="s">
        <v>5933</v>
      </c>
      <c r="AE50" t="s">
        <v>5932</v>
      </c>
      <c r="AH50" t="s">
        <v>5942</v>
      </c>
      <c r="AI50">
        <v>0</v>
      </c>
      <c r="AJ50">
        <v>0</v>
      </c>
    </row>
    <row r="51" spans="1:36">
      <c r="A51" t="s">
        <v>46</v>
      </c>
      <c r="B51" t="s">
        <v>97</v>
      </c>
      <c r="C51" t="s">
        <v>899</v>
      </c>
      <c r="D51" t="s">
        <v>2496</v>
      </c>
      <c r="E51" t="s">
        <v>2533</v>
      </c>
      <c r="F51" t="s">
        <v>3082</v>
      </c>
      <c r="H51" t="s">
        <v>3848</v>
      </c>
      <c r="I51" t="s">
        <v>2496</v>
      </c>
      <c r="J51" t="s">
        <v>3892</v>
      </c>
      <c r="M51" t="s">
        <v>5274</v>
      </c>
      <c r="N51" t="s">
        <v>2496</v>
      </c>
      <c r="Q51" t="s">
        <v>5282</v>
      </c>
      <c r="U51" t="s">
        <v>5329</v>
      </c>
      <c r="W51" t="s">
        <v>5841</v>
      </c>
      <c r="X51" t="s">
        <v>5844</v>
      </c>
      <c r="Z51">
        <v>578.1</v>
      </c>
      <c r="AA51">
        <v>4654.31</v>
      </c>
      <c r="AB51" t="s">
        <v>5911</v>
      </c>
      <c r="AC51" t="s">
        <v>5914</v>
      </c>
      <c r="AD51" t="s">
        <v>5933</v>
      </c>
      <c r="AE51" t="s">
        <v>5932</v>
      </c>
      <c r="AH51" t="s">
        <v>5942</v>
      </c>
      <c r="AI51">
        <v>0</v>
      </c>
      <c r="AJ51">
        <v>0</v>
      </c>
    </row>
    <row r="52" spans="1:36">
      <c r="A52" t="s">
        <v>46</v>
      </c>
      <c r="B52" t="s">
        <v>98</v>
      </c>
      <c r="C52" t="s">
        <v>900</v>
      </c>
      <c r="D52" t="s">
        <v>2496</v>
      </c>
      <c r="E52" t="s">
        <v>2534</v>
      </c>
      <c r="F52" t="s">
        <v>3083</v>
      </c>
      <c r="H52" t="s">
        <v>3847</v>
      </c>
      <c r="I52" t="s">
        <v>2496</v>
      </c>
      <c r="J52" t="s">
        <v>3893</v>
      </c>
      <c r="M52" t="s">
        <v>5274</v>
      </c>
      <c r="N52" t="s">
        <v>2496</v>
      </c>
      <c r="U52" t="s">
        <v>5330</v>
      </c>
      <c r="W52" t="s">
        <v>5841</v>
      </c>
      <c r="X52" t="s">
        <v>5844</v>
      </c>
      <c r="Z52">
        <v>423</v>
      </c>
      <c r="AB52" t="s">
        <v>5911</v>
      </c>
      <c r="AC52" t="s">
        <v>5919</v>
      </c>
      <c r="AD52" t="s">
        <v>5933</v>
      </c>
      <c r="AE52" t="s">
        <v>5932</v>
      </c>
      <c r="AH52" t="s">
        <v>5942</v>
      </c>
      <c r="AI52">
        <v>0</v>
      </c>
      <c r="AJ52">
        <v>0</v>
      </c>
    </row>
    <row r="53" spans="1:36">
      <c r="A53" t="s">
        <v>46</v>
      </c>
      <c r="B53" t="s">
        <v>99</v>
      </c>
      <c r="C53" t="s">
        <v>901</v>
      </c>
      <c r="D53" t="s">
        <v>2496</v>
      </c>
      <c r="E53" t="s">
        <v>2534</v>
      </c>
      <c r="F53" t="s">
        <v>3084</v>
      </c>
      <c r="H53" t="s">
        <v>3848</v>
      </c>
      <c r="I53" t="s">
        <v>2496</v>
      </c>
      <c r="J53" t="s">
        <v>3893</v>
      </c>
      <c r="M53" t="s">
        <v>5274</v>
      </c>
      <c r="N53" t="s">
        <v>2496</v>
      </c>
      <c r="U53" t="s">
        <v>5330</v>
      </c>
      <c r="W53" t="s">
        <v>5841</v>
      </c>
      <c r="X53" t="s">
        <v>5844</v>
      </c>
      <c r="Z53">
        <v>423</v>
      </c>
      <c r="AB53" t="s">
        <v>5911</v>
      </c>
      <c r="AC53" t="s">
        <v>5919</v>
      </c>
      <c r="AD53" t="s">
        <v>5933</v>
      </c>
      <c r="AE53" t="s">
        <v>5932</v>
      </c>
      <c r="AH53" t="s">
        <v>5942</v>
      </c>
      <c r="AI53">
        <v>0</v>
      </c>
      <c r="AJ53">
        <v>0</v>
      </c>
    </row>
    <row r="54" spans="1:36">
      <c r="A54" t="s">
        <v>46</v>
      </c>
      <c r="B54" t="s">
        <v>100</v>
      </c>
      <c r="C54" t="s">
        <v>902</v>
      </c>
      <c r="D54" t="s">
        <v>2496</v>
      </c>
      <c r="E54" t="s">
        <v>2535</v>
      </c>
      <c r="F54" t="s">
        <v>3085</v>
      </c>
      <c r="G54" t="s">
        <v>3833</v>
      </c>
      <c r="H54" t="s">
        <v>3833</v>
      </c>
      <c r="I54" t="s">
        <v>2496</v>
      </c>
      <c r="J54" t="s">
        <v>3894</v>
      </c>
      <c r="M54" t="s">
        <v>5275</v>
      </c>
      <c r="N54" t="s">
        <v>2496</v>
      </c>
      <c r="U54" t="s">
        <v>5331</v>
      </c>
      <c r="W54" t="s">
        <v>5840</v>
      </c>
      <c r="X54" t="s">
        <v>5845</v>
      </c>
      <c r="Z54">
        <v>894.504</v>
      </c>
      <c r="AA54">
        <v>1394.83</v>
      </c>
      <c r="AB54" t="s">
        <v>5911</v>
      </c>
      <c r="AC54" t="s">
        <v>5917</v>
      </c>
      <c r="AD54" t="s">
        <v>5932</v>
      </c>
      <c r="AE54" t="s">
        <v>5938</v>
      </c>
      <c r="AH54" t="s">
        <v>5942</v>
      </c>
      <c r="AI54">
        <v>0</v>
      </c>
      <c r="AJ54">
        <v>0</v>
      </c>
    </row>
    <row r="55" spans="1:36">
      <c r="A55" t="s">
        <v>46</v>
      </c>
      <c r="B55" t="s">
        <v>101</v>
      </c>
      <c r="C55" t="s">
        <v>903</v>
      </c>
      <c r="D55" t="s">
        <v>2496</v>
      </c>
      <c r="E55" t="s">
        <v>2536</v>
      </c>
      <c r="F55" t="s">
        <v>3086</v>
      </c>
      <c r="H55" t="s">
        <v>3850</v>
      </c>
      <c r="I55" t="s">
        <v>2496</v>
      </c>
      <c r="J55" t="s">
        <v>3895</v>
      </c>
      <c r="M55" t="s">
        <v>5275</v>
      </c>
      <c r="N55" t="s">
        <v>2496</v>
      </c>
      <c r="Q55" t="s">
        <v>5278</v>
      </c>
      <c r="U55" t="s">
        <v>5332</v>
      </c>
      <c r="W55" t="s">
        <v>5841</v>
      </c>
      <c r="X55" t="s">
        <v>5844</v>
      </c>
      <c r="AA55">
        <v>5153.45</v>
      </c>
      <c r="AB55" t="s">
        <v>5911</v>
      </c>
      <c r="AC55" t="s">
        <v>5914</v>
      </c>
      <c r="AD55" t="s">
        <v>5933</v>
      </c>
      <c r="AE55" t="s">
        <v>5938</v>
      </c>
      <c r="AH55" t="s">
        <v>5942</v>
      </c>
      <c r="AI55">
        <v>0</v>
      </c>
      <c r="AJ55">
        <v>0</v>
      </c>
    </row>
    <row r="56" spans="1:36">
      <c r="A56" t="s">
        <v>46</v>
      </c>
      <c r="B56" t="s">
        <v>102</v>
      </c>
      <c r="C56" t="s">
        <v>904</v>
      </c>
      <c r="D56" t="s">
        <v>2496</v>
      </c>
      <c r="E56" t="s">
        <v>2536</v>
      </c>
      <c r="F56" t="s">
        <v>3087</v>
      </c>
      <c r="H56" t="s">
        <v>3849</v>
      </c>
      <c r="I56" t="s">
        <v>2496</v>
      </c>
      <c r="J56" t="s">
        <v>3895</v>
      </c>
      <c r="M56" t="s">
        <v>5275</v>
      </c>
      <c r="N56" t="s">
        <v>2496</v>
      </c>
      <c r="Q56" t="s">
        <v>5278</v>
      </c>
      <c r="U56" t="s">
        <v>5332</v>
      </c>
      <c r="W56" t="s">
        <v>5841</v>
      </c>
      <c r="X56" t="s">
        <v>5844</v>
      </c>
      <c r="AA56">
        <v>5153.45</v>
      </c>
      <c r="AB56" t="s">
        <v>5911</v>
      </c>
      <c r="AC56" t="s">
        <v>5914</v>
      </c>
      <c r="AD56" t="s">
        <v>5933</v>
      </c>
      <c r="AE56" t="s">
        <v>5938</v>
      </c>
      <c r="AH56" t="s">
        <v>5942</v>
      </c>
      <c r="AI56">
        <v>0</v>
      </c>
      <c r="AJ56">
        <v>0</v>
      </c>
    </row>
    <row r="57" spans="1:36">
      <c r="A57" t="s">
        <v>46</v>
      </c>
      <c r="B57" t="s">
        <v>103</v>
      </c>
      <c r="C57" t="s">
        <v>905</v>
      </c>
      <c r="D57" t="s">
        <v>2496</v>
      </c>
      <c r="E57" t="s">
        <v>2537</v>
      </c>
      <c r="F57" t="s">
        <v>3088</v>
      </c>
      <c r="H57" t="s">
        <v>3850</v>
      </c>
      <c r="I57" t="s">
        <v>2496</v>
      </c>
      <c r="J57" t="s">
        <v>3896</v>
      </c>
      <c r="M57" t="s">
        <v>5275</v>
      </c>
      <c r="N57" t="s">
        <v>2496</v>
      </c>
      <c r="Q57" t="s">
        <v>5282</v>
      </c>
      <c r="U57" t="s">
        <v>5333</v>
      </c>
      <c r="W57" t="s">
        <v>5841</v>
      </c>
      <c r="X57" t="s">
        <v>5844</v>
      </c>
      <c r="Z57">
        <v>387.844</v>
      </c>
      <c r="AA57">
        <v>5128.45</v>
      </c>
      <c r="AB57" t="s">
        <v>5911</v>
      </c>
      <c r="AC57" t="s">
        <v>5914</v>
      </c>
      <c r="AD57" t="s">
        <v>5933</v>
      </c>
      <c r="AE57" t="s">
        <v>5932</v>
      </c>
      <c r="AH57" t="s">
        <v>5942</v>
      </c>
      <c r="AI57">
        <v>0</v>
      </c>
      <c r="AJ57">
        <v>0</v>
      </c>
    </row>
    <row r="58" spans="1:36">
      <c r="A58" t="s">
        <v>46</v>
      </c>
      <c r="B58" t="s">
        <v>104</v>
      </c>
      <c r="C58" t="s">
        <v>906</v>
      </c>
      <c r="D58" t="s">
        <v>2496</v>
      </c>
      <c r="E58" t="s">
        <v>2537</v>
      </c>
      <c r="F58" t="s">
        <v>3089</v>
      </c>
      <c r="H58" t="s">
        <v>3849</v>
      </c>
      <c r="I58" t="s">
        <v>2496</v>
      </c>
      <c r="J58" t="s">
        <v>3896</v>
      </c>
      <c r="M58" t="s">
        <v>5275</v>
      </c>
      <c r="N58" t="s">
        <v>2496</v>
      </c>
      <c r="Q58" t="s">
        <v>5282</v>
      </c>
      <c r="U58" t="s">
        <v>5333</v>
      </c>
      <c r="W58" t="s">
        <v>5841</v>
      </c>
      <c r="X58" t="s">
        <v>5844</v>
      </c>
      <c r="Z58">
        <v>387.844</v>
      </c>
      <c r="AA58">
        <v>5128.45</v>
      </c>
      <c r="AB58" t="s">
        <v>5911</v>
      </c>
      <c r="AC58" t="s">
        <v>5914</v>
      </c>
      <c r="AD58" t="s">
        <v>5933</v>
      </c>
      <c r="AE58" t="s">
        <v>5932</v>
      </c>
      <c r="AH58" t="s">
        <v>5942</v>
      </c>
      <c r="AI58">
        <v>0</v>
      </c>
      <c r="AJ58">
        <v>0</v>
      </c>
    </row>
    <row r="59" spans="1:36">
      <c r="A59" t="s">
        <v>46</v>
      </c>
      <c r="B59" t="s">
        <v>105</v>
      </c>
      <c r="C59" t="s">
        <v>907</v>
      </c>
      <c r="D59" t="s">
        <v>2496</v>
      </c>
      <c r="E59" t="s">
        <v>2538</v>
      </c>
      <c r="F59" t="s">
        <v>3090</v>
      </c>
      <c r="H59" t="s">
        <v>3849</v>
      </c>
      <c r="I59" t="s">
        <v>2496</v>
      </c>
      <c r="J59" t="s">
        <v>3897</v>
      </c>
      <c r="M59" t="s">
        <v>5275</v>
      </c>
      <c r="N59" t="s">
        <v>2496</v>
      </c>
      <c r="Q59" t="s">
        <v>5283</v>
      </c>
      <c r="U59" t="s">
        <v>5334</v>
      </c>
      <c r="W59" t="s">
        <v>5841</v>
      </c>
      <c r="X59" t="s">
        <v>5844</v>
      </c>
      <c r="Z59">
        <v>387.844</v>
      </c>
      <c r="AA59">
        <v>5473.28</v>
      </c>
      <c r="AB59" t="s">
        <v>5911</v>
      </c>
      <c r="AC59" t="s">
        <v>5914</v>
      </c>
      <c r="AD59" t="s">
        <v>5933</v>
      </c>
      <c r="AE59" t="s">
        <v>5932</v>
      </c>
      <c r="AH59" t="s">
        <v>5942</v>
      </c>
      <c r="AI59">
        <v>0</v>
      </c>
      <c r="AJ59">
        <v>0</v>
      </c>
    </row>
    <row r="60" spans="1:36">
      <c r="A60" t="s">
        <v>46</v>
      </c>
      <c r="B60" t="s">
        <v>106</v>
      </c>
      <c r="C60" t="s">
        <v>908</v>
      </c>
      <c r="D60" t="s">
        <v>2496</v>
      </c>
      <c r="E60" t="s">
        <v>2538</v>
      </c>
      <c r="F60" t="s">
        <v>3091</v>
      </c>
      <c r="H60" t="s">
        <v>3850</v>
      </c>
      <c r="I60" t="s">
        <v>2496</v>
      </c>
      <c r="J60" t="s">
        <v>3897</v>
      </c>
      <c r="M60" t="s">
        <v>5275</v>
      </c>
      <c r="N60" t="s">
        <v>2496</v>
      </c>
      <c r="Q60" t="s">
        <v>5283</v>
      </c>
      <c r="U60" t="s">
        <v>5334</v>
      </c>
      <c r="W60" t="s">
        <v>5841</v>
      </c>
      <c r="X60" t="s">
        <v>5844</v>
      </c>
      <c r="Z60">
        <v>387.844</v>
      </c>
      <c r="AA60">
        <v>5473.28</v>
      </c>
      <c r="AB60" t="s">
        <v>5911</v>
      </c>
      <c r="AC60" t="s">
        <v>5914</v>
      </c>
      <c r="AD60" t="s">
        <v>5933</v>
      </c>
      <c r="AE60" t="s">
        <v>5932</v>
      </c>
      <c r="AH60" t="s">
        <v>5942</v>
      </c>
      <c r="AI60">
        <v>0</v>
      </c>
      <c r="AJ60">
        <v>0</v>
      </c>
    </row>
    <row r="61" spans="1:36">
      <c r="A61" t="s">
        <v>46</v>
      </c>
      <c r="B61" t="s">
        <v>107</v>
      </c>
      <c r="C61" t="s">
        <v>909</v>
      </c>
      <c r="D61" t="s">
        <v>2496</v>
      </c>
      <c r="E61" t="s">
        <v>2539</v>
      </c>
      <c r="F61" t="s">
        <v>3092</v>
      </c>
      <c r="H61" t="s">
        <v>3850</v>
      </c>
      <c r="I61" t="s">
        <v>2496</v>
      </c>
      <c r="J61" t="s">
        <v>3898</v>
      </c>
      <c r="M61" t="s">
        <v>5275</v>
      </c>
      <c r="N61" t="s">
        <v>2496</v>
      </c>
      <c r="Q61" t="s">
        <v>5280</v>
      </c>
      <c r="U61" t="s">
        <v>5335</v>
      </c>
      <c r="W61" t="s">
        <v>5841</v>
      </c>
      <c r="X61" t="s">
        <v>5844</v>
      </c>
      <c r="Z61">
        <v>387.844</v>
      </c>
      <c r="AA61">
        <v>5473.28</v>
      </c>
      <c r="AB61" t="s">
        <v>5911</v>
      </c>
      <c r="AC61" t="s">
        <v>5914</v>
      </c>
      <c r="AD61" t="s">
        <v>5933</v>
      </c>
      <c r="AE61" t="s">
        <v>5932</v>
      </c>
      <c r="AH61" t="s">
        <v>5942</v>
      </c>
      <c r="AI61">
        <v>0</v>
      </c>
      <c r="AJ61">
        <v>0</v>
      </c>
    </row>
    <row r="62" spans="1:36">
      <c r="A62" t="s">
        <v>46</v>
      </c>
      <c r="B62" t="s">
        <v>108</v>
      </c>
      <c r="C62" t="s">
        <v>910</v>
      </c>
      <c r="D62" t="s">
        <v>2496</v>
      </c>
      <c r="E62" t="s">
        <v>2539</v>
      </c>
      <c r="F62" t="s">
        <v>3093</v>
      </c>
      <c r="H62" t="s">
        <v>3849</v>
      </c>
      <c r="I62" t="s">
        <v>2496</v>
      </c>
      <c r="J62" t="s">
        <v>3898</v>
      </c>
      <c r="M62" t="s">
        <v>5275</v>
      </c>
      <c r="N62" t="s">
        <v>2496</v>
      </c>
      <c r="Q62" t="s">
        <v>5280</v>
      </c>
      <c r="U62" t="s">
        <v>5335</v>
      </c>
      <c r="W62" t="s">
        <v>5841</v>
      </c>
      <c r="X62" t="s">
        <v>5844</v>
      </c>
      <c r="Z62">
        <v>387.844</v>
      </c>
      <c r="AA62">
        <v>5473.28</v>
      </c>
      <c r="AB62" t="s">
        <v>5911</v>
      </c>
      <c r="AC62" t="s">
        <v>5914</v>
      </c>
      <c r="AD62" t="s">
        <v>5933</v>
      </c>
      <c r="AE62" t="s">
        <v>5932</v>
      </c>
      <c r="AH62" t="s">
        <v>5942</v>
      </c>
      <c r="AI62">
        <v>0</v>
      </c>
      <c r="AJ62">
        <v>0</v>
      </c>
    </row>
    <row r="63" spans="1:36">
      <c r="A63" t="s">
        <v>46</v>
      </c>
      <c r="B63" t="s">
        <v>109</v>
      </c>
      <c r="C63" t="s">
        <v>911</v>
      </c>
      <c r="D63" t="s">
        <v>2496</v>
      </c>
      <c r="E63" t="s">
        <v>2540</v>
      </c>
      <c r="F63" t="s">
        <v>3094</v>
      </c>
      <c r="H63" t="s">
        <v>3847</v>
      </c>
      <c r="I63" t="s">
        <v>2496</v>
      </c>
      <c r="J63" t="s">
        <v>3899</v>
      </c>
      <c r="M63" t="s">
        <v>5274</v>
      </c>
      <c r="N63" t="s">
        <v>2496</v>
      </c>
      <c r="Q63" t="s">
        <v>5284</v>
      </c>
      <c r="U63" t="s">
        <v>5336</v>
      </c>
      <c r="W63" t="s">
        <v>5841</v>
      </c>
      <c r="X63" t="s">
        <v>5844</v>
      </c>
      <c r="Z63">
        <v>387.844</v>
      </c>
      <c r="AA63">
        <v>5387.07</v>
      </c>
      <c r="AB63" t="s">
        <v>5911</v>
      </c>
      <c r="AC63" t="s">
        <v>5914</v>
      </c>
      <c r="AD63" t="s">
        <v>5933</v>
      </c>
      <c r="AE63" t="s">
        <v>5932</v>
      </c>
      <c r="AH63" t="s">
        <v>5942</v>
      </c>
      <c r="AI63">
        <v>0</v>
      </c>
      <c r="AJ63">
        <v>0</v>
      </c>
    </row>
    <row r="64" spans="1:36">
      <c r="A64" t="s">
        <v>46</v>
      </c>
      <c r="B64" t="s">
        <v>110</v>
      </c>
      <c r="C64" t="s">
        <v>912</v>
      </c>
      <c r="D64" t="s">
        <v>2496</v>
      </c>
      <c r="E64" t="s">
        <v>2540</v>
      </c>
      <c r="F64" t="s">
        <v>3095</v>
      </c>
      <c r="H64" t="s">
        <v>3848</v>
      </c>
      <c r="I64" t="s">
        <v>2496</v>
      </c>
      <c r="J64" t="s">
        <v>3899</v>
      </c>
      <c r="M64" t="s">
        <v>5274</v>
      </c>
      <c r="N64" t="s">
        <v>2496</v>
      </c>
      <c r="Q64" t="s">
        <v>5284</v>
      </c>
      <c r="U64" t="s">
        <v>5336</v>
      </c>
      <c r="W64" t="s">
        <v>5841</v>
      </c>
      <c r="X64" t="s">
        <v>5844</v>
      </c>
      <c r="Z64">
        <v>387.844</v>
      </c>
      <c r="AA64">
        <v>5387.07</v>
      </c>
      <c r="AB64" t="s">
        <v>5911</v>
      </c>
      <c r="AC64" t="s">
        <v>5914</v>
      </c>
      <c r="AD64" t="s">
        <v>5933</v>
      </c>
      <c r="AE64" t="s">
        <v>5932</v>
      </c>
      <c r="AH64" t="s">
        <v>5942</v>
      </c>
      <c r="AI64">
        <v>0</v>
      </c>
      <c r="AJ64">
        <v>0</v>
      </c>
    </row>
    <row r="65" spans="1:36">
      <c r="A65" t="s">
        <v>46</v>
      </c>
      <c r="B65" t="s">
        <v>111</v>
      </c>
      <c r="C65" t="s">
        <v>913</v>
      </c>
      <c r="D65" t="s">
        <v>2496</v>
      </c>
      <c r="E65" t="s">
        <v>2541</v>
      </c>
      <c r="F65" t="s">
        <v>3096</v>
      </c>
      <c r="H65" t="s">
        <v>3850</v>
      </c>
      <c r="I65" t="s">
        <v>2496</v>
      </c>
      <c r="J65" t="s">
        <v>3900</v>
      </c>
      <c r="M65" t="s">
        <v>5275</v>
      </c>
      <c r="N65" t="s">
        <v>2496</v>
      </c>
      <c r="U65" t="s">
        <v>5337</v>
      </c>
      <c r="W65" t="s">
        <v>5841</v>
      </c>
      <c r="X65" t="s">
        <v>5846</v>
      </c>
      <c r="Z65">
        <v>500.644</v>
      </c>
      <c r="AA65">
        <v>3662.93</v>
      </c>
      <c r="AB65" t="s">
        <v>5911</v>
      </c>
      <c r="AC65" t="s">
        <v>5918</v>
      </c>
      <c r="AD65" t="s">
        <v>5933</v>
      </c>
      <c r="AE65" t="s">
        <v>5932</v>
      </c>
      <c r="AH65" t="s">
        <v>5942</v>
      </c>
      <c r="AI65">
        <v>0</v>
      </c>
      <c r="AJ65">
        <v>0</v>
      </c>
    </row>
    <row r="66" spans="1:36">
      <c r="A66" t="s">
        <v>46</v>
      </c>
      <c r="B66" t="s">
        <v>112</v>
      </c>
      <c r="C66" t="s">
        <v>914</v>
      </c>
      <c r="D66" t="s">
        <v>2496</v>
      </c>
      <c r="E66" t="s">
        <v>2541</v>
      </c>
      <c r="F66" t="s">
        <v>3097</v>
      </c>
      <c r="H66" t="s">
        <v>3849</v>
      </c>
      <c r="I66" t="s">
        <v>2496</v>
      </c>
      <c r="J66" t="s">
        <v>3900</v>
      </c>
      <c r="M66" t="s">
        <v>5275</v>
      </c>
      <c r="N66" t="s">
        <v>2496</v>
      </c>
      <c r="U66" t="s">
        <v>5337</v>
      </c>
      <c r="W66" t="s">
        <v>5841</v>
      </c>
      <c r="X66" t="s">
        <v>5846</v>
      </c>
      <c r="Z66">
        <v>500.644</v>
      </c>
      <c r="AA66">
        <v>3662.93</v>
      </c>
      <c r="AB66" t="s">
        <v>5911</v>
      </c>
      <c r="AC66" t="s">
        <v>5918</v>
      </c>
      <c r="AD66" t="s">
        <v>5933</v>
      </c>
      <c r="AE66" t="s">
        <v>5932</v>
      </c>
      <c r="AH66" t="s">
        <v>5942</v>
      </c>
      <c r="AI66">
        <v>0</v>
      </c>
      <c r="AJ66">
        <v>0</v>
      </c>
    </row>
    <row r="67" spans="1:36">
      <c r="A67" t="s">
        <v>46</v>
      </c>
      <c r="B67" t="s">
        <v>113</v>
      </c>
      <c r="C67" t="s">
        <v>915</v>
      </c>
      <c r="D67" t="s">
        <v>2496</v>
      </c>
      <c r="E67" t="s">
        <v>2542</v>
      </c>
      <c r="F67" t="s">
        <v>3098</v>
      </c>
      <c r="H67" t="s">
        <v>3847</v>
      </c>
      <c r="I67" t="s">
        <v>2496</v>
      </c>
      <c r="J67" t="s">
        <v>3901</v>
      </c>
      <c r="M67" t="s">
        <v>5274</v>
      </c>
      <c r="N67" t="s">
        <v>2496</v>
      </c>
      <c r="Q67" t="s">
        <v>5280</v>
      </c>
      <c r="U67" t="s">
        <v>5338</v>
      </c>
      <c r="W67" t="s">
        <v>5841</v>
      </c>
      <c r="X67" t="s">
        <v>5844</v>
      </c>
      <c r="Z67">
        <v>500.644</v>
      </c>
      <c r="AA67">
        <v>4611.21</v>
      </c>
      <c r="AB67" t="s">
        <v>5911</v>
      </c>
      <c r="AC67" t="s">
        <v>5914</v>
      </c>
      <c r="AD67" t="s">
        <v>5933</v>
      </c>
      <c r="AE67" t="s">
        <v>5932</v>
      </c>
      <c r="AH67" t="s">
        <v>5942</v>
      </c>
      <c r="AI67">
        <v>0</v>
      </c>
      <c r="AJ67">
        <v>0</v>
      </c>
    </row>
    <row r="68" spans="1:36">
      <c r="A68" t="s">
        <v>46</v>
      </c>
      <c r="B68" t="s">
        <v>114</v>
      </c>
      <c r="C68" t="s">
        <v>916</v>
      </c>
      <c r="D68" t="s">
        <v>2496</v>
      </c>
      <c r="E68" t="s">
        <v>2542</v>
      </c>
      <c r="F68" t="s">
        <v>3099</v>
      </c>
      <c r="H68" t="s">
        <v>3848</v>
      </c>
      <c r="I68" t="s">
        <v>2496</v>
      </c>
      <c r="J68" t="s">
        <v>3901</v>
      </c>
      <c r="M68" t="s">
        <v>5274</v>
      </c>
      <c r="N68" t="s">
        <v>2496</v>
      </c>
      <c r="Q68" t="s">
        <v>5280</v>
      </c>
      <c r="U68" t="s">
        <v>5338</v>
      </c>
      <c r="W68" t="s">
        <v>5841</v>
      </c>
      <c r="X68" t="s">
        <v>5844</v>
      </c>
      <c r="Z68">
        <v>500.644</v>
      </c>
      <c r="AA68">
        <v>4611.21</v>
      </c>
      <c r="AB68" t="s">
        <v>5911</v>
      </c>
      <c r="AC68" t="s">
        <v>5914</v>
      </c>
      <c r="AD68" t="s">
        <v>5933</v>
      </c>
      <c r="AE68" t="s">
        <v>5932</v>
      </c>
      <c r="AH68" t="s">
        <v>5942</v>
      </c>
      <c r="AI68">
        <v>0</v>
      </c>
      <c r="AJ68">
        <v>0</v>
      </c>
    </row>
    <row r="69" spans="1:36">
      <c r="A69" t="s">
        <v>46</v>
      </c>
      <c r="B69" t="s">
        <v>115</v>
      </c>
      <c r="C69" t="s">
        <v>917</v>
      </c>
      <c r="D69" t="s">
        <v>2496</v>
      </c>
      <c r="E69" t="s">
        <v>2543</v>
      </c>
      <c r="F69" t="s">
        <v>3100</v>
      </c>
      <c r="H69" t="s">
        <v>3848</v>
      </c>
      <c r="I69" t="s">
        <v>2496</v>
      </c>
      <c r="J69" t="s">
        <v>3902</v>
      </c>
      <c r="M69" t="s">
        <v>5274</v>
      </c>
      <c r="N69" t="s">
        <v>2496</v>
      </c>
      <c r="U69" t="s">
        <v>5339</v>
      </c>
      <c r="W69" t="s">
        <v>5841</v>
      </c>
      <c r="X69" t="s">
        <v>5844</v>
      </c>
      <c r="Z69">
        <v>387.844</v>
      </c>
      <c r="AA69">
        <v>4999.14</v>
      </c>
      <c r="AB69" t="s">
        <v>5911</v>
      </c>
      <c r="AC69" t="s">
        <v>5918</v>
      </c>
      <c r="AD69" t="s">
        <v>5933</v>
      </c>
      <c r="AE69" t="s">
        <v>5932</v>
      </c>
      <c r="AH69" t="s">
        <v>5942</v>
      </c>
      <c r="AI69">
        <v>0</v>
      </c>
      <c r="AJ69">
        <v>0</v>
      </c>
    </row>
    <row r="70" spans="1:36">
      <c r="A70" t="s">
        <v>46</v>
      </c>
      <c r="B70" t="s">
        <v>116</v>
      </c>
      <c r="C70" t="s">
        <v>918</v>
      </c>
      <c r="D70" t="s">
        <v>2496</v>
      </c>
      <c r="E70" t="s">
        <v>2543</v>
      </c>
      <c r="F70" t="s">
        <v>3101</v>
      </c>
      <c r="H70" t="s">
        <v>3847</v>
      </c>
      <c r="I70" t="s">
        <v>2496</v>
      </c>
      <c r="J70" t="s">
        <v>3902</v>
      </c>
      <c r="M70" t="s">
        <v>5274</v>
      </c>
      <c r="N70" t="s">
        <v>2496</v>
      </c>
      <c r="U70" t="s">
        <v>5339</v>
      </c>
      <c r="W70" t="s">
        <v>5841</v>
      </c>
      <c r="X70" t="s">
        <v>5844</v>
      </c>
      <c r="Z70">
        <v>387.844</v>
      </c>
      <c r="AA70">
        <v>4999.14</v>
      </c>
      <c r="AB70" t="s">
        <v>5911</v>
      </c>
      <c r="AC70" t="s">
        <v>5918</v>
      </c>
      <c r="AD70" t="s">
        <v>5933</v>
      </c>
      <c r="AE70" t="s">
        <v>5932</v>
      </c>
      <c r="AH70" t="s">
        <v>5942</v>
      </c>
      <c r="AI70">
        <v>0</v>
      </c>
      <c r="AJ70">
        <v>0</v>
      </c>
    </row>
    <row r="71" spans="1:36">
      <c r="A71" t="s">
        <v>46</v>
      </c>
      <c r="B71" t="s">
        <v>117</v>
      </c>
      <c r="C71" t="s">
        <v>919</v>
      </c>
      <c r="D71" t="s">
        <v>2496</v>
      </c>
      <c r="E71" t="s">
        <v>2544</v>
      </c>
      <c r="F71" t="s">
        <v>3102</v>
      </c>
      <c r="H71" t="s">
        <v>3847</v>
      </c>
      <c r="I71" t="s">
        <v>2496</v>
      </c>
      <c r="J71" t="s">
        <v>3903</v>
      </c>
      <c r="M71" t="s">
        <v>5274</v>
      </c>
      <c r="N71" t="s">
        <v>2496</v>
      </c>
      <c r="Q71" t="s">
        <v>5280</v>
      </c>
      <c r="U71" t="s">
        <v>5340</v>
      </c>
      <c r="W71" t="s">
        <v>5841</v>
      </c>
      <c r="X71" t="s">
        <v>5844</v>
      </c>
      <c r="Z71">
        <v>387.844</v>
      </c>
      <c r="AB71" t="s">
        <v>5911</v>
      </c>
      <c r="AC71" t="s">
        <v>5920</v>
      </c>
      <c r="AD71" t="s">
        <v>5933</v>
      </c>
      <c r="AE71" t="s">
        <v>5932</v>
      </c>
      <c r="AH71" t="s">
        <v>5942</v>
      </c>
      <c r="AI71">
        <v>0</v>
      </c>
      <c r="AJ71">
        <v>0</v>
      </c>
    </row>
    <row r="72" spans="1:36">
      <c r="A72" t="s">
        <v>46</v>
      </c>
      <c r="B72" t="s">
        <v>118</v>
      </c>
      <c r="C72" t="s">
        <v>920</v>
      </c>
      <c r="D72" t="s">
        <v>2496</v>
      </c>
      <c r="E72" t="s">
        <v>2544</v>
      </c>
      <c r="F72" t="s">
        <v>3103</v>
      </c>
      <c r="H72" t="s">
        <v>3848</v>
      </c>
      <c r="I72" t="s">
        <v>2496</v>
      </c>
      <c r="J72" t="s">
        <v>3903</v>
      </c>
      <c r="M72" t="s">
        <v>5274</v>
      </c>
      <c r="N72" t="s">
        <v>2496</v>
      </c>
      <c r="Q72" t="s">
        <v>5280</v>
      </c>
      <c r="U72" t="s">
        <v>5340</v>
      </c>
      <c r="W72" t="s">
        <v>5841</v>
      </c>
      <c r="X72" t="s">
        <v>5844</v>
      </c>
      <c r="Z72">
        <v>387.844</v>
      </c>
      <c r="AB72" t="s">
        <v>5911</v>
      </c>
      <c r="AC72" t="s">
        <v>5920</v>
      </c>
      <c r="AD72" t="s">
        <v>5933</v>
      </c>
      <c r="AE72" t="s">
        <v>5932</v>
      </c>
      <c r="AH72" t="s">
        <v>5942</v>
      </c>
      <c r="AI72">
        <v>0</v>
      </c>
      <c r="AJ72">
        <v>0</v>
      </c>
    </row>
    <row r="73" spans="1:36">
      <c r="A73" t="s">
        <v>46</v>
      </c>
      <c r="B73" t="s">
        <v>119</v>
      </c>
      <c r="C73" t="s">
        <v>921</v>
      </c>
      <c r="D73" t="s">
        <v>2496</v>
      </c>
      <c r="E73" t="s">
        <v>2545</v>
      </c>
      <c r="F73" t="s">
        <v>3104</v>
      </c>
      <c r="H73" t="s">
        <v>3847</v>
      </c>
      <c r="I73" t="s">
        <v>2496</v>
      </c>
      <c r="J73" t="s">
        <v>3904</v>
      </c>
      <c r="M73" t="s">
        <v>5274</v>
      </c>
      <c r="N73" t="s">
        <v>2496</v>
      </c>
      <c r="Q73" t="s">
        <v>5282</v>
      </c>
      <c r="U73" t="s">
        <v>5341</v>
      </c>
      <c r="W73" t="s">
        <v>5841</v>
      </c>
      <c r="X73" t="s">
        <v>5844</v>
      </c>
      <c r="Z73">
        <v>387.844</v>
      </c>
      <c r="AB73" t="s">
        <v>5911</v>
      </c>
      <c r="AC73" t="s">
        <v>5920</v>
      </c>
      <c r="AD73" t="s">
        <v>5933</v>
      </c>
      <c r="AE73" t="s">
        <v>5932</v>
      </c>
      <c r="AH73" t="s">
        <v>5942</v>
      </c>
      <c r="AI73">
        <v>0</v>
      </c>
      <c r="AJ73">
        <v>0</v>
      </c>
    </row>
    <row r="74" spans="1:36">
      <c r="A74" t="s">
        <v>46</v>
      </c>
      <c r="B74" t="s">
        <v>120</v>
      </c>
      <c r="C74" t="s">
        <v>922</v>
      </c>
      <c r="D74" t="s">
        <v>2496</v>
      </c>
      <c r="E74" t="s">
        <v>2545</v>
      </c>
      <c r="F74" t="s">
        <v>3105</v>
      </c>
      <c r="H74" t="s">
        <v>3848</v>
      </c>
      <c r="I74" t="s">
        <v>2496</v>
      </c>
      <c r="J74" t="s">
        <v>3904</v>
      </c>
      <c r="M74" t="s">
        <v>5274</v>
      </c>
      <c r="N74" t="s">
        <v>2496</v>
      </c>
      <c r="Q74" t="s">
        <v>5282</v>
      </c>
      <c r="U74" t="s">
        <v>5341</v>
      </c>
      <c r="W74" t="s">
        <v>5841</v>
      </c>
      <c r="X74" t="s">
        <v>5844</v>
      </c>
      <c r="Z74">
        <v>387.844</v>
      </c>
      <c r="AB74" t="s">
        <v>5911</v>
      </c>
      <c r="AC74" t="s">
        <v>5920</v>
      </c>
      <c r="AD74" t="s">
        <v>5933</v>
      </c>
      <c r="AE74" t="s">
        <v>5932</v>
      </c>
      <c r="AH74" t="s">
        <v>5942</v>
      </c>
      <c r="AI74">
        <v>0</v>
      </c>
      <c r="AJ74">
        <v>0</v>
      </c>
    </row>
    <row r="75" spans="1:36">
      <c r="A75" t="s">
        <v>46</v>
      </c>
      <c r="B75" t="s">
        <v>121</v>
      </c>
      <c r="C75" t="s">
        <v>923</v>
      </c>
      <c r="D75" t="s">
        <v>2496</v>
      </c>
      <c r="E75" t="s">
        <v>2546</v>
      </c>
      <c r="F75" t="s">
        <v>3106</v>
      </c>
      <c r="H75" t="s">
        <v>3848</v>
      </c>
      <c r="I75" t="s">
        <v>2496</v>
      </c>
      <c r="J75" t="s">
        <v>3905</v>
      </c>
      <c r="M75" t="s">
        <v>5274</v>
      </c>
      <c r="N75" t="s">
        <v>2496</v>
      </c>
      <c r="Q75" t="s">
        <v>5283</v>
      </c>
      <c r="U75" t="s">
        <v>5342</v>
      </c>
      <c r="W75" t="s">
        <v>5841</v>
      </c>
      <c r="X75" t="s">
        <v>5844</v>
      </c>
      <c r="Z75">
        <v>387.844</v>
      </c>
      <c r="AA75">
        <v>3662.93</v>
      </c>
      <c r="AB75" t="s">
        <v>5911</v>
      </c>
      <c r="AC75" t="s">
        <v>5914</v>
      </c>
      <c r="AD75" t="s">
        <v>5933</v>
      </c>
      <c r="AE75" t="s">
        <v>5932</v>
      </c>
      <c r="AH75" t="s">
        <v>5942</v>
      </c>
      <c r="AI75">
        <v>0</v>
      </c>
      <c r="AJ75">
        <v>0</v>
      </c>
    </row>
    <row r="76" spans="1:36">
      <c r="A76" t="s">
        <v>46</v>
      </c>
      <c r="B76" t="s">
        <v>122</v>
      </c>
      <c r="C76" t="s">
        <v>924</v>
      </c>
      <c r="D76" t="s">
        <v>2496</v>
      </c>
      <c r="E76" t="s">
        <v>2546</v>
      </c>
      <c r="F76" t="s">
        <v>3107</v>
      </c>
      <c r="H76" t="s">
        <v>3847</v>
      </c>
      <c r="I76" t="s">
        <v>2496</v>
      </c>
      <c r="J76" t="s">
        <v>3905</v>
      </c>
      <c r="M76" t="s">
        <v>5274</v>
      </c>
      <c r="N76" t="s">
        <v>2496</v>
      </c>
      <c r="Q76" t="s">
        <v>5283</v>
      </c>
      <c r="U76" t="s">
        <v>5342</v>
      </c>
      <c r="W76" t="s">
        <v>5841</v>
      </c>
      <c r="X76" t="s">
        <v>5844</v>
      </c>
      <c r="Z76">
        <v>387.844</v>
      </c>
      <c r="AA76">
        <v>3662.93</v>
      </c>
      <c r="AB76" t="s">
        <v>5911</v>
      </c>
      <c r="AC76" t="s">
        <v>5914</v>
      </c>
      <c r="AD76" t="s">
        <v>5933</v>
      </c>
      <c r="AE76" t="s">
        <v>5932</v>
      </c>
      <c r="AH76" t="s">
        <v>5942</v>
      </c>
      <c r="AI76">
        <v>0</v>
      </c>
      <c r="AJ76">
        <v>0</v>
      </c>
    </row>
    <row r="77" spans="1:36">
      <c r="A77" t="s">
        <v>46</v>
      </c>
      <c r="B77" t="s">
        <v>123</v>
      </c>
      <c r="C77" t="s">
        <v>925</v>
      </c>
      <c r="D77" t="s">
        <v>2496</v>
      </c>
      <c r="E77" t="s">
        <v>2547</v>
      </c>
      <c r="F77" t="s">
        <v>3108</v>
      </c>
      <c r="H77" t="s">
        <v>3848</v>
      </c>
      <c r="I77" t="s">
        <v>2496</v>
      </c>
      <c r="J77" t="s">
        <v>3906</v>
      </c>
      <c r="M77" t="s">
        <v>5274</v>
      </c>
      <c r="N77" t="s">
        <v>2496</v>
      </c>
      <c r="Q77" t="s">
        <v>5282</v>
      </c>
      <c r="U77" t="s">
        <v>5343</v>
      </c>
      <c r="W77" t="s">
        <v>5841</v>
      </c>
      <c r="X77" t="s">
        <v>5844</v>
      </c>
      <c r="Z77">
        <v>387.844</v>
      </c>
      <c r="AA77">
        <v>4956.03</v>
      </c>
      <c r="AB77" t="s">
        <v>5911</v>
      </c>
      <c r="AC77" t="s">
        <v>5914</v>
      </c>
      <c r="AD77" t="s">
        <v>5933</v>
      </c>
      <c r="AE77" t="s">
        <v>5938</v>
      </c>
      <c r="AH77" t="s">
        <v>5942</v>
      </c>
      <c r="AI77">
        <v>0</v>
      </c>
      <c r="AJ77">
        <v>0</v>
      </c>
    </row>
    <row r="78" spans="1:36">
      <c r="A78" t="s">
        <v>46</v>
      </c>
      <c r="B78" t="s">
        <v>124</v>
      </c>
      <c r="C78" t="s">
        <v>926</v>
      </c>
      <c r="D78" t="s">
        <v>2496</v>
      </c>
      <c r="E78" t="s">
        <v>2547</v>
      </c>
      <c r="F78" t="s">
        <v>3109</v>
      </c>
      <c r="H78" t="s">
        <v>3847</v>
      </c>
      <c r="I78" t="s">
        <v>2496</v>
      </c>
      <c r="J78" t="s">
        <v>3906</v>
      </c>
      <c r="M78" t="s">
        <v>5274</v>
      </c>
      <c r="N78" t="s">
        <v>2496</v>
      </c>
      <c r="Q78" t="s">
        <v>5282</v>
      </c>
      <c r="U78" t="s">
        <v>5343</v>
      </c>
      <c r="W78" t="s">
        <v>5841</v>
      </c>
      <c r="X78" t="s">
        <v>5844</v>
      </c>
      <c r="Z78">
        <v>387.844</v>
      </c>
      <c r="AA78">
        <v>4956.03</v>
      </c>
      <c r="AB78" t="s">
        <v>5911</v>
      </c>
      <c r="AC78" t="s">
        <v>5914</v>
      </c>
      <c r="AD78" t="s">
        <v>5933</v>
      </c>
      <c r="AE78" t="s">
        <v>5938</v>
      </c>
      <c r="AH78" t="s">
        <v>5942</v>
      </c>
      <c r="AI78">
        <v>0</v>
      </c>
      <c r="AJ78">
        <v>0</v>
      </c>
    </row>
    <row r="79" spans="1:36">
      <c r="A79" t="s">
        <v>46</v>
      </c>
      <c r="B79" t="s">
        <v>125</v>
      </c>
      <c r="C79" t="s">
        <v>927</v>
      </c>
      <c r="D79" t="s">
        <v>2496</v>
      </c>
      <c r="E79" t="s">
        <v>2548</v>
      </c>
      <c r="F79" t="s">
        <v>3110</v>
      </c>
      <c r="H79" t="s">
        <v>3850</v>
      </c>
      <c r="I79" t="s">
        <v>2496</v>
      </c>
      <c r="J79" t="s">
        <v>3907</v>
      </c>
      <c r="M79" t="s">
        <v>5275</v>
      </c>
      <c r="N79" t="s">
        <v>2496</v>
      </c>
      <c r="Q79" t="s">
        <v>5282</v>
      </c>
      <c r="U79" t="s">
        <v>5344</v>
      </c>
      <c r="W79" t="s">
        <v>5841</v>
      </c>
      <c r="X79" t="s">
        <v>5844</v>
      </c>
      <c r="Z79">
        <v>401.944</v>
      </c>
      <c r="AA79">
        <v>4438.79</v>
      </c>
      <c r="AB79" t="s">
        <v>5911</v>
      </c>
      <c r="AC79" t="s">
        <v>5914</v>
      </c>
      <c r="AD79" t="s">
        <v>5933</v>
      </c>
      <c r="AE79" t="s">
        <v>5932</v>
      </c>
      <c r="AH79" t="s">
        <v>5942</v>
      </c>
      <c r="AI79">
        <v>0</v>
      </c>
      <c r="AJ79">
        <v>0</v>
      </c>
    </row>
    <row r="80" spans="1:36">
      <c r="A80" t="s">
        <v>46</v>
      </c>
      <c r="B80" t="s">
        <v>126</v>
      </c>
      <c r="C80" t="s">
        <v>928</v>
      </c>
      <c r="D80" t="s">
        <v>2496</v>
      </c>
      <c r="E80" t="s">
        <v>2548</v>
      </c>
      <c r="F80" t="s">
        <v>3111</v>
      </c>
      <c r="H80" t="s">
        <v>3849</v>
      </c>
      <c r="I80" t="s">
        <v>2496</v>
      </c>
      <c r="J80" t="s">
        <v>3907</v>
      </c>
      <c r="M80" t="s">
        <v>5275</v>
      </c>
      <c r="N80" t="s">
        <v>2496</v>
      </c>
      <c r="Q80" t="s">
        <v>5282</v>
      </c>
      <c r="U80" t="s">
        <v>5344</v>
      </c>
      <c r="W80" t="s">
        <v>5841</v>
      </c>
      <c r="X80" t="s">
        <v>5844</v>
      </c>
      <c r="Z80">
        <v>401.944</v>
      </c>
      <c r="AA80">
        <v>4438.79</v>
      </c>
      <c r="AB80" t="s">
        <v>5911</v>
      </c>
      <c r="AC80" t="s">
        <v>5914</v>
      </c>
      <c r="AD80" t="s">
        <v>5933</v>
      </c>
      <c r="AE80" t="s">
        <v>5932</v>
      </c>
      <c r="AH80" t="s">
        <v>5942</v>
      </c>
      <c r="AI80">
        <v>0</v>
      </c>
      <c r="AJ80">
        <v>0</v>
      </c>
    </row>
    <row r="81" spans="1:36">
      <c r="A81" t="s">
        <v>46</v>
      </c>
      <c r="B81" t="s">
        <v>127</v>
      </c>
      <c r="C81" t="s">
        <v>929</v>
      </c>
      <c r="D81" t="s">
        <v>2496</v>
      </c>
      <c r="E81" t="s">
        <v>2549</v>
      </c>
      <c r="F81" t="s">
        <v>3112</v>
      </c>
      <c r="H81" t="s">
        <v>3847</v>
      </c>
      <c r="I81" t="s">
        <v>2496</v>
      </c>
      <c r="J81" t="s">
        <v>3908</v>
      </c>
      <c r="M81" t="s">
        <v>5274</v>
      </c>
      <c r="N81" t="s">
        <v>2496</v>
      </c>
      <c r="Q81" t="s">
        <v>5284</v>
      </c>
      <c r="U81" t="s">
        <v>5345</v>
      </c>
      <c r="W81" t="s">
        <v>5841</v>
      </c>
      <c r="X81" t="s">
        <v>5846</v>
      </c>
      <c r="Z81">
        <v>401.944</v>
      </c>
      <c r="AA81">
        <v>2499.14</v>
      </c>
      <c r="AB81" t="s">
        <v>5911</v>
      </c>
      <c r="AC81" t="s">
        <v>5914</v>
      </c>
      <c r="AD81" t="s">
        <v>5933</v>
      </c>
      <c r="AE81" t="s">
        <v>5932</v>
      </c>
      <c r="AH81" t="s">
        <v>5942</v>
      </c>
      <c r="AI81">
        <v>0</v>
      </c>
      <c r="AJ81">
        <v>0</v>
      </c>
    </row>
    <row r="82" spans="1:36">
      <c r="A82" t="s">
        <v>46</v>
      </c>
      <c r="B82" t="s">
        <v>128</v>
      </c>
      <c r="C82" t="s">
        <v>930</v>
      </c>
      <c r="D82" t="s">
        <v>2496</v>
      </c>
      <c r="E82" t="s">
        <v>2549</v>
      </c>
      <c r="F82" t="s">
        <v>3113</v>
      </c>
      <c r="H82" t="s">
        <v>3848</v>
      </c>
      <c r="I82" t="s">
        <v>2496</v>
      </c>
      <c r="J82" t="s">
        <v>3908</v>
      </c>
      <c r="M82" t="s">
        <v>5274</v>
      </c>
      <c r="N82" t="s">
        <v>2496</v>
      </c>
      <c r="Q82" t="s">
        <v>5284</v>
      </c>
      <c r="U82" t="s">
        <v>5345</v>
      </c>
      <c r="W82" t="s">
        <v>5841</v>
      </c>
      <c r="X82" t="s">
        <v>5846</v>
      </c>
      <c r="Z82">
        <v>401.944</v>
      </c>
      <c r="AA82">
        <v>2499.14</v>
      </c>
      <c r="AB82" t="s">
        <v>5911</v>
      </c>
      <c r="AC82" t="s">
        <v>5914</v>
      </c>
      <c r="AD82" t="s">
        <v>5933</v>
      </c>
      <c r="AE82" t="s">
        <v>5932</v>
      </c>
      <c r="AH82" t="s">
        <v>5942</v>
      </c>
      <c r="AI82">
        <v>0</v>
      </c>
      <c r="AJ82">
        <v>0</v>
      </c>
    </row>
    <row r="83" spans="1:36">
      <c r="A83" t="s">
        <v>46</v>
      </c>
      <c r="B83" t="s">
        <v>129</v>
      </c>
      <c r="C83" t="s">
        <v>931</v>
      </c>
      <c r="D83" t="s">
        <v>2496</v>
      </c>
      <c r="E83" t="s">
        <v>2550</v>
      </c>
      <c r="F83" t="s">
        <v>3114</v>
      </c>
      <c r="H83" t="s">
        <v>3849</v>
      </c>
      <c r="I83" t="s">
        <v>2496</v>
      </c>
      <c r="J83" t="s">
        <v>3909</v>
      </c>
      <c r="M83" t="s">
        <v>5275</v>
      </c>
      <c r="N83" t="s">
        <v>2496</v>
      </c>
      <c r="Q83" t="s">
        <v>5283</v>
      </c>
      <c r="U83" t="s">
        <v>5346</v>
      </c>
      <c r="W83" t="s">
        <v>5841</v>
      </c>
      <c r="X83" t="s">
        <v>5844</v>
      </c>
      <c r="Z83">
        <v>401.944</v>
      </c>
      <c r="AA83">
        <v>4438.79</v>
      </c>
      <c r="AB83" t="s">
        <v>5911</v>
      </c>
      <c r="AC83" t="s">
        <v>5914</v>
      </c>
      <c r="AD83" t="s">
        <v>5933</v>
      </c>
      <c r="AE83" t="s">
        <v>5932</v>
      </c>
      <c r="AH83" t="s">
        <v>5942</v>
      </c>
      <c r="AI83">
        <v>0</v>
      </c>
      <c r="AJ83">
        <v>0</v>
      </c>
    </row>
    <row r="84" spans="1:36">
      <c r="A84" t="s">
        <v>46</v>
      </c>
      <c r="B84" t="s">
        <v>130</v>
      </c>
      <c r="C84" t="s">
        <v>932</v>
      </c>
      <c r="D84" t="s">
        <v>2496</v>
      </c>
      <c r="E84" t="s">
        <v>2550</v>
      </c>
      <c r="F84" t="s">
        <v>3115</v>
      </c>
      <c r="H84" t="s">
        <v>3850</v>
      </c>
      <c r="I84" t="s">
        <v>2496</v>
      </c>
      <c r="J84" t="s">
        <v>3909</v>
      </c>
      <c r="M84" t="s">
        <v>5275</v>
      </c>
      <c r="N84" t="s">
        <v>2496</v>
      </c>
      <c r="Q84" t="s">
        <v>5283</v>
      </c>
      <c r="U84" t="s">
        <v>5346</v>
      </c>
      <c r="W84" t="s">
        <v>5841</v>
      </c>
      <c r="X84" t="s">
        <v>5844</v>
      </c>
      <c r="Z84">
        <v>401.944</v>
      </c>
      <c r="AA84">
        <v>4438.79</v>
      </c>
      <c r="AB84" t="s">
        <v>5911</v>
      </c>
      <c r="AC84" t="s">
        <v>5914</v>
      </c>
      <c r="AD84" t="s">
        <v>5933</v>
      </c>
      <c r="AE84" t="s">
        <v>5932</v>
      </c>
      <c r="AH84" t="s">
        <v>5942</v>
      </c>
      <c r="AI84">
        <v>0</v>
      </c>
      <c r="AJ84">
        <v>0</v>
      </c>
    </row>
    <row r="85" spans="1:36">
      <c r="A85" t="s">
        <v>46</v>
      </c>
      <c r="B85" t="s">
        <v>131</v>
      </c>
      <c r="C85" t="s">
        <v>933</v>
      </c>
      <c r="D85" t="s">
        <v>2496</v>
      </c>
      <c r="E85" t="s">
        <v>2551</v>
      </c>
      <c r="F85" t="s">
        <v>3116</v>
      </c>
      <c r="H85" t="s">
        <v>3849</v>
      </c>
      <c r="I85" t="s">
        <v>2496</v>
      </c>
      <c r="J85" t="s">
        <v>3910</v>
      </c>
      <c r="M85" t="s">
        <v>5275</v>
      </c>
      <c r="N85" t="s">
        <v>2496</v>
      </c>
      <c r="Q85" t="s">
        <v>5282</v>
      </c>
      <c r="U85" t="s">
        <v>5347</v>
      </c>
      <c r="W85" t="s">
        <v>5841</v>
      </c>
      <c r="X85" t="s">
        <v>5844</v>
      </c>
      <c r="Z85">
        <v>423</v>
      </c>
      <c r="AA85">
        <v>4654.31</v>
      </c>
      <c r="AB85" t="s">
        <v>5911</v>
      </c>
      <c r="AC85" t="s">
        <v>5914</v>
      </c>
      <c r="AD85" t="s">
        <v>5933</v>
      </c>
      <c r="AE85" t="s">
        <v>5932</v>
      </c>
      <c r="AH85" t="s">
        <v>5942</v>
      </c>
      <c r="AI85">
        <v>0</v>
      </c>
      <c r="AJ85">
        <v>0</v>
      </c>
    </row>
    <row r="86" spans="1:36">
      <c r="A86" t="s">
        <v>46</v>
      </c>
      <c r="B86" t="s">
        <v>132</v>
      </c>
      <c r="C86" t="s">
        <v>934</v>
      </c>
      <c r="D86" t="s">
        <v>2496</v>
      </c>
      <c r="E86" t="s">
        <v>2551</v>
      </c>
      <c r="F86" t="s">
        <v>3117</v>
      </c>
      <c r="H86" t="s">
        <v>3850</v>
      </c>
      <c r="I86" t="s">
        <v>2496</v>
      </c>
      <c r="J86" t="s">
        <v>3910</v>
      </c>
      <c r="M86" t="s">
        <v>5275</v>
      </c>
      <c r="N86" t="s">
        <v>2496</v>
      </c>
      <c r="Q86" t="s">
        <v>5282</v>
      </c>
      <c r="U86" t="s">
        <v>5347</v>
      </c>
      <c r="W86" t="s">
        <v>5841</v>
      </c>
      <c r="X86" t="s">
        <v>5844</v>
      </c>
      <c r="Z86">
        <v>423</v>
      </c>
      <c r="AA86">
        <v>4654.31</v>
      </c>
      <c r="AB86" t="s">
        <v>5911</v>
      </c>
      <c r="AC86" t="s">
        <v>5914</v>
      </c>
      <c r="AD86" t="s">
        <v>5933</v>
      </c>
      <c r="AE86" t="s">
        <v>5932</v>
      </c>
      <c r="AH86" t="s">
        <v>5942</v>
      </c>
      <c r="AI86">
        <v>0</v>
      </c>
      <c r="AJ86">
        <v>0</v>
      </c>
    </row>
    <row r="87" spans="1:36">
      <c r="A87" t="s">
        <v>46</v>
      </c>
      <c r="B87" t="s">
        <v>133</v>
      </c>
      <c r="C87" t="s">
        <v>935</v>
      </c>
      <c r="D87" t="s">
        <v>2496</v>
      </c>
      <c r="E87" t="s">
        <v>2552</v>
      </c>
      <c r="F87" t="s">
        <v>3118</v>
      </c>
      <c r="H87" t="s">
        <v>3849</v>
      </c>
      <c r="I87" t="s">
        <v>2496</v>
      </c>
      <c r="J87" t="s">
        <v>3911</v>
      </c>
      <c r="M87" t="s">
        <v>5275</v>
      </c>
      <c r="N87" t="s">
        <v>2496</v>
      </c>
      <c r="Q87" t="s">
        <v>5280</v>
      </c>
      <c r="U87" t="s">
        <v>5348</v>
      </c>
      <c r="W87" t="s">
        <v>5841</v>
      </c>
      <c r="X87" t="s">
        <v>5844</v>
      </c>
      <c r="Z87">
        <v>423</v>
      </c>
      <c r="AA87">
        <v>4525</v>
      </c>
      <c r="AB87" t="s">
        <v>5911</v>
      </c>
      <c r="AC87" t="s">
        <v>5914</v>
      </c>
      <c r="AD87" t="s">
        <v>5933</v>
      </c>
      <c r="AE87" t="s">
        <v>5932</v>
      </c>
      <c r="AH87" t="s">
        <v>5942</v>
      </c>
      <c r="AI87">
        <v>0</v>
      </c>
      <c r="AJ87">
        <v>0</v>
      </c>
    </row>
    <row r="88" spans="1:36">
      <c r="A88" t="s">
        <v>46</v>
      </c>
      <c r="B88" t="s">
        <v>134</v>
      </c>
      <c r="C88" t="s">
        <v>936</v>
      </c>
      <c r="D88" t="s">
        <v>2496</v>
      </c>
      <c r="E88" t="s">
        <v>2552</v>
      </c>
      <c r="F88" t="s">
        <v>3119</v>
      </c>
      <c r="H88" t="s">
        <v>3850</v>
      </c>
      <c r="I88" t="s">
        <v>2496</v>
      </c>
      <c r="J88" t="s">
        <v>3911</v>
      </c>
      <c r="M88" t="s">
        <v>5275</v>
      </c>
      <c r="N88" t="s">
        <v>2496</v>
      </c>
      <c r="Q88" t="s">
        <v>5280</v>
      </c>
      <c r="U88" t="s">
        <v>5348</v>
      </c>
      <c r="W88" t="s">
        <v>5841</v>
      </c>
      <c r="X88" t="s">
        <v>5844</v>
      </c>
      <c r="Z88">
        <v>423</v>
      </c>
      <c r="AA88">
        <v>4525</v>
      </c>
      <c r="AB88" t="s">
        <v>5911</v>
      </c>
      <c r="AC88" t="s">
        <v>5914</v>
      </c>
      <c r="AD88" t="s">
        <v>5933</v>
      </c>
      <c r="AE88" t="s">
        <v>5932</v>
      </c>
      <c r="AH88" t="s">
        <v>5942</v>
      </c>
      <c r="AI88">
        <v>0</v>
      </c>
      <c r="AJ88">
        <v>0</v>
      </c>
    </row>
    <row r="89" spans="1:36">
      <c r="A89" t="s">
        <v>46</v>
      </c>
      <c r="B89" t="s">
        <v>135</v>
      </c>
      <c r="C89" t="s">
        <v>937</v>
      </c>
      <c r="D89" t="s">
        <v>2496</v>
      </c>
      <c r="E89" t="s">
        <v>2553</v>
      </c>
      <c r="F89" t="s">
        <v>3120</v>
      </c>
      <c r="H89" t="s">
        <v>3850</v>
      </c>
      <c r="I89" t="s">
        <v>2496</v>
      </c>
      <c r="J89" t="s">
        <v>3912</v>
      </c>
      <c r="M89" t="s">
        <v>5275</v>
      </c>
      <c r="N89" t="s">
        <v>2496</v>
      </c>
      <c r="Q89" t="s">
        <v>5283</v>
      </c>
      <c r="U89" t="s">
        <v>5349</v>
      </c>
      <c r="W89" t="s">
        <v>5841</v>
      </c>
      <c r="X89" t="s">
        <v>5844</v>
      </c>
      <c r="Z89">
        <v>423</v>
      </c>
      <c r="AA89">
        <v>4525</v>
      </c>
      <c r="AB89" t="s">
        <v>5911</v>
      </c>
      <c r="AC89" t="s">
        <v>5914</v>
      </c>
      <c r="AD89" t="s">
        <v>5933</v>
      </c>
      <c r="AE89" t="s">
        <v>5932</v>
      </c>
      <c r="AH89" t="s">
        <v>5942</v>
      </c>
      <c r="AI89">
        <v>0</v>
      </c>
      <c r="AJ89">
        <v>0</v>
      </c>
    </row>
    <row r="90" spans="1:36">
      <c r="A90" t="s">
        <v>46</v>
      </c>
      <c r="B90" t="s">
        <v>136</v>
      </c>
      <c r="C90" t="s">
        <v>938</v>
      </c>
      <c r="D90" t="s">
        <v>2496</v>
      </c>
      <c r="E90" t="s">
        <v>2553</v>
      </c>
      <c r="F90" t="s">
        <v>3121</v>
      </c>
      <c r="H90" t="s">
        <v>3849</v>
      </c>
      <c r="I90" t="s">
        <v>2496</v>
      </c>
      <c r="J90" t="s">
        <v>3912</v>
      </c>
      <c r="M90" t="s">
        <v>5275</v>
      </c>
      <c r="N90" t="s">
        <v>2496</v>
      </c>
      <c r="Q90" t="s">
        <v>5283</v>
      </c>
      <c r="U90" t="s">
        <v>5349</v>
      </c>
      <c r="W90" t="s">
        <v>5841</v>
      </c>
      <c r="X90" t="s">
        <v>5844</v>
      </c>
      <c r="Z90">
        <v>423</v>
      </c>
      <c r="AA90">
        <v>4525</v>
      </c>
      <c r="AB90" t="s">
        <v>5911</v>
      </c>
      <c r="AC90" t="s">
        <v>5914</v>
      </c>
      <c r="AD90" t="s">
        <v>5933</v>
      </c>
      <c r="AE90" t="s">
        <v>5932</v>
      </c>
      <c r="AH90" t="s">
        <v>5942</v>
      </c>
      <c r="AI90">
        <v>0</v>
      </c>
      <c r="AJ90">
        <v>0</v>
      </c>
    </row>
    <row r="91" spans="1:36">
      <c r="A91" t="s">
        <v>46</v>
      </c>
      <c r="B91" t="s">
        <v>137</v>
      </c>
      <c r="C91" t="s">
        <v>939</v>
      </c>
      <c r="D91" t="s">
        <v>2496</v>
      </c>
      <c r="E91" t="s">
        <v>2554</v>
      </c>
      <c r="F91" t="s">
        <v>3122</v>
      </c>
      <c r="H91" t="s">
        <v>3849</v>
      </c>
      <c r="I91" t="s">
        <v>2496</v>
      </c>
      <c r="J91" t="s">
        <v>3913</v>
      </c>
      <c r="M91" t="s">
        <v>5275</v>
      </c>
      <c r="N91" t="s">
        <v>2496</v>
      </c>
      <c r="Q91" t="s">
        <v>5285</v>
      </c>
      <c r="U91" t="s">
        <v>5350</v>
      </c>
      <c r="W91" t="s">
        <v>5841</v>
      </c>
      <c r="X91" t="s">
        <v>5844</v>
      </c>
      <c r="Z91">
        <v>423</v>
      </c>
      <c r="AA91">
        <v>5214.66</v>
      </c>
      <c r="AB91" t="s">
        <v>5911</v>
      </c>
      <c r="AC91" t="s">
        <v>5914</v>
      </c>
      <c r="AD91" t="s">
        <v>5933</v>
      </c>
      <c r="AE91" t="s">
        <v>5932</v>
      </c>
      <c r="AH91" t="s">
        <v>5942</v>
      </c>
      <c r="AI91">
        <v>0</v>
      </c>
      <c r="AJ91">
        <v>0</v>
      </c>
    </row>
    <row r="92" spans="1:36">
      <c r="A92" t="s">
        <v>46</v>
      </c>
      <c r="B92" t="s">
        <v>138</v>
      </c>
      <c r="C92" t="s">
        <v>940</v>
      </c>
      <c r="D92" t="s">
        <v>2496</v>
      </c>
      <c r="E92" t="s">
        <v>2554</v>
      </c>
      <c r="F92" t="s">
        <v>3123</v>
      </c>
      <c r="H92" t="s">
        <v>3850</v>
      </c>
      <c r="I92" t="s">
        <v>2496</v>
      </c>
      <c r="J92" t="s">
        <v>3913</v>
      </c>
      <c r="M92" t="s">
        <v>5275</v>
      </c>
      <c r="N92" t="s">
        <v>2496</v>
      </c>
      <c r="Q92" t="s">
        <v>5285</v>
      </c>
      <c r="U92" t="s">
        <v>5350</v>
      </c>
      <c r="W92" t="s">
        <v>5841</v>
      </c>
      <c r="X92" t="s">
        <v>5844</v>
      </c>
      <c r="Z92">
        <v>423</v>
      </c>
      <c r="AA92">
        <v>5214.66</v>
      </c>
      <c r="AB92" t="s">
        <v>5911</v>
      </c>
      <c r="AC92" t="s">
        <v>5914</v>
      </c>
      <c r="AD92" t="s">
        <v>5933</v>
      </c>
      <c r="AE92" t="s">
        <v>5932</v>
      </c>
      <c r="AH92" t="s">
        <v>5942</v>
      </c>
      <c r="AI92">
        <v>0</v>
      </c>
      <c r="AJ92">
        <v>0</v>
      </c>
    </row>
    <row r="93" spans="1:36">
      <c r="A93" t="s">
        <v>46</v>
      </c>
      <c r="B93" t="s">
        <v>139</v>
      </c>
      <c r="C93" t="s">
        <v>941</v>
      </c>
      <c r="D93" t="s">
        <v>2496</v>
      </c>
      <c r="E93" t="s">
        <v>2555</v>
      </c>
      <c r="F93" t="s">
        <v>3124</v>
      </c>
      <c r="H93" t="s">
        <v>3850</v>
      </c>
      <c r="I93" t="s">
        <v>2496</v>
      </c>
      <c r="J93" t="s">
        <v>3914</v>
      </c>
      <c r="M93" t="s">
        <v>5275</v>
      </c>
      <c r="N93" t="s">
        <v>2496</v>
      </c>
      <c r="Q93" t="s">
        <v>5282</v>
      </c>
      <c r="U93" t="s">
        <v>5351</v>
      </c>
      <c r="W93" t="s">
        <v>5841</v>
      </c>
      <c r="X93" t="s">
        <v>5844</v>
      </c>
      <c r="Z93">
        <v>423</v>
      </c>
      <c r="AA93">
        <v>5128.45</v>
      </c>
      <c r="AB93" t="s">
        <v>5911</v>
      </c>
      <c r="AC93" t="s">
        <v>5914</v>
      </c>
      <c r="AD93" t="s">
        <v>5933</v>
      </c>
      <c r="AE93" t="s">
        <v>5932</v>
      </c>
      <c r="AH93" t="s">
        <v>5942</v>
      </c>
      <c r="AI93">
        <v>0</v>
      </c>
      <c r="AJ93">
        <v>0</v>
      </c>
    </row>
    <row r="94" spans="1:36">
      <c r="A94" t="s">
        <v>46</v>
      </c>
      <c r="B94" t="s">
        <v>140</v>
      </c>
      <c r="C94" t="s">
        <v>942</v>
      </c>
      <c r="D94" t="s">
        <v>2496</v>
      </c>
      <c r="E94" t="s">
        <v>2555</v>
      </c>
      <c r="F94" t="s">
        <v>3125</v>
      </c>
      <c r="H94" t="s">
        <v>3849</v>
      </c>
      <c r="I94" t="s">
        <v>2496</v>
      </c>
      <c r="J94" t="s">
        <v>3914</v>
      </c>
      <c r="M94" t="s">
        <v>5275</v>
      </c>
      <c r="N94" t="s">
        <v>2496</v>
      </c>
      <c r="Q94" t="s">
        <v>5282</v>
      </c>
      <c r="U94" t="s">
        <v>5351</v>
      </c>
      <c r="W94" t="s">
        <v>5841</v>
      </c>
      <c r="X94" t="s">
        <v>5844</v>
      </c>
      <c r="Z94">
        <v>423</v>
      </c>
      <c r="AA94">
        <v>5128.45</v>
      </c>
      <c r="AB94" t="s">
        <v>5911</v>
      </c>
      <c r="AC94" t="s">
        <v>5914</v>
      </c>
      <c r="AD94" t="s">
        <v>5933</v>
      </c>
      <c r="AE94" t="s">
        <v>5932</v>
      </c>
      <c r="AH94" t="s">
        <v>5942</v>
      </c>
      <c r="AI94">
        <v>0</v>
      </c>
      <c r="AJ94">
        <v>0</v>
      </c>
    </row>
    <row r="95" spans="1:36">
      <c r="A95" t="s">
        <v>46</v>
      </c>
      <c r="B95" t="s">
        <v>141</v>
      </c>
      <c r="C95" t="s">
        <v>943</v>
      </c>
      <c r="D95" t="s">
        <v>2496</v>
      </c>
      <c r="E95" t="s">
        <v>2556</v>
      </c>
      <c r="F95" t="s">
        <v>3126</v>
      </c>
      <c r="H95" t="s">
        <v>3850</v>
      </c>
      <c r="I95" t="s">
        <v>2496</v>
      </c>
      <c r="J95" t="s">
        <v>3915</v>
      </c>
      <c r="M95" t="s">
        <v>5275</v>
      </c>
      <c r="N95" t="s">
        <v>2496</v>
      </c>
      <c r="U95" t="s">
        <v>5352</v>
      </c>
      <c r="W95" t="s">
        <v>5841</v>
      </c>
      <c r="X95" t="s">
        <v>5844</v>
      </c>
      <c r="Z95">
        <v>423</v>
      </c>
      <c r="AA95">
        <v>4783.62</v>
      </c>
      <c r="AB95" t="s">
        <v>5911</v>
      </c>
      <c r="AC95" t="s">
        <v>5918</v>
      </c>
      <c r="AD95" t="s">
        <v>5933</v>
      </c>
      <c r="AE95" t="s">
        <v>5932</v>
      </c>
      <c r="AH95" t="s">
        <v>5942</v>
      </c>
      <c r="AI95">
        <v>0</v>
      </c>
      <c r="AJ95">
        <v>0</v>
      </c>
    </row>
    <row r="96" spans="1:36">
      <c r="A96" t="s">
        <v>46</v>
      </c>
      <c r="B96" t="s">
        <v>142</v>
      </c>
      <c r="C96" t="s">
        <v>944</v>
      </c>
      <c r="D96" t="s">
        <v>2496</v>
      </c>
      <c r="E96" t="s">
        <v>2556</v>
      </c>
      <c r="F96" t="s">
        <v>3127</v>
      </c>
      <c r="H96" t="s">
        <v>3849</v>
      </c>
      <c r="I96" t="s">
        <v>2496</v>
      </c>
      <c r="J96" t="s">
        <v>3915</v>
      </c>
      <c r="M96" t="s">
        <v>5275</v>
      </c>
      <c r="N96" t="s">
        <v>2496</v>
      </c>
      <c r="U96" t="s">
        <v>5352</v>
      </c>
      <c r="W96" t="s">
        <v>5841</v>
      </c>
      <c r="X96" t="s">
        <v>5844</v>
      </c>
      <c r="Z96">
        <v>423</v>
      </c>
      <c r="AA96">
        <v>4783.62</v>
      </c>
      <c r="AB96" t="s">
        <v>5911</v>
      </c>
      <c r="AC96" t="s">
        <v>5918</v>
      </c>
      <c r="AD96" t="s">
        <v>5933</v>
      </c>
      <c r="AE96" t="s">
        <v>5932</v>
      </c>
      <c r="AH96" t="s">
        <v>5942</v>
      </c>
      <c r="AI96">
        <v>0</v>
      </c>
      <c r="AJ96">
        <v>0</v>
      </c>
    </row>
    <row r="97" spans="1:36">
      <c r="A97" t="s">
        <v>46</v>
      </c>
      <c r="B97" t="s">
        <v>143</v>
      </c>
      <c r="C97" t="s">
        <v>945</v>
      </c>
      <c r="D97" t="s">
        <v>2496</v>
      </c>
      <c r="E97" t="s">
        <v>2557</v>
      </c>
      <c r="F97" t="s">
        <v>3128</v>
      </c>
      <c r="H97" t="s">
        <v>3849</v>
      </c>
      <c r="I97" t="s">
        <v>2496</v>
      </c>
      <c r="J97" t="s">
        <v>3916</v>
      </c>
      <c r="M97" t="s">
        <v>5275</v>
      </c>
      <c r="N97" t="s">
        <v>2496</v>
      </c>
      <c r="Q97" t="s">
        <v>5280</v>
      </c>
      <c r="U97" t="s">
        <v>5353</v>
      </c>
      <c r="W97" t="s">
        <v>5841</v>
      </c>
      <c r="X97" t="s">
        <v>5844</v>
      </c>
      <c r="Z97">
        <v>578.1</v>
      </c>
      <c r="AB97" t="s">
        <v>5911</v>
      </c>
      <c r="AC97" t="s">
        <v>5920</v>
      </c>
      <c r="AD97" t="s">
        <v>5933</v>
      </c>
      <c r="AE97" t="s">
        <v>5932</v>
      </c>
      <c r="AH97" t="s">
        <v>5942</v>
      </c>
      <c r="AI97">
        <v>0</v>
      </c>
      <c r="AJ97">
        <v>0</v>
      </c>
    </row>
    <row r="98" spans="1:36">
      <c r="A98" t="s">
        <v>46</v>
      </c>
      <c r="B98" t="s">
        <v>144</v>
      </c>
      <c r="C98" t="s">
        <v>946</v>
      </c>
      <c r="D98" t="s">
        <v>2496</v>
      </c>
      <c r="E98" t="s">
        <v>2557</v>
      </c>
      <c r="F98" t="s">
        <v>3129</v>
      </c>
      <c r="H98" t="s">
        <v>3850</v>
      </c>
      <c r="I98" t="s">
        <v>2496</v>
      </c>
      <c r="J98" t="s">
        <v>3916</v>
      </c>
      <c r="M98" t="s">
        <v>5275</v>
      </c>
      <c r="N98" t="s">
        <v>2496</v>
      </c>
      <c r="Q98" t="s">
        <v>5280</v>
      </c>
      <c r="U98" t="s">
        <v>5353</v>
      </c>
      <c r="W98" t="s">
        <v>5841</v>
      </c>
      <c r="X98" t="s">
        <v>5844</v>
      </c>
      <c r="Z98">
        <v>578.1</v>
      </c>
      <c r="AB98" t="s">
        <v>5911</v>
      </c>
      <c r="AC98" t="s">
        <v>5920</v>
      </c>
      <c r="AD98" t="s">
        <v>5933</v>
      </c>
      <c r="AE98" t="s">
        <v>5932</v>
      </c>
      <c r="AH98" t="s">
        <v>5942</v>
      </c>
      <c r="AI98">
        <v>0</v>
      </c>
      <c r="AJ98">
        <v>0</v>
      </c>
    </row>
    <row r="99" spans="1:36">
      <c r="A99" t="s">
        <v>46</v>
      </c>
      <c r="B99" t="s">
        <v>145</v>
      </c>
      <c r="C99" t="s">
        <v>947</v>
      </c>
      <c r="D99" t="s">
        <v>2496</v>
      </c>
      <c r="E99" t="s">
        <v>2558</v>
      </c>
      <c r="F99" t="s">
        <v>3130</v>
      </c>
      <c r="H99" t="s">
        <v>3847</v>
      </c>
      <c r="I99" t="s">
        <v>2496</v>
      </c>
      <c r="J99" t="s">
        <v>3917</v>
      </c>
      <c r="M99" t="s">
        <v>5274</v>
      </c>
      <c r="N99" t="s">
        <v>2496</v>
      </c>
      <c r="Q99" t="s">
        <v>5278</v>
      </c>
      <c r="U99" t="s">
        <v>5354</v>
      </c>
      <c r="W99" t="s">
        <v>5841</v>
      </c>
      <c r="X99" t="s">
        <v>5844</v>
      </c>
      <c r="Z99">
        <v>1917.6</v>
      </c>
      <c r="AA99">
        <v>4654.31</v>
      </c>
      <c r="AB99" t="s">
        <v>5911</v>
      </c>
      <c r="AC99" t="s">
        <v>5914</v>
      </c>
      <c r="AD99" t="s">
        <v>5933</v>
      </c>
      <c r="AE99" t="s">
        <v>5932</v>
      </c>
      <c r="AH99" t="s">
        <v>5942</v>
      </c>
      <c r="AI99">
        <v>0</v>
      </c>
      <c r="AJ99">
        <v>0</v>
      </c>
    </row>
    <row r="100" spans="1:36">
      <c r="A100" t="s">
        <v>46</v>
      </c>
      <c r="B100" t="s">
        <v>146</v>
      </c>
      <c r="C100" t="s">
        <v>948</v>
      </c>
      <c r="D100" t="s">
        <v>2496</v>
      </c>
      <c r="E100" t="s">
        <v>2558</v>
      </c>
      <c r="F100" t="s">
        <v>3131</v>
      </c>
      <c r="H100" t="s">
        <v>3848</v>
      </c>
      <c r="I100" t="s">
        <v>2496</v>
      </c>
      <c r="J100" t="s">
        <v>3917</v>
      </c>
      <c r="M100" t="s">
        <v>5274</v>
      </c>
      <c r="N100" t="s">
        <v>2496</v>
      </c>
      <c r="Q100" t="s">
        <v>5278</v>
      </c>
      <c r="U100" t="s">
        <v>5354</v>
      </c>
      <c r="W100" t="s">
        <v>5841</v>
      </c>
      <c r="X100" t="s">
        <v>5844</v>
      </c>
      <c r="Z100">
        <v>1917.6</v>
      </c>
      <c r="AA100">
        <v>4654.31</v>
      </c>
      <c r="AB100" t="s">
        <v>5911</v>
      </c>
      <c r="AC100" t="s">
        <v>5914</v>
      </c>
      <c r="AD100" t="s">
        <v>5933</v>
      </c>
      <c r="AE100" t="s">
        <v>5932</v>
      </c>
      <c r="AH100" t="s">
        <v>5942</v>
      </c>
      <c r="AI100">
        <v>0</v>
      </c>
      <c r="AJ100">
        <v>0</v>
      </c>
    </row>
    <row r="101" spans="1:36">
      <c r="A101" t="s">
        <v>46</v>
      </c>
      <c r="B101" t="s">
        <v>147</v>
      </c>
      <c r="C101" t="s">
        <v>949</v>
      </c>
      <c r="D101" t="s">
        <v>2496</v>
      </c>
      <c r="E101" t="s">
        <v>2559</v>
      </c>
      <c r="F101" t="s">
        <v>3132</v>
      </c>
      <c r="H101" t="s">
        <v>3850</v>
      </c>
      <c r="I101" t="s">
        <v>2496</v>
      </c>
      <c r="J101" t="s">
        <v>3918</v>
      </c>
      <c r="M101" t="s">
        <v>5275</v>
      </c>
      <c r="N101" t="s">
        <v>2496</v>
      </c>
      <c r="Q101" t="s">
        <v>5282</v>
      </c>
      <c r="U101" t="s">
        <v>5355</v>
      </c>
      <c r="W101" t="s">
        <v>5841</v>
      </c>
      <c r="X101" t="s">
        <v>5846</v>
      </c>
      <c r="Z101">
        <v>578.1</v>
      </c>
      <c r="AA101">
        <v>1852.59</v>
      </c>
      <c r="AB101" t="s">
        <v>5911</v>
      </c>
      <c r="AC101" t="s">
        <v>5914</v>
      </c>
      <c r="AD101" t="s">
        <v>5933</v>
      </c>
      <c r="AE101" t="s">
        <v>5932</v>
      </c>
      <c r="AH101" t="s">
        <v>5942</v>
      </c>
      <c r="AI101">
        <v>0</v>
      </c>
      <c r="AJ101">
        <v>0</v>
      </c>
    </row>
    <row r="102" spans="1:36">
      <c r="A102" t="s">
        <v>46</v>
      </c>
      <c r="B102" t="s">
        <v>148</v>
      </c>
      <c r="C102" t="s">
        <v>950</v>
      </c>
      <c r="D102" t="s">
        <v>2496</v>
      </c>
      <c r="E102" t="s">
        <v>2559</v>
      </c>
      <c r="F102" t="s">
        <v>3133</v>
      </c>
      <c r="H102" t="s">
        <v>3849</v>
      </c>
      <c r="I102" t="s">
        <v>2496</v>
      </c>
      <c r="J102" t="s">
        <v>3918</v>
      </c>
      <c r="M102" t="s">
        <v>5275</v>
      </c>
      <c r="N102" t="s">
        <v>2496</v>
      </c>
      <c r="Q102" t="s">
        <v>5282</v>
      </c>
      <c r="U102" t="s">
        <v>5355</v>
      </c>
      <c r="W102" t="s">
        <v>5841</v>
      </c>
      <c r="X102" t="s">
        <v>5846</v>
      </c>
      <c r="Z102">
        <v>578.1</v>
      </c>
      <c r="AA102">
        <v>1852.59</v>
      </c>
      <c r="AB102" t="s">
        <v>5911</v>
      </c>
      <c r="AC102" t="s">
        <v>5914</v>
      </c>
      <c r="AD102" t="s">
        <v>5933</v>
      </c>
      <c r="AE102" t="s">
        <v>5932</v>
      </c>
      <c r="AH102" t="s">
        <v>5942</v>
      </c>
      <c r="AI102">
        <v>0</v>
      </c>
      <c r="AJ102">
        <v>0</v>
      </c>
    </row>
    <row r="103" spans="1:36">
      <c r="A103" t="s">
        <v>46</v>
      </c>
      <c r="B103" t="s">
        <v>149</v>
      </c>
      <c r="C103" t="s">
        <v>951</v>
      </c>
      <c r="D103" t="s">
        <v>2496</v>
      </c>
      <c r="E103" t="s">
        <v>2560</v>
      </c>
      <c r="F103" t="s">
        <v>3134</v>
      </c>
      <c r="H103" t="s">
        <v>3850</v>
      </c>
      <c r="I103" t="s">
        <v>2496</v>
      </c>
      <c r="J103" t="s">
        <v>3919</v>
      </c>
      <c r="M103" t="s">
        <v>5275</v>
      </c>
      <c r="N103" t="s">
        <v>2496</v>
      </c>
      <c r="Q103" t="s">
        <v>5285</v>
      </c>
      <c r="U103" t="s">
        <v>5356</v>
      </c>
      <c r="W103" t="s">
        <v>5841</v>
      </c>
      <c r="X103" t="s">
        <v>5846</v>
      </c>
      <c r="Z103">
        <v>578.1</v>
      </c>
      <c r="AA103">
        <v>1852.59</v>
      </c>
      <c r="AB103" t="s">
        <v>5911</v>
      </c>
      <c r="AC103" t="s">
        <v>5914</v>
      </c>
      <c r="AD103" t="s">
        <v>5933</v>
      </c>
      <c r="AE103" t="s">
        <v>5932</v>
      </c>
      <c r="AH103" t="s">
        <v>5942</v>
      </c>
      <c r="AI103">
        <v>0</v>
      </c>
      <c r="AJ103">
        <v>0</v>
      </c>
    </row>
    <row r="104" spans="1:36">
      <c r="A104" t="s">
        <v>46</v>
      </c>
      <c r="B104" t="s">
        <v>150</v>
      </c>
      <c r="C104" t="s">
        <v>952</v>
      </c>
      <c r="D104" t="s">
        <v>2496</v>
      </c>
      <c r="E104" t="s">
        <v>2560</v>
      </c>
      <c r="F104" t="s">
        <v>3135</v>
      </c>
      <c r="H104" t="s">
        <v>3849</v>
      </c>
      <c r="I104" t="s">
        <v>2496</v>
      </c>
      <c r="J104" t="s">
        <v>3919</v>
      </c>
      <c r="M104" t="s">
        <v>5275</v>
      </c>
      <c r="N104" t="s">
        <v>2496</v>
      </c>
      <c r="Q104" t="s">
        <v>5285</v>
      </c>
      <c r="U104" t="s">
        <v>5356</v>
      </c>
      <c r="W104" t="s">
        <v>5841</v>
      </c>
      <c r="X104" t="s">
        <v>5846</v>
      </c>
      <c r="Z104">
        <v>578.1</v>
      </c>
      <c r="AA104">
        <v>1852.59</v>
      </c>
      <c r="AB104" t="s">
        <v>5911</v>
      </c>
      <c r="AC104" t="s">
        <v>5914</v>
      </c>
      <c r="AD104" t="s">
        <v>5933</v>
      </c>
      <c r="AE104" t="s">
        <v>5932</v>
      </c>
      <c r="AH104" t="s">
        <v>5942</v>
      </c>
      <c r="AI104">
        <v>0</v>
      </c>
      <c r="AJ104">
        <v>0</v>
      </c>
    </row>
    <row r="105" spans="1:36">
      <c r="A105" t="s">
        <v>46</v>
      </c>
      <c r="B105" t="s">
        <v>151</v>
      </c>
      <c r="C105" t="s">
        <v>953</v>
      </c>
      <c r="D105" t="s">
        <v>2496</v>
      </c>
      <c r="E105" t="s">
        <v>2561</v>
      </c>
      <c r="F105" t="s">
        <v>3136</v>
      </c>
      <c r="H105" t="s">
        <v>3849</v>
      </c>
      <c r="I105" t="s">
        <v>2496</v>
      </c>
      <c r="J105" t="s">
        <v>3920</v>
      </c>
      <c r="M105" t="s">
        <v>5275</v>
      </c>
      <c r="N105" t="s">
        <v>2496</v>
      </c>
      <c r="Q105" t="s">
        <v>5282</v>
      </c>
      <c r="U105" t="s">
        <v>5357</v>
      </c>
      <c r="W105" t="s">
        <v>5841</v>
      </c>
      <c r="X105" t="s">
        <v>5846</v>
      </c>
      <c r="Z105">
        <v>578.1</v>
      </c>
      <c r="AA105">
        <v>3404.31</v>
      </c>
      <c r="AB105" t="s">
        <v>5911</v>
      </c>
      <c r="AC105" t="s">
        <v>5914</v>
      </c>
      <c r="AD105" t="s">
        <v>5933</v>
      </c>
      <c r="AE105" t="s">
        <v>5932</v>
      </c>
      <c r="AH105" t="s">
        <v>5942</v>
      </c>
      <c r="AI105">
        <v>0</v>
      </c>
      <c r="AJ105">
        <v>0</v>
      </c>
    </row>
    <row r="106" spans="1:36">
      <c r="A106" t="s">
        <v>46</v>
      </c>
      <c r="B106" t="s">
        <v>152</v>
      </c>
      <c r="C106" t="s">
        <v>954</v>
      </c>
      <c r="D106" t="s">
        <v>2496</v>
      </c>
      <c r="E106" t="s">
        <v>2561</v>
      </c>
      <c r="F106" t="s">
        <v>3137</v>
      </c>
      <c r="H106" t="s">
        <v>3850</v>
      </c>
      <c r="I106" t="s">
        <v>2496</v>
      </c>
      <c r="J106" t="s">
        <v>3920</v>
      </c>
      <c r="M106" t="s">
        <v>5275</v>
      </c>
      <c r="N106" t="s">
        <v>2496</v>
      </c>
      <c r="Q106" t="s">
        <v>5282</v>
      </c>
      <c r="U106" t="s">
        <v>5357</v>
      </c>
      <c r="W106" t="s">
        <v>5841</v>
      </c>
      <c r="X106" t="s">
        <v>5846</v>
      </c>
      <c r="Z106">
        <v>578.1</v>
      </c>
      <c r="AA106">
        <v>3404.31</v>
      </c>
      <c r="AB106" t="s">
        <v>5911</v>
      </c>
      <c r="AC106" t="s">
        <v>5914</v>
      </c>
      <c r="AD106" t="s">
        <v>5933</v>
      </c>
      <c r="AE106" t="s">
        <v>5932</v>
      </c>
      <c r="AH106" t="s">
        <v>5942</v>
      </c>
      <c r="AI106">
        <v>0</v>
      </c>
      <c r="AJ106">
        <v>0</v>
      </c>
    </row>
    <row r="107" spans="1:36">
      <c r="A107" t="s">
        <v>46</v>
      </c>
      <c r="B107" t="s">
        <v>153</v>
      </c>
      <c r="C107" t="s">
        <v>955</v>
      </c>
      <c r="D107" t="s">
        <v>2496</v>
      </c>
      <c r="E107" t="s">
        <v>2562</v>
      </c>
      <c r="F107" t="s">
        <v>3138</v>
      </c>
      <c r="H107" t="s">
        <v>3848</v>
      </c>
      <c r="I107" t="s">
        <v>2496</v>
      </c>
      <c r="J107" t="s">
        <v>3921</v>
      </c>
      <c r="M107" t="s">
        <v>5274</v>
      </c>
      <c r="N107" t="s">
        <v>2496</v>
      </c>
      <c r="Q107" t="s">
        <v>5284</v>
      </c>
      <c r="U107" t="s">
        <v>5358</v>
      </c>
      <c r="W107" t="s">
        <v>5841</v>
      </c>
      <c r="X107" t="s">
        <v>5846</v>
      </c>
      <c r="Z107">
        <v>578.1</v>
      </c>
      <c r="AA107">
        <v>2015.52</v>
      </c>
      <c r="AB107" t="s">
        <v>5911</v>
      </c>
      <c r="AC107" t="s">
        <v>5914</v>
      </c>
      <c r="AD107" t="s">
        <v>5933</v>
      </c>
      <c r="AE107" t="s">
        <v>5938</v>
      </c>
      <c r="AH107" t="s">
        <v>5942</v>
      </c>
      <c r="AI107">
        <v>0</v>
      </c>
      <c r="AJ107">
        <v>0</v>
      </c>
    </row>
    <row r="108" spans="1:36">
      <c r="A108" t="s">
        <v>46</v>
      </c>
      <c r="B108" t="s">
        <v>154</v>
      </c>
      <c r="C108" t="s">
        <v>956</v>
      </c>
      <c r="D108" t="s">
        <v>2496</v>
      </c>
      <c r="E108" t="s">
        <v>2562</v>
      </c>
      <c r="F108" t="s">
        <v>3139</v>
      </c>
      <c r="H108" t="s">
        <v>3847</v>
      </c>
      <c r="I108" t="s">
        <v>2496</v>
      </c>
      <c r="J108" t="s">
        <v>3921</v>
      </c>
      <c r="M108" t="s">
        <v>5274</v>
      </c>
      <c r="N108" t="s">
        <v>2496</v>
      </c>
      <c r="Q108" t="s">
        <v>5284</v>
      </c>
      <c r="U108" t="s">
        <v>5358</v>
      </c>
      <c r="W108" t="s">
        <v>5841</v>
      </c>
      <c r="X108" t="s">
        <v>5846</v>
      </c>
      <c r="Z108">
        <v>578.1</v>
      </c>
      <c r="AA108">
        <v>2015.52</v>
      </c>
      <c r="AB108" t="s">
        <v>5911</v>
      </c>
      <c r="AC108" t="s">
        <v>5914</v>
      </c>
      <c r="AD108" t="s">
        <v>5933</v>
      </c>
      <c r="AE108" t="s">
        <v>5938</v>
      </c>
      <c r="AH108" t="s">
        <v>5942</v>
      </c>
      <c r="AI108">
        <v>0</v>
      </c>
      <c r="AJ108">
        <v>0</v>
      </c>
    </row>
    <row r="109" spans="1:36">
      <c r="A109" t="s">
        <v>46</v>
      </c>
      <c r="B109" t="s">
        <v>155</v>
      </c>
      <c r="C109" t="s">
        <v>957</v>
      </c>
      <c r="D109" t="s">
        <v>2496</v>
      </c>
      <c r="E109" t="s">
        <v>2563</v>
      </c>
      <c r="F109" t="s">
        <v>3140</v>
      </c>
      <c r="H109" t="s">
        <v>3848</v>
      </c>
      <c r="I109" t="s">
        <v>2496</v>
      </c>
      <c r="J109" t="s">
        <v>3922</v>
      </c>
      <c r="M109" t="s">
        <v>5274</v>
      </c>
      <c r="N109" t="s">
        <v>2496</v>
      </c>
      <c r="Q109" t="s">
        <v>5284</v>
      </c>
      <c r="U109" t="s">
        <v>5359</v>
      </c>
      <c r="W109" t="s">
        <v>5841</v>
      </c>
      <c r="X109" t="s">
        <v>5846</v>
      </c>
      <c r="Z109">
        <v>578.1</v>
      </c>
      <c r="AB109" t="s">
        <v>5911</v>
      </c>
      <c r="AC109" t="s">
        <v>5920</v>
      </c>
      <c r="AD109" t="s">
        <v>5933</v>
      </c>
      <c r="AE109" t="s">
        <v>5932</v>
      </c>
      <c r="AH109" t="s">
        <v>5942</v>
      </c>
      <c r="AI109">
        <v>0</v>
      </c>
      <c r="AJ109">
        <v>0</v>
      </c>
    </row>
    <row r="110" spans="1:36">
      <c r="A110" t="s">
        <v>46</v>
      </c>
      <c r="B110" t="s">
        <v>156</v>
      </c>
      <c r="C110" t="s">
        <v>958</v>
      </c>
      <c r="D110" t="s">
        <v>2496</v>
      </c>
      <c r="E110" t="s">
        <v>2563</v>
      </c>
      <c r="F110" t="s">
        <v>3141</v>
      </c>
      <c r="H110" t="s">
        <v>3847</v>
      </c>
      <c r="I110" t="s">
        <v>2496</v>
      </c>
      <c r="J110" t="s">
        <v>3922</v>
      </c>
      <c r="M110" t="s">
        <v>5274</v>
      </c>
      <c r="N110" t="s">
        <v>2496</v>
      </c>
      <c r="Q110" t="s">
        <v>5284</v>
      </c>
      <c r="U110" t="s">
        <v>5359</v>
      </c>
      <c r="W110" t="s">
        <v>5841</v>
      </c>
      <c r="X110" t="s">
        <v>5846</v>
      </c>
      <c r="Z110">
        <v>578.1</v>
      </c>
      <c r="AB110" t="s">
        <v>5911</v>
      </c>
      <c r="AC110" t="s">
        <v>5920</v>
      </c>
      <c r="AD110" t="s">
        <v>5933</v>
      </c>
      <c r="AE110" t="s">
        <v>5932</v>
      </c>
      <c r="AH110" t="s">
        <v>5942</v>
      </c>
      <c r="AI110">
        <v>0</v>
      </c>
      <c r="AJ110">
        <v>0</v>
      </c>
    </row>
    <row r="111" spans="1:36">
      <c r="A111" t="s">
        <v>46</v>
      </c>
      <c r="B111" t="s">
        <v>157</v>
      </c>
      <c r="C111" t="s">
        <v>959</v>
      </c>
      <c r="D111" t="s">
        <v>2496</v>
      </c>
      <c r="E111" t="s">
        <v>2564</v>
      </c>
      <c r="F111" t="s">
        <v>3142</v>
      </c>
      <c r="H111" t="s">
        <v>3847</v>
      </c>
      <c r="I111" t="s">
        <v>2496</v>
      </c>
      <c r="J111" t="s">
        <v>3923</v>
      </c>
      <c r="M111" t="s">
        <v>5274</v>
      </c>
      <c r="N111" t="s">
        <v>2496</v>
      </c>
      <c r="Q111" t="s">
        <v>5284</v>
      </c>
      <c r="U111" t="s">
        <v>5360</v>
      </c>
      <c r="W111" t="s">
        <v>5841</v>
      </c>
      <c r="X111" t="s">
        <v>5846</v>
      </c>
      <c r="Z111">
        <v>578.1</v>
      </c>
      <c r="AA111">
        <v>2154.31</v>
      </c>
      <c r="AB111" t="s">
        <v>5911</v>
      </c>
      <c r="AC111" t="s">
        <v>5914</v>
      </c>
      <c r="AD111" t="s">
        <v>5933</v>
      </c>
      <c r="AE111" t="s">
        <v>5932</v>
      </c>
      <c r="AH111" t="s">
        <v>5942</v>
      </c>
      <c r="AI111">
        <v>0</v>
      </c>
      <c r="AJ111">
        <v>0</v>
      </c>
    </row>
    <row r="112" spans="1:36">
      <c r="A112" t="s">
        <v>46</v>
      </c>
      <c r="B112" t="s">
        <v>158</v>
      </c>
      <c r="C112" t="s">
        <v>960</v>
      </c>
      <c r="D112" t="s">
        <v>2496</v>
      </c>
      <c r="E112" t="s">
        <v>2564</v>
      </c>
      <c r="F112" t="s">
        <v>3143</v>
      </c>
      <c r="H112" t="s">
        <v>3848</v>
      </c>
      <c r="I112" t="s">
        <v>2496</v>
      </c>
      <c r="J112" t="s">
        <v>3923</v>
      </c>
      <c r="M112" t="s">
        <v>5274</v>
      </c>
      <c r="N112" t="s">
        <v>2496</v>
      </c>
      <c r="Q112" t="s">
        <v>5284</v>
      </c>
      <c r="U112" t="s">
        <v>5360</v>
      </c>
      <c r="W112" t="s">
        <v>5841</v>
      </c>
      <c r="X112" t="s">
        <v>5846</v>
      </c>
      <c r="Z112">
        <v>578.1</v>
      </c>
      <c r="AA112">
        <v>2154.31</v>
      </c>
      <c r="AB112" t="s">
        <v>5911</v>
      </c>
      <c r="AC112" t="s">
        <v>5914</v>
      </c>
      <c r="AD112" t="s">
        <v>5933</v>
      </c>
      <c r="AE112" t="s">
        <v>5932</v>
      </c>
      <c r="AH112" t="s">
        <v>5942</v>
      </c>
      <c r="AI112">
        <v>0</v>
      </c>
      <c r="AJ112">
        <v>0</v>
      </c>
    </row>
    <row r="113" spans="1:36">
      <c r="A113" t="s">
        <v>46</v>
      </c>
      <c r="B113" t="s">
        <v>159</v>
      </c>
      <c r="C113" t="s">
        <v>961</v>
      </c>
      <c r="D113" t="s">
        <v>2496</v>
      </c>
      <c r="E113" t="s">
        <v>2565</v>
      </c>
      <c r="F113" t="s">
        <v>3144</v>
      </c>
      <c r="H113" t="s">
        <v>3847</v>
      </c>
      <c r="I113" t="s">
        <v>2496</v>
      </c>
      <c r="J113" t="s">
        <v>3924</v>
      </c>
      <c r="M113" t="s">
        <v>5274</v>
      </c>
      <c r="N113" t="s">
        <v>2496</v>
      </c>
      <c r="Q113" t="s">
        <v>5282</v>
      </c>
      <c r="U113" t="s">
        <v>5361</v>
      </c>
      <c r="W113" t="s">
        <v>5841</v>
      </c>
      <c r="X113" t="s">
        <v>5844</v>
      </c>
      <c r="Z113">
        <v>578.1</v>
      </c>
      <c r="AA113">
        <v>3498.28</v>
      </c>
      <c r="AB113" t="s">
        <v>5911</v>
      </c>
      <c r="AC113" t="s">
        <v>5914</v>
      </c>
      <c r="AD113" t="s">
        <v>5933</v>
      </c>
      <c r="AE113" t="s">
        <v>5938</v>
      </c>
      <c r="AH113" t="s">
        <v>5942</v>
      </c>
      <c r="AI113">
        <v>0</v>
      </c>
      <c r="AJ113">
        <v>0</v>
      </c>
    </row>
    <row r="114" spans="1:36">
      <c r="A114" t="s">
        <v>46</v>
      </c>
      <c r="B114" t="s">
        <v>160</v>
      </c>
      <c r="C114" t="s">
        <v>962</v>
      </c>
      <c r="D114" t="s">
        <v>2496</v>
      </c>
      <c r="E114" t="s">
        <v>2565</v>
      </c>
      <c r="F114" t="s">
        <v>3145</v>
      </c>
      <c r="H114" t="s">
        <v>3848</v>
      </c>
      <c r="I114" t="s">
        <v>2496</v>
      </c>
      <c r="J114" t="s">
        <v>3924</v>
      </c>
      <c r="M114" t="s">
        <v>5274</v>
      </c>
      <c r="N114" t="s">
        <v>2496</v>
      </c>
      <c r="Q114" t="s">
        <v>5282</v>
      </c>
      <c r="U114" t="s">
        <v>5361</v>
      </c>
      <c r="W114" t="s">
        <v>5841</v>
      </c>
      <c r="X114" t="s">
        <v>5844</v>
      </c>
      <c r="Z114">
        <v>578.1</v>
      </c>
      <c r="AA114">
        <v>3498.28</v>
      </c>
      <c r="AB114" t="s">
        <v>5911</v>
      </c>
      <c r="AC114" t="s">
        <v>5914</v>
      </c>
      <c r="AD114" t="s">
        <v>5933</v>
      </c>
      <c r="AE114" t="s">
        <v>5938</v>
      </c>
      <c r="AH114" t="s">
        <v>5942</v>
      </c>
      <c r="AI114">
        <v>0</v>
      </c>
      <c r="AJ114">
        <v>0</v>
      </c>
    </row>
    <row r="115" spans="1:36">
      <c r="A115" t="s">
        <v>46</v>
      </c>
      <c r="B115" t="s">
        <v>161</v>
      </c>
      <c r="C115" t="s">
        <v>963</v>
      </c>
      <c r="D115" t="s">
        <v>2496</v>
      </c>
      <c r="E115" t="s">
        <v>2566</v>
      </c>
      <c r="F115" t="s">
        <v>3146</v>
      </c>
      <c r="H115" t="s">
        <v>3847</v>
      </c>
      <c r="I115" t="s">
        <v>2496</v>
      </c>
      <c r="J115" t="s">
        <v>3925</v>
      </c>
      <c r="M115" t="s">
        <v>5274</v>
      </c>
      <c r="N115" t="s">
        <v>2496</v>
      </c>
      <c r="Q115" t="s">
        <v>5284</v>
      </c>
      <c r="U115" t="s">
        <v>5362</v>
      </c>
      <c r="W115" t="s">
        <v>5841</v>
      </c>
      <c r="X115" t="s">
        <v>5844</v>
      </c>
      <c r="Z115">
        <v>578.1</v>
      </c>
      <c r="AA115">
        <v>3498.28</v>
      </c>
      <c r="AB115" t="s">
        <v>5911</v>
      </c>
      <c r="AC115" t="s">
        <v>5914</v>
      </c>
      <c r="AD115" t="s">
        <v>5933</v>
      </c>
      <c r="AE115" t="s">
        <v>5938</v>
      </c>
      <c r="AH115" t="s">
        <v>5942</v>
      </c>
      <c r="AI115">
        <v>0</v>
      </c>
      <c r="AJ115">
        <v>0</v>
      </c>
    </row>
    <row r="116" spans="1:36">
      <c r="A116" t="s">
        <v>46</v>
      </c>
      <c r="B116" t="s">
        <v>162</v>
      </c>
      <c r="C116" t="s">
        <v>964</v>
      </c>
      <c r="D116" t="s">
        <v>2496</v>
      </c>
      <c r="E116" t="s">
        <v>2566</v>
      </c>
      <c r="F116" t="s">
        <v>3147</v>
      </c>
      <c r="H116" t="s">
        <v>3848</v>
      </c>
      <c r="I116" t="s">
        <v>2496</v>
      </c>
      <c r="J116" t="s">
        <v>3925</v>
      </c>
      <c r="M116" t="s">
        <v>5274</v>
      </c>
      <c r="N116" t="s">
        <v>2496</v>
      </c>
      <c r="Q116" t="s">
        <v>5284</v>
      </c>
      <c r="U116" t="s">
        <v>5362</v>
      </c>
      <c r="W116" t="s">
        <v>5841</v>
      </c>
      <c r="X116" t="s">
        <v>5844</v>
      </c>
      <c r="Z116">
        <v>578.1</v>
      </c>
      <c r="AA116">
        <v>3498.28</v>
      </c>
      <c r="AB116" t="s">
        <v>5911</v>
      </c>
      <c r="AC116" t="s">
        <v>5914</v>
      </c>
      <c r="AD116" t="s">
        <v>5933</v>
      </c>
      <c r="AE116" t="s">
        <v>5938</v>
      </c>
      <c r="AH116" t="s">
        <v>5942</v>
      </c>
      <c r="AI116">
        <v>0</v>
      </c>
      <c r="AJ116">
        <v>0</v>
      </c>
    </row>
    <row r="117" spans="1:36">
      <c r="A117" t="s">
        <v>46</v>
      </c>
      <c r="B117" t="s">
        <v>163</v>
      </c>
      <c r="C117" t="s">
        <v>965</v>
      </c>
      <c r="D117" t="s">
        <v>2496</v>
      </c>
      <c r="E117" t="s">
        <v>2567</v>
      </c>
      <c r="F117" t="s">
        <v>3148</v>
      </c>
      <c r="H117" t="s">
        <v>3847</v>
      </c>
      <c r="I117" t="s">
        <v>2496</v>
      </c>
      <c r="J117" t="s">
        <v>3926</v>
      </c>
      <c r="M117" t="s">
        <v>5274</v>
      </c>
      <c r="N117" t="s">
        <v>2496</v>
      </c>
      <c r="U117" t="s">
        <v>5363</v>
      </c>
      <c r="W117" t="s">
        <v>5841</v>
      </c>
      <c r="X117" t="s">
        <v>5844</v>
      </c>
      <c r="Z117">
        <v>578.1</v>
      </c>
      <c r="AB117" t="s">
        <v>5911</v>
      </c>
      <c r="AC117" t="s">
        <v>5919</v>
      </c>
      <c r="AD117" t="s">
        <v>5933</v>
      </c>
      <c r="AE117" t="s">
        <v>5932</v>
      </c>
      <c r="AH117" t="s">
        <v>5942</v>
      </c>
      <c r="AI117">
        <v>0</v>
      </c>
      <c r="AJ117">
        <v>0</v>
      </c>
    </row>
    <row r="118" spans="1:36">
      <c r="A118" t="s">
        <v>46</v>
      </c>
      <c r="B118" t="s">
        <v>164</v>
      </c>
      <c r="C118" t="s">
        <v>966</v>
      </c>
      <c r="D118" t="s">
        <v>2496</v>
      </c>
      <c r="E118" t="s">
        <v>2567</v>
      </c>
      <c r="F118" t="s">
        <v>3149</v>
      </c>
      <c r="H118" t="s">
        <v>3848</v>
      </c>
      <c r="I118" t="s">
        <v>2496</v>
      </c>
      <c r="J118" t="s">
        <v>3926</v>
      </c>
      <c r="M118" t="s">
        <v>5274</v>
      </c>
      <c r="N118" t="s">
        <v>2496</v>
      </c>
      <c r="U118" t="s">
        <v>5363</v>
      </c>
      <c r="W118" t="s">
        <v>5841</v>
      </c>
      <c r="X118" t="s">
        <v>5844</v>
      </c>
      <c r="Z118">
        <v>578.1</v>
      </c>
      <c r="AB118" t="s">
        <v>5911</v>
      </c>
      <c r="AC118" t="s">
        <v>5919</v>
      </c>
      <c r="AD118" t="s">
        <v>5933</v>
      </c>
      <c r="AE118" t="s">
        <v>5932</v>
      </c>
      <c r="AH118" t="s">
        <v>5942</v>
      </c>
      <c r="AI118">
        <v>0</v>
      </c>
      <c r="AJ118">
        <v>0</v>
      </c>
    </row>
    <row r="119" spans="1:36">
      <c r="A119" t="s">
        <v>46</v>
      </c>
      <c r="B119" t="s">
        <v>165</v>
      </c>
      <c r="C119" t="s">
        <v>967</v>
      </c>
      <c r="D119" t="s">
        <v>2496</v>
      </c>
      <c r="E119" t="s">
        <v>2568</v>
      </c>
      <c r="F119" t="s">
        <v>3150</v>
      </c>
      <c r="H119" t="s">
        <v>3848</v>
      </c>
      <c r="I119" t="s">
        <v>2496</v>
      </c>
      <c r="J119" t="s">
        <v>3927</v>
      </c>
      <c r="M119" t="s">
        <v>5274</v>
      </c>
      <c r="N119" t="s">
        <v>2496</v>
      </c>
      <c r="Q119" t="s">
        <v>5283</v>
      </c>
      <c r="U119" t="s">
        <v>5364</v>
      </c>
      <c r="W119" t="s">
        <v>5841</v>
      </c>
      <c r="X119" t="s">
        <v>5844</v>
      </c>
      <c r="Z119">
        <v>578.1</v>
      </c>
      <c r="AA119">
        <v>4705.17</v>
      </c>
      <c r="AB119" t="s">
        <v>5911</v>
      </c>
      <c r="AC119" t="s">
        <v>5914</v>
      </c>
      <c r="AD119" t="s">
        <v>5933</v>
      </c>
      <c r="AE119" t="s">
        <v>5938</v>
      </c>
      <c r="AH119" t="s">
        <v>5942</v>
      </c>
      <c r="AI119">
        <v>0</v>
      </c>
      <c r="AJ119">
        <v>0</v>
      </c>
    </row>
    <row r="120" spans="1:36">
      <c r="A120" t="s">
        <v>46</v>
      </c>
      <c r="B120" t="s">
        <v>166</v>
      </c>
      <c r="C120" t="s">
        <v>968</v>
      </c>
      <c r="D120" t="s">
        <v>2496</v>
      </c>
      <c r="E120" t="s">
        <v>2568</v>
      </c>
      <c r="F120" t="s">
        <v>3151</v>
      </c>
      <c r="H120" t="s">
        <v>3847</v>
      </c>
      <c r="I120" t="s">
        <v>2496</v>
      </c>
      <c r="J120" t="s">
        <v>3927</v>
      </c>
      <c r="M120" t="s">
        <v>5274</v>
      </c>
      <c r="N120" t="s">
        <v>2496</v>
      </c>
      <c r="Q120" t="s">
        <v>5283</v>
      </c>
      <c r="U120" t="s">
        <v>5364</v>
      </c>
      <c r="W120" t="s">
        <v>5841</v>
      </c>
      <c r="X120" t="s">
        <v>5844</v>
      </c>
      <c r="Z120">
        <v>578.1</v>
      </c>
      <c r="AA120">
        <v>4705.17</v>
      </c>
      <c r="AB120" t="s">
        <v>5911</v>
      </c>
      <c r="AC120" t="s">
        <v>5914</v>
      </c>
      <c r="AD120" t="s">
        <v>5933</v>
      </c>
      <c r="AE120" t="s">
        <v>5938</v>
      </c>
      <c r="AH120" t="s">
        <v>5942</v>
      </c>
      <c r="AI120">
        <v>0</v>
      </c>
      <c r="AJ120">
        <v>0</v>
      </c>
    </row>
    <row r="121" spans="1:36">
      <c r="A121" t="s">
        <v>46</v>
      </c>
      <c r="B121" t="s">
        <v>167</v>
      </c>
      <c r="C121" t="s">
        <v>969</v>
      </c>
      <c r="D121" t="s">
        <v>2496</v>
      </c>
      <c r="E121" t="s">
        <v>2569</v>
      </c>
      <c r="F121" t="s">
        <v>3152</v>
      </c>
      <c r="H121" t="s">
        <v>3850</v>
      </c>
      <c r="I121" t="s">
        <v>2496</v>
      </c>
      <c r="J121" t="s">
        <v>3928</v>
      </c>
      <c r="M121" t="s">
        <v>5275</v>
      </c>
      <c r="N121" t="s">
        <v>2496</v>
      </c>
      <c r="Q121" t="s">
        <v>5282</v>
      </c>
      <c r="U121" t="s">
        <v>5365</v>
      </c>
      <c r="W121" t="s">
        <v>5841</v>
      </c>
      <c r="X121" t="s">
        <v>5846</v>
      </c>
      <c r="Z121">
        <v>578.1</v>
      </c>
      <c r="AA121">
        <v>3404.31</v>
      </c>
      <c r="AB121" t="s">
        <v>5911</v>
      </c>
      <c r="AC121" t="s">
        <v>5914</v>
      </c>
      <c r="AD121" t="s">
        <v>5933</v>
      </c>
      <c r="AE121" t="s">
        <v>5932</v>
      </c>
      <c r="AH121" t="s">
        <v>5942</v>
      </c>
      <c r="AI121">
        <v>0</v>
      </c>
      <c r="AJ121">
        <v>0</v>
      </c>
    </row>
    <row r="122" spans="1:36">
      <c r="A122" t="s">
        <v>46</v>
      </c>
      <c r="B122" t="s">
        <v>168</v>
      </c>
      <c r="C122" t="s">
        <v>970</v>
      </c>
      <c r="D122" t="s">
        <v>2496</v>
      </c>
      <c r="E122" t="s">
        <v>2569</v>
      </c>
      <c r="F122" t="s">
        <v>3153</v>
      </c>
      <c r="H122" t="s">
        <v>3849</v>
      </c>
      <c r="I122" t="s">
        <v>2496</v>
      </c>
      <c r="J122" t="s">
        <v>3928</v>
      </c>
      <c r="M122" t="s">
        <v>5275</v>
      </c>
      <c r="N122" t="s">
        <v>2496</v>
      </c>
      <c r="Q122" t="s">
        <v>5282</v>
      </c>
      <c r="U122" t="s">
        <v>5365</v>
      </c>
      <c r="W122" t="s">
        <v>5841</v>
      </c>
      <c r="X122" t="s">
        <v>5846</v>
      </c>
      <c r="Z122">
        <v>578.1</v>
      </c>
      <c r="AA122">
        <v>3404.31</v>
      </c>
      <c r="AB122" t="s">
        <v>5911</v>
      </c>
      <c r="AC122" t="s">
        <v>5914</v>
      </c>
      <c r="AD122" t="s">
        <v>5933</v>
      </c>
      <c r="AE122" t="s">
        <v>5932</v>
      </c>
      <c r="AH122" t="s">
        <v>5942</v>
      </c>
      <c r="AI122">
        <v>0</v>
      </c>
      <c r="AJ122">
        <v>0</v>
      </c>
    </row>
    <row r="123" spans="1:36">
      <c r="A123" t="s">
        <v>46</v>
      </c>
      <c r="B123" t="s">
        <v>169</v>
      </c>
      <c r="C123" t="s">
        <v>971</v>
      </c>
      <c r="D123" t="s">
        <v>2496</v>
      </c>
      <c r="E123" t="s">
        <v>2570</v>
      </c>
      <c r="F123" t="s">
        <v>3154</v>
      </c>
      <c r="H123" t="s">
        <v>3847</v>
      </c>
      <c r="I123" t="s">
        <v>2496</v>
      </c>
      <c r="J123" t="s">
        <v>3929</v>
      </c>
      <c r="M123" t="s">
        <v>5274</v>
      </c>
      <c r="N123" t="s">
        <v>2496</v>
      </c>
      <c r="Q123" t="s">
        <v>5282</v>
      </c>
      <c r="U123" t="s">
        <v>5366</v>
      </c>
      <c r="W123" t="s">
        <v>5841</v>
      </c>
      <c r="X123" t="s">
        <v>5844</v>
      </c>
      <c r="Z123">
        <v>578.1</v>
      </c>
      <c r="AA123">
        <v>3059.48</v>
      </c>
      <c r="AB123" t="s">
        <v>5911</v>
      </c>
      <c r="AC123" t="s">
        <v>5914</v>
      </c>
      <c r="AD123" t="s">
        <v>5933</v>
      </c>
      <c r="AE123" t="s">
        <v>5932</v>
      </c>
      <c r="AH123" t="s">
        <v>5942</v>
      </c>
      <c r="AI123">
        <v>0</v>
      </c>
      <c r="AJ123">
        <v>0</v>
      </c>
    </row>
    <row r="124" spans="1:36">
      <c r="A124" t="s">
        <v>46</v>
      </c>
      <c r="B124" t="s">
        <v>170</v>
      </c>
      <c r="C124" t="s">
        <v>972</v>
      </c>
      <c r="D124" t="s">
        <v>2496</v>
      </c>
      <c r="E124" t="s">
        <v>2570</v>
      </c>
      <c r="F124" t="s">
        <v>3155</v>
      </c>
      <c r="H124" t="s">
        <v>3848</v>
      </c>
      <c r="I124" t="s">
        <v>2496</v>
      </c>
      <c r="J124" t="s">
        <v>3929</v>
      </c>
      <c r="M124" t="s">
        <v>5274</v>
      </c>
      <c r="N124" t="s">
        <v>2496</v>
      </c>
      <c r="Q124" t="s">
        <v>5282</v>
      </c>
      <c r="U124" t="s">
        <v>5366</v>
      </c>
      <c r="W124" t="s">
        <v>5841</v>
      </c>
      <c r="X124" t="s">
        <v>5844</v>
      </c>
      <c r="Z124">
        <v>578.1</v>
      </c>
      <c r="AA124">
        <v>3059.48</v>
      </c>
      <c r="AB124" t="s">
        <v>5911</v>
      </c>
      <c r="AC124" t="s">
        <v>5914</v>
      </c>
      <c r="AD124" t="s">
        <v>5933</v>
      </c>
      <c r="AE124" t="s">
        <v>5932</v>
      </c>
      <c r="AH124" t="s">
        <v>5942</v>
      </c>
      <c r="AI124">
        <v>0</v>
      </c>
      <c r="AJ124">
        <v>0</v>
      </c>
    </row>
    <row r="125" spans="1:36">
      <c r="A125" t="s">
        <v>46</v>
      </c>
      <c r="B125" t="s">
        <v>171</v>
      </c>
      <c r="C125" t="s">
        <v>973</v>
      </c>
      <c r="D125" t="s">
        <v>2496</v>
      </c>
      <c r="E125" t="s">
        <v>2571</v>
      </c>
      <c r="F125" t="s">
        <v>3156</v>
      </c>
      <c r="H125" t="s">
        <v>3848</v>
      </c>
      <c r="I125" t="s">
        <v>2496</v>
      </c>
      <c r="J125" t="s">
        <v>3930</v>
      </c>
      <c r="M125" t="s">
        <v>5274</v>
      </c>
      <c r="N125" t="s">
        <v>2496</v>
      </c>
      <c r="Q125" t="s">
        <v>5281</v>
      </c>
      <c r="U125" t="s">
        <v>5367</v>
      </c>
      <c r="W125" t="s">
        <v>5841</v>
      </c>
      <c r="X125" t="s">
        <v>5844</v>
      </c>
      <c r="Z125">
        <v>578.1</v>
      </c>
      <c r="AB125" t="s">
        <v>5911</v>
      </c>
      <c r="AC125" t="s">
        <v>5920</v>
      </c>
      <c r="AD125" t="s">
        <v>5933</v>
      </c>
      <c r="AE125" t="s">
        <v>5932</v>
      </c>
      <c r="AH125" t="s">
        <v>5942</v>
      </c>
      <c r="AI125">
        <v>0</v>
      </c>
      <c r="AJ125">
        <v>0</v>
      </c>
    </row>
    <row r="126" spans="1:36">
      <c r="A126" t="s">
        <v>46</v>
      </c>
      <c r="B126" t="s">
        <v>172</v>
      </c>
      <c r="C126" t="s">
        <v>974</v>
      </c>
      <c r="D126" t="s">
        <v>2496</v>
      </c>
      <c r="E126" t="s">
        <v>2571</v>
      </c>
      <c r="F126" t="s">
        <v>3157</v>
      </c>
      <c r="H126" t="s">
        <v>3847</v>
      </c>
      <c r="I126" t="s">
        <v>2496</v>
      </c>
      <c r="J126" t="s">
        <v>3930</v>
      </c>
      <c r="M126" t="s">
        <v>5274</v>
      </c>
      <c r="N126" t="s">
        <v>2496</v>
      </c>
      <c r="Q126" t="s">
        <v>5281</v>
      </c>
      <c r="U126" t="s">
        <v>5367</v>
      </c>
      <c r="W126" t="s">
        <v>5841</v>
      </c>
      <c r="X126" t="s">
        <v>5844</v>
      </c>
      <c r="Z126">
        <v>578.1</v>
      </c>
      <c r="AB126" t="s">
        <v>5911</v>
      </c>
      <c r="AC126" t="s">
        <v>5920</v>
      </c>
      <c r="AD126" t="s">
        <v>5933</v>
      </c>
      <c r="AE126" t="s">
        <v>5932</v>
      </c>
      <c r="AH126" t="s">
        <v>5942</v>
      </c>
      <c r="AI126">
        <v>0</v>
      </c>
      <c r="AJ126">
        <v>0</v>
      </c>
    </row>
    <row r="127" spans="1:36">
      <c r="A127" t="s">
        <v>46</v>
      </c>
      <c r="B127" t="s">
        <v>173</v>
      </c>
      <c r="C127" t="s">
        <v>975</v>
      </c>
      <c r="D127" t="s">
        <v>2496</v>
      </c>
      <c r="E127" t="s">
        <v>2572</v>
      </c>
      <c r="F127" t="s">
        <v>3158</v>
      </c>
      <c r="H127" t="s">
        <v>3847</v>
      </c>
      <c r="I127" t="s">
        <v>2496</v>
      </c>
      <c r="J127" t="s">
        <v>3931</v>
      </c>
      <c r="M127" t="s">
        <v>5274</v>
      </c>
      <c r="N127" t="s">
        <v>2496</v>
      </c>
      <c r="Q127" t="s">
        <v>5286</v>
      </c>
      <c r="U127" t="s">
        <v>5368</v>
      </c>
      <c r="W127" t="s">
        <v>5841</v>
      </c>
      <c r="X127" t="s">
        <v>5846</v>
      </c>
      <c r="Z127">
        <v>578.1</v>
      </c>
      <c r="AA127">
        <v>2015.52</v>
      </c>
      <c r="AB127" t="s">
        <v>5911</v>
      </c>
      <c r="AC127" t="s">
        <v>5914</v>
      </c>
      <c r="AD127" t="s">
        <v>5933</v>
      </c>
      <c r="AE127" t="s">
        <v>5938</v>
      </c>
      <c r="AH127" t="s">
        <v>5942</v>
      </c>
      <c r="AI127">
        <v>0</v>
      </c>
      <c r="AJ127">
        <v>0</v>
      </c>
    </row>
    <row r="128" spans="1:36">
      <c r="A128" t="s">
        <v>46</v>
      </c>
      <c r="B128" t="s">
        <v>174</v>
      </c>
      <c r="C128" t="s">
        <v>976</v>
      </c>
      <c r="D128" t="s">
        <v>2496</v>
      </c>
      <c r="E128" t="s">
        <v>2572</v>
      </c>
      <c r="F128" t="s">
        <v>3159</v>
      </c>
      <c r="H128" t="s">
        <v>3848</v>
      </c>
      <c r="I128" t="s">
        <v>2496</v>
      </c>
      <c r="J128" t="s">
        <v>3931</v>
      </c>
      <c r="M128" t="s">
        <v>5274</v>
      </c>
      <c r="N128" t="s">
        <v>2496</v>
      </c>
      <c r="Q128" t="s">
        <v>5286</v>
      </c>
      <c r="U128" t="s">
        <v>5368</v>
      </c>
      <c r="W128" t="s">
        <v>5841</v>
      </c>
      <c r="X128" t="s">
        <v>5846</v>
      </c>
      <c r="Z128">
        <v>578.1</v>
      </c>
      <c r="AA128">
        <v>2015.52</v>
      </c>
      <c r="AB128" t="s">
        <v>5911</v>
      </c>
      <c r="AC128" t="s">
        <v>5914</v>
      </c>
      <c r="AD128" t="s">
        <v>5933</v>
      </c>
      <c r="AE128" t="s">
        <v>5938</v>
      </c>
      <c r="AH128" t="s">
        <v>5942</v>
      </c>
      <c r="AI128">
        <v>0</v>
      </c>
      <c r="AJ128">
        <v>0</v>
      </c>
    </row>
    <row r="129" spans="1:36">
      <c r="A129" t="s">
        <v>46</v>
      </c>
      <c r="B129" t="s">
        <v>175</v>
      </c>
      <c r="C129" t="s">
        <v>977</v>
      </c>
      <c r="D129" t="s">
        <v>2496</v>
      </c>
      <c r="E129" t="s">
        <v>2573</v>
      </c>
      <c r="F129" t="s">
        <v>3160</v>
      </c>
      <c r="G129" t="s">
        <v>3833</v>
      </c>
      <c r="H129" t="s">
        <v>3833</v>
      </c>
      <c r="I129" t="s">
        <v>2496</v>
      </c>
      <c r="J129" t="s">
        <v>3932</v>
      </c>
      <c r="M129" t="s">
        <v>5275</v>
      </c>
      <c r="N129" t="s">
        <v>2496</v>
      </c>
      <c r="Q129" t="s">
        <v>5286</v>
      </c>
      <c r="U129" t="s">
        <v>5369</v>
      </c>
      <c r="W129" t="s">
        <v>5840</v>
      </c>
      <c r="X129" t="s">
        <v>5845</v>
      </c>
      <c r="Z129">
        <v>705</v>
      </c>
      <c r="AA129">
        <v>1766.38</v>
      </c>
      <c r="AB129" t="s">
        <v>5911</v>
      </c>
      <c r="AC129" t="s">
        <v>5921</v>
      </c>
      <c r="AD129" t="s">
        <v>5932</v>
      </c>
      <c r="AE129" t="s">
        <v>5932</v>
      </c>
      <c r="AH129" t="s">
        <v>5942</v>
      </c>
      <c r="AI129">
        <v>0</v>
      </c>
      <c r="AJ129">
        <v>0</v>
      </c>
    </row>
    <row r="130" spans="1:36">
      <c r="A130" t="s">
        <v>46</v>
      </c>
      <c r="B130" t="s">
        <v>176</v>
      </c>
      <c r="C130" t="s">
        <v>978</v>
      </c>
      <c r="D130" t="s">
        <v>2496</v>
      </c>
      <c r="E130" t="s">
        <v>2574</v>
      </c>
      <c r="F130" t="s">
        <v>3161</v>
      </c>
      <c r="G130" t="s">
        <v>3833</v>
      </c>
      <c r="H130" t="s">
        <v>3833</v>
      </c>
      <c r="I130" t="s">
        <v>2496</v>
      </c>
      <c r="J130" t="s">
        <v>3933</v>
      </c>
      <c r="M130" t="s">
        <v>5275</v>
      </c>
      <c r="N130" t="s">
        <v>2496</v>
      </c>
      <c r="Q130" t="s">
        <v>5280</v>
      </c>
      <c r="U130" t="s">
        <v>5370</v>
      </c>
      <c r="W130" t="s">
        <v>5840</v>
      </c>
      <c r="X130" t="s">
        <v>5845</v>
      </c>
      <c r="Z130">
        <v>705</v>
      </c>
      <c r="AA130">
        <v>1766.38</v>
      </c>
      <c r="AB130" t="s">
        <v>5911</v>
      </c>
      <c r="AC130" t="s">
        <v>5921</v>
      </c>
      <c r="AD130" t="s">
        <v>5932</v>
      </c>
      <c r="AE130" t="s">
        <v>5932</v>
      </c>
      <c r="AH130" t="s">
        <v>5942</v>
      </c>
      <c r="AI130">
        <v>0</v>
      </c>
      <c r="AJ130">
        <v>0</v>
      </c>
    </row>
    <row r="131" spans="1:36">
      <c r="A131" t="s">
        <v>46</v>
      </c>
      <c r="B131" t="s">
        <v>177</v>
      </c>
      <c r="C131" t="s">
        <v>979</v>
      </c>
      <c r="D131" t="s">
        <v>2496</v>
      </c>
      <c r="E131" t="s">
        <v>2575</v>
      </c>
      <c r="F131" t="s">
        <v>3162</v>
      </c>
      <c r="G131" t="s">
        <v>3833</v>
      </c>
      <c r="H131" t="s">
        <v>3833</v>
      </c>
      <c r="I131" t="s">
        <v>2496</v>
      </c>
      <c r="J131" t="s">
        <v>3934</v>
      </c>
      <c r="M131" t="s">
        <v>5275</v>
      </c>
      <c r="N131" t="s">
        <v>2496</v>
      </c>
      <c r="U131" t="s">
        <v>5371</v>
      </c>
      <c r="W131" t="s">
        <v>5840</v>
      </c>
      <c r="X131" t="s">
        <v>5845</v>
      </c>
      <c r="Z131">
        <v>517</v>
      </c>
      <c r="AA131">
        <v>1292.24</v>
      </c>
      <c r="AB131" t="s">
        <v>5911</v>
      </c>
      <c r="AC131" t="s">
        <v>5917</v>
      </c>
      <c r="AD131" t="s">
        <v>5932</v>
      </c>
      <c r="AE131" t="s">
        <v>5932</v>
      </c>
      <c r="AH131" t="s">
        <v>5942</v>
      </c>
      <c r="AI131">
        <v>0</v>
      </c>
      <c r="AJ131">
        <v>0</v>
      </c>
    </row>
    <row r="132" spans="1:36">
      <c r="A132" t="s">
        <v>46</v>
      </c>
      <c r="B132" t="s">
        <v>178</v>
      </c>
      <c r="C132" t="s">
        <v>980</v>
      </c>
      <c r="D132" t="s">
        <v>2496</v>
      </c>
      <c r="E132" t="s">
        <v>2576</v>
      </c>
      <c r="F132" t="s">
        <v>3163</v>
      </c>
      <c r="G132" t="s">
        <v>3833</v>
      </c>
      <c r="H132" t="s">
        <v>3833</v>
      </c>
      <c r="I132" t="s">
        <v>2496</v>
      </c>
      <c r="J132" t="s">
        <v>3935</v>
      </c>
      <c r="M132" t="s">
        <v>5275</v>
      </c>
      <c r="N132" t="s">
        <v>2496</v>
      </c>
      <c r="U132" t="s">
        <v>5372</v>
      </c>
      <c r="W132" t="s">
        <v>5840</v>
      </c>
      <c r="X132" t="s">
        <v>5845</v>
      </c>
      <c r="Z132">
        <v>564</v>
      </c>
      <c r="AA132">
        <v>1421.55</v>
      </c>
      <c r="AB132" t="s">
        <v>5911</v>
      </c>
      <c r="AC132" t="s">
        <v>5917</v>
      </c>
      <c r="AD132" t="s">
        <v>5932</v>
      </c>
      <c r="AE132" t="s">
        <v>5932</v>
      </c>
      <c r="AH132" t="s">
        <v>5942</v>
      </c>
      <c r="AI132">
        <v>0</v>
      </c>
      <c r="AJ132">
        <v>0</v>
      </c>
    </row>
    <row r="133" spans="1:36">
      <c r="A133" t="s">
        <v>46</v>
      </c>
      <c r="B133" t="s">
        <v>179</v>
      </c>
      <c r="C133" t="s">
        <v>981</v>
      </c>
      <c r="D133" t="s">
        <v>2496</v>
      </c>
      <c r="E133" t="s">
        <v>2577</v>
      </c>
      <c r="F133" t="s">
        <v>3164</v>
      </c>
      <c r="G133" t="s">
        <v>3833</v>
      </c>
      <c r="H133" t="s">
        <v>3833</v>
      </c>
      <c r="I133" t="s">
        <v>2496</v>
      </c>
      <c r="J133" t="s">
        <v>3936</v>
      </c>
      <c r="M133" t="s">
        <v>5275</v>
      </c>
      <c r="N133" t="s">
        <v>2496</v>
      </c>
      <c r="Q133" t="s">
        <v>5284</v>
      </c>
      <c r="U133" t="s">
        <v>5373</v>
      </c>
      <c r="W133" t="s">
        <v>5840</v>
      </c>
      <c r="X133" t="s">
        <v>5845</v>
      </c>
      <c r="Z133">
        <v>554.6</v>
      </c>
      <c r="AA133">
        <v>1421.55</v>
      </c>
      <c r="AB133" t="s">
        <v>5911</v>
      </c>
      <c r="AC133" t="s">
        <v>5921</v>
      </c>
      <c r="AD133" t="s">
        <v>5932</v>
      </c>
      <c r="AE133" t="s">
        <v>5932</v>
      </c>
      <c r="AH133" t="s">
        <v>5942</v>
      </c>
      <c r="AI133">
        <v>0</v>
      </c>
      <c r="AJ133">
        <v>0</v>
      </c>
    </row>
    <row r="134" spans="1:36">
      <c r="A134" t="s">
        <v>46</v>
      </c>
      <c r="B134" t="s">
        <v>180</v>
      </c>
      <c r="C134" t="s">
        <v>982</v>
      </c>
      <c r="D134" t="s">
        <v>2496</v>
      </c>
      <c r="E134" t="s">
        <v>2578</v>
      </c>
      <c r="F134" t="s">
        <v>3165</v>
      </c>
      <c r="G134" t="s">
        <v>3833</v>
      </c>
      <c r="H134" t="s">
        <v>3833</v>
      </c>
      <c r="I134" t="s">
        <v>2496</v>
      </c>
      <c r="J134" t="s">
        <v>3937</v>
      </c>
      <c r="M134" t="s">
        <v>5275</v>
      </c>
      <c r="N134" t="s">
        <v>2496</v>
      </c>
      <c r="U134" t="s">
        <v>5374</v>
      </c>
      <c r="W134" t="s">
        <v>5840</v>
      </c>
      <c r="X134" t="s">
        <v>5845</v>
      </c>
      <c r="Z134">
        <v>554.6</v>
      </c>
      <c r="AA134">
        <v>1421.55</v>
      </c>
      <c r="AB134" t="s">
        <v>5911</v>
      </c>
      <c r="AC134" t="s">
        <v>5917</v>
      </c>
      <c r="AD134" t="s">
        <v>5932</v>
      </c>
      <c r="AE134" t="s">
        <v>5932</v>
      </c>
      <c r="AH134" t="s">
        <v>5942</v>
      </c>
      <c r="AI134">
        <v>0</v>
      </c>
      <c r="AJ134">
        <v>0</v>
      </c>
    </row>
    <row r="135" spans="1:36">
      <c r="A135" t="s">
        <v>46</v>
      </c>
      <c r="B135" t="s">
        <v>181</v>
      </c>
      <c r="C135" t="s">
        <v>983</v>
      </c>
      <c r="D135" t="s">
        <v>2496</v>
      </c>
      <c r="E135" t="s">
        <v>2579</v>
      </c>
      <c r="F135" t="s">
        <v>3166</v>
      </c>
      <c r="G135" t="s">
        <v>3833</v>
      </c>
      <c r="H135" t="s">
        <v>3833</v>
      </c>
      <c r="I135" t="s">
        <v>2496</v>
      </c>
      <c r="J135" t="s">
        <v>3938</v>
      </c>
      <c r="M135" t="s">
        <v>5275</v>
      </c>
      <c r="N135" t="s">
        <v>2496</v>
      </c>
      <c r="Q135" t="s">
        <v>5280</v>
      </c>
      <c r="U135" t="s">
        <v>5375</v>
      </c>
      <c r="W135" t="s">
        <v>5840</v>
      </c>
      <c r="X135" t="s">
        <v>5845</v>
      </c>
      <c r="Z135">
        <v>554.6</v>
      </c>
      <c r="AA135">
        <v>1421.55</v>
      </c>
      <c r="AB135" t="s">
        <v>5911</v>
      </c>
      <c r="AC135" t="s">
        <v>5921</v>
      </c>
      <c r="AD135" t="s">
        <v>5932</v>
      </c>
      <c r="AE135" t="s">
        <v>5932</v>
      </c>
      <c r="AH135" t="s">
        <v>5942</v>
      </c>
      <c r="AI135">
        <v>0</v>
      </c>
      <c r="AJ135">
        <v>0</v>
      </c>
    </row>
    <row r="136" spans="1:36">
      <c r="A136" t="s">
        <v>46</v>
      </c>
      <c r="B136" t="s">
        <v>182</v>
      </c>
      <c r="C136" t="s">
        <v>984</v>
      </c>
      <c r="D136" t="s">
        <v>2496</v>
      </c>
      <c r="E136" t="s">
        <v>2580</v>
      </c>
      <c r="F136" t="s">
        <v>3167</v>
      </c>
      <c r="G136" t="s">
        <v>3833</v>
      </c>
      <c r="H136" t="s">
        <v>3833</v>
      </c>
      <c r="I136" t="s">
        <v>2496</v>
      </c>
      <c r="J136" t="s">
        <v>3939</v>
      </c>
      <c r="M136" t="s">
        <v>5275</v>
      </c>
      <c r="N136" t="s">
        <v>2496</v>
      </c>
      <c r="U136" t="s">
        <v>5376</v>
      </c>
      <c r="W136" t="s">
        <v>5840</v>
      </c>
      <c r="X136" t="s">
        <v>5847</v>
      </c>
      <c r="Z136">
        <v>376</v>
      </c>
      <c r="AA136">
        <v>947.41</v>
      </c>
      <c r="AB136" t="s">
        <v>5911</v>
      </c>
      <c r="AC136" t="s">
        <v>5917</v>
      </c>
      <c r="AD136" t="s">
        <v>5932</v>
      </c>
      <c r="AE136" t="s">
        <v>5932</v>
      </c>
      <c r="AH136" t="s">
        <v>5942</v>
      </c>
      <c r="AI136">
        <v>0</v>
      </c>
      <c r="AJ136">
        <v>0</v>
      </c>
    </row>
    <row r="137" spans="1:36">
      <c r="A137" t="s">
        <v>46</v>
      </c>
      <c r="B137" t="s">
        <v>183</v>
      </c>
      <c r="C137" t="s">
        <v>985</v>
      </c>
      <c r="D137" t="s">
        <v>2496</v>
      </c>
      <c r="E137" t="s">
        <v>2581</v>
      </c>
      <c r="F137" t="s">
        <v>3168</v>
      </c>
      <c r="G137" t="s">
        <v>3833</v>
      </c>
      <c r="H137" t="s">
        <v>3833</v>
      </c>
      <c r="I137" t="s">
        <v>2496</v>
      </c>
      <c r="J137" t="s">
        <v>3940</v>
      </c>
      <c r="M137" t="s">
        <v>5275</v>
      </c>
      <c r="N137" t="s">
        <v>2496</v>
      </c>
      <c r="U137" t="s">
        <v>5377</v>
      </c>
      <c r="W137" t="s">
        <v>5840</v>
      </c>
      <c r="X137" t="s">
        <v>5847</v>
      </c>
      <c r="Z137">
        <v>376</v>
      </c>
      <c r="AA137">
        <v>947.41</v>
      </c>
      <c r="AB137" t="s">
        <v>5911</v>
      </c>
      <c r="AC137" t="s">
        <v>5917</v>
      </c>
      <c r="AD137" t="s">
        <v>5932</v>
      </c>
      <c r="AE137" t="s">
        <v>5932</v>
      </c>
      <c r="AH137" t="s">
        <v>5942</v>
      </c>
      <c r="AI137">
        <v>0</v>
      </c>
      <c r="AJ137">
        <v>0</v>
      </c>
    </row>
    <row r="138" spans="1:36">
      <c r="A138" t="s">
        <v>46</v>
      </c>
      <c r="B138" t="s">
        <v>184</v>
      </c>
      <c r="C138" t="s">
        <v>986</v>
      </c>
      <c r="D138" t="s">
        <v>2496</v>
      </c>
      <c r="E138" t="s">
        <v>2582</v>
      </c>
      <c r="F138" t="s">
        <v>3169</v>
      </c>
      <c r="G138" t="s">
        <v>3833</v>
      </c>
      <c r="H138" t="s">
        <v>3833</v>
      </c>
      <c r="I138" t="s">
        <v>2496</v>
      </c>
      <c r="J138" t="s">
        <v>3941</v>
      </c>
      <c r="M138" t="s">
        <v>5275</v>
      </c>
      <c r="N138" t="s">
        <v>2496</v>
      </c>
      <c r="Q138" t="s">
        <v>5280</v>
      </c>
      <c r="U138" t="s">
        <v>5378</v>
      </c>
      <c r="W138" t="s">
        <v>5840</v>
      </c>
      <c r="X138" t="s">
        <v>5847</v>
      </c>
      <c r="Z138">
        <v>376</v>
      </c>
      <c r="AA138">
        <v>947.41</v>
      </c>
      <c r="AB138" t="s">
        <v>5911</v>
      </c>
      <c r="AC138" t="s">
        <v>5921</v>
      </c>
      <c r="AD138" t="s">
        <v>5932</v>
      </c>
      <c r="AE138" t="s">
        <v>5932</v>
      </c>
      <c r="AH138" t="s">
        <v>5942</v>
      </c>
      <c r="AI138">
        <v>0</v>
      </c>
      <c r="AJ138">
        <v>0</v>
      </c>
    </row>
    <row r="139" spans="1:36">
      <c r="A139" t="s">
        <v>46</v>
      </c>
      <c r="B139" t="s">
        <v>185</v>
      </c>
      <c r="C139" t="s">
        <v>987</v>
      </c>
      <c r="D139" t="s">
        <v>2496</v>
      </c>
      <c r="E139" t="s">
        <v>2583</v>
      </c>
      <c r="F139" t="s">
        <v>3170</v>
      </c>
      <c r="G139" t="s">
        <v>3833</v>
      </c>
      <c r="H139" t="s">
        <v>3833</v>
      </c>
      <c r="I139" t="s">
        <v>2496</v>
      </c>
      <c r="J139" t="s">
        <v>3942</v>
      </c>
      <c r="M139" t="s">
        <v>5275</v>
      </c>
      <c r="N139" t="s">
        <v>2496</v>
      </c>
      <c r="U139" t="s">
        <v>5379</v>
      </c>
      <c r="W139" t="s">
        <v>5840</v>
      </c>
      <c r="X139" t="s">
        <v>5847</v>
      </c>
      <c r="Z139">
        <v>376</v>
      </c>
      <c r="AA139">
        <v>947.41</v>
      </c>
      <c r="AB139" t="s">
        <v>5911</v>
      </c>
      <c r="AC139" t="s">
        <v>5917</v>
      </c>
      <c r="AD139" t="s">
        <v>5932</v>
      </c>
      <c r="AE139" t="s">
        <v>5932</v>
      </c>
      <c r="AH139" t="s">
        <v>5942</v>
      </c>
      <c r="AI139">
        <v>0</v>
      </c>
      <c r="AJ139">
        <v>0</v>
      </c>
    </row>
    <row r="140" spans="1:36">
      <c r="A140" t="s">
        <v>46</v>
      </c>
      <c r="B140" t="s">
        <v>186</v>
      </c>
      <c r="C140" t="s">
        <v>988</v>
      </c>
      <c r="D140" t="s">
        <v>2496</v>
      </c>
      <c r="E140" t="s">
        <v>2584</v>
      </c>
      <c r="F140" t="s">
        <v>3171</v>
      </c>
      <c r="G140" t="s">
        <v>3833</v>
      </c>
      <c r="H140" t="s">
        <v>3833</v>
      </c>
      <c r="I140" t="s">
        <v>2496</v>
      </c>
      <c r="J140" t="s">
        <v>3943</v>
      </c>
      <c r="M140" t="s">
        <v>5275</v>
      </c>
      <c r="N140" t="s">
        <v>2496</v>
      </c>
      <c r="Q140" t="s">
        <v>5281</v>
      </c>
      <c r="U140" t="s">
        <v>5380</v>
      </c>
      <c r="W140" t="s">
        <v>5840</v>
      </c>
      <c r="X140" t="s">
        <v>5847</v>
      </c>
      <c r="Z140">
        <v>376</v>
      </c>
      <c r="AA140">
        <v>947.41</v>
      </c>
      <c r="AB140" t="s">
        <v>5911</v>
      </c>
      <c r="AC140" t="s">
        <v>5921</v>
      </c>
      <c r="AD140" t="s">
        <v>5932</v>
      </c>
      <c r="AE140" t="s">
        <v>5932</v>
      </c>
      <c r="AH140" t="s">
        <v>5942</v>
      </c>
      <c r="AI140">
        <v>0</v>
      </c>
      <c r="AJ140">
        <v>0</v>
      </c>
    </row>
    <row r="141" spans="1:36">
      <c r="A141" t="s">
        <v>46</v>
      </c>
      <c r="B141" t="s">
        <v>187</v>
      </c>
      <c r="C141" t="s">
        <v>989</v>
      </c>
      <c r="D141" t="s">
        <v>2496</v>
      </c>
      <c r="E141" t="s">
        <v>2585</v>
      </c>
      <c r="F141" t="s">
        <v>3172</v>
      </c>
      <c r="G141" t="s">
        <v>3833</v>
      </c>
      <c r="H141" t="s">
        <v>3833</v>
      </c>
      <c r="I141" t="s">
        <v>2496</v>
      </c>
      <c r="J141" t="s">
        <v>3944</v>
      </c>
      <c r="M141" t="s">
        <v>5275</v>
      </c>
      <c r="N141" t="s">
        <v>2496</v>
      </c>
      <c r="U141" t="s">
        <v>5381</v>
      </c>
      <c r="W141" t="s">
        <v>5840</v>
      </c>
      <c r="X141" t="s">
        <v>5847</v>
      </c>
      <c r="Z141">
        <v>376</v>
      </c>
      <c r="AA141">
        <v>947.41</v>
      </c>
      <c r="AB141" t="s">
        <v>5911</v>
      </c>
      <c r="AC141" t="s">
        <v>5917</v>
      </c>
      <c r="AD141" t="s">
        <v>5932</v>
      </c>
      <c r="AE141" t="s">
        <v>5932</v>
      </c>
      <c r="AH141" t="s">
        <v>5942</v>
      </c>
      <c r="AI141">
        <v>0</v>
      </c>
      <c r="AJ141">
        <v>0</v>
      </c>
    </row>
    <row r="142" spans="1:36">
      <c r="A142" t="s">
        <v>46</v>
      </c>
      <c r="B142" t="s">
        <v>188</v>
      </c>
      <c r="C142" t="s">
        <v>990</v>
      </c>
      <c r="D142" t="s">
        <v>2496</v>
      </c>
      <c r="E142" t="s">
        <v>2586</v>
      </c>
      <c r="F142" t="s">
        <v>3173</v>
      </c>
      <c r="G142" t="s">
        <v>3833</v>
      </c>
      <c r="H142" t="s">
        <v>3833</v>
      </c>
      <c r="I142" t="s">
        <v>2496</v>
      </c>
      <c r="J142" t="s">
        <v>3945</v>
      </c>
      <c r="M142" t="s">
        <v>5275</v>
      </c>
      <c r="N142" t="s">
        <v>2496</v>
      </c>
      <c r="U142" t="s">
        <v>5382</v>
      </c>
      <c r="W142" t="s">
        <v>5840</v>
      </c>
      <c r="X142" t="s">
        <v>5847</v>
      </c>
      <c r="Z142">
        <v>323.36</v>
      </c>
      <c r="AA142">
        <v>818.1</v>
      </c>
      <c r="AB142" t="s">
        <v>5911</v>
      </c>
      <c r="AC142" t="s">
        <v>5917</v>
      </c>
      <c r="AD142" t="s">
        <v>5932</v>
      </c>
      <c r="AE142" t="s">
        <v>5932</v>
      </c>
      <c r="AH142" t="s">
        <v>5942</v>
      </c>
      <c r="AI142">
        <v>0</v>
      </c>
      <c r="AJ142">
        <v>0</v>
      </c>
    </row>
    <row r="143" spans="1:36">
      <c r="A143" t="s">
        <v>46</v>
      </c>
      <c r="B143" t="s">
        <v>189</v>
      </c>
      <c r="C143" t="s">
        <v>991</v>
      </c>
      <c r="D143" t="s">
        <v>2496</v>
      </c>
      <c r="E143" t="s">
        <v>2587</v>
      </c>
      <c r="F143" t="s">
        <v>3174</v>
      </c>
      <c r="G143" t="s">
        <v>3833</v>
      </c>
      <c r="H143" t="s">
        <v>3833</v>
      </c>
      <c r="I143" t="s">
        <v>2496</v>
      </c>
      <c r="J143" t="s">
        <v>3946</v>
      </c>
      <c r="M143" t="s">
        <v>5275</v>
      </c>
      <c r="N143" t="s">
        <v>2496</v>
      </c>
      <c r="Q143" t="s">
        <v>5281</v>
      </c>
      <c r="U143" t="s">
        <v>5383</v>
      </c>
      <c r="W143" t="s">
        <v>5840</v>
      </c>
      <c r="X143" t="s">
        <v>5847</v>
      </c>
      <c r="Z143">
        <v>404.2</v>
      </c>
      <c r="AA143">
        <v>1033.62</v>
      </c>
      <c r="AB143" t="s">
        <v>5911</v>
      </c>
      <c r="AC143" t="s">
        <v>5921</v>
      </c>
      <c r="AD143" t="s">
        <v>5932</v>
      </c>
      <c r="AE143" t="s">
        <v>5932</v>
      </c>
      <c r="AH143" t="s">
        <v>5942</v>
      </c>
      <c r="AI143">
        <v>0</v>
      </c>
      <c r="AJ143">
        <v>0</v>
      </c>
    </row>
    <row r="144" spans="1:36">
      <c r="A144" t="s">
        <v>46</v>
      </c>
      <c r="B144" t="s">
        <v>190</v>
      </c>
      <c r="C144" t="s">
        <v>992</v>
      </c>
      <c r="D144" t="s">
        <v>2496</v>
      </c>
      <c r="E144" t="s">
        <v>2588</v>
      </c>
      <c r="F144" t="s">
        <v>3175</v>
      </c>
      <c r="G144" t="s">
        <v>3833</v>
      </c>
      <c r="H144" t="s">
        <v>3833</v>
      </c>
      <c r="I144" t="s">
        <v>2496</v>
      </c>
      <c r="J144" t="s">
        <v>3947</v>
      </c>
      <c r="M144" t="s">
        <v>5275</v>
      </c>
      <c r="N144" t="s">
        <v>2496</v>
      </c>
      <c r="Q144" t="s">
        <v>5280</v>
      </c>
      <c r="U144" t="s">
        <v>5384</v>
      </c>
      <c r="W144" t="s">
        <v>5840</v>
      </c>
      <c r="X144" t="s">
        <v>5847</v>
      </c>
      <c r="Z144">
        <v>423</v>
      </c>
      <c r="AA144">
        <v>1076.72</v>
      </c>
      <c r="AB144" t="s">
        <v>5911</v>
      </c>
      <c r="AC144" t="s">
        <v>5921</v>
      </c>
      <c r="AD144" t="s">
        <v>5932</v>
      </c>
      <c r="AE144" t="s">
        <v>5932</v>
      </c>
      <c r="AH144" t="s">
        <v>5942</v>
      </c>
      <c r="AI144">
        <v>0</v>
      </c>
      <c r="AJ144">
        <v>0</v>
      </c>
    </row>
    <row r="145" spans="1:36">
      <c r="A145" t="s">
        <v>46</v>
      </c>
      <c r="B145" t="s">
        <v>191</v>
      </c>
      <c r="C145" t="s">
        <v>993</v>
      </c>
      <c r="D145" t="s">
        <v>2496</v>
      </c>
      <c r="E145" t="s">
        <v>2589</v>
      </c>
      <c r="F145" t="s">
        <v>3176</v>
      </c>
      <c r="G145" t="s">
        <v>3833</v>
      </c>
      <c r="H145" t="s">
        <v>3833</v>
      </c>
      <c r="I145" t="s">
        <v>2496</v>
      </c>
      <c r="J145" t="s">
        <v>3948</v>
      </c>
      <c r="M145" t="s">
        <v>5275</v>
      </c>
      <c r="N145" t="s">
        <v>2496</v>
      </c>
      <c r="Q145" t="s">
        <v>5280</v>
      </c>
      <c r="U145" t="s">
        <v>5385</v>
      </c>
      <c r="W145" t="s">
        <v>5840</v>
      </c>
      <c r="X145" t="s">
        <v>5847</v>
      </c>
      <c r="Z145">
        <v>423</v>
      </c>
      <c r="AA145">
        <v>1076.72</v>
      </c>
      <c r="AB145" t="s">
        <v>5911</v>
      </c>
      <c r="AC145" t="s">
        <v>5921</v>
      </c>
      <c r="AD145" t="s">
        <v>5932</v>
      </c>
      <c r="AE145" t="s">
        <v>5932</v>
      </c>
      <c r="AH145" t="s">
        <v>5942</v>
      </c>
      <c r="AI145">
        <v>0</v>
      </c>
      <c r="AJ145">
        <v>0</v>
      </c>
    </row>
    <row r="146" spans="1:36">
      <c r="A146" t="s">
        <v>46</v>
      </c>
      <c r="B146" t="s">
        <v>192</v>
      </c>
      <c r="C146" t="s">
        <v>994</v>
      </c>
      <c r="D146" t="s">
        <v>2496</v>
      </c>
      <c r="E146" t="s">
        <v>2590</v>
      </c>
      <c r="F146" t="s">
        <v>3177</v>
      </c>
      <c r="G146" t="s">
        <v>3833</v>
      </c>
      <c r="H146" t="s">
        <v>3833</v>
      </c>
      <c r="I146" t="s">
        <v>2496</v>
      </c>
      <c r="J146" t="s">
        <v>3949</v>
      </c>
      <c r="M146" t="s">
        <v>5275</v>
      </c>
      <c r="N146" t="s">
        <v>2496</v>
      </c>
      <c r="U146" t="s">
        <v>5386</v>
      </c>
      <c r="W146" t="s">
        <v>5840</v>
      </c>
      <c r="X146" t="s">
        <v>5847</v>
      </c>
      <c r="Z146">
        <v>423</v>
      </c>
      <c r="AA146">
        <v>1076.72</v>
      </c>
      <c r="AB146" t="s">
        <v>5911</v>
      </c>
      <c r="AC146" t="s">
        <v>5917</v>
      </c>
      <c r="AD146" t="s">
        <v>5932</v>
      </c>
      <c r="AE146" t="s">
        <v>5932</v>
      </c>
      <c r="AH146" t="s">
        <v>5942</v>
      </c>
      <c r="AI146">
        <v>0</v>
      </c>
      <c r="AJ146">
        <v>0</v>
      </c>
    </row>
    <row r="147" spans="1:36">
      <c r="A147" t="s">
        <v>46</v>
      </c>
      <c r="B147" t="s">
        <v>193</v>
      </c>
      <c r="C147" t="s">
        <v>995</v>
      </c>
      <c r="D147" t="s">
        <v>2496</v>
      </c>
      <c r="E147" t="s">
        <v>2591</v>
      </c>
      <c r="F147" t="s">
        <v>3178</v>
      </c>
      <c r="G147" t="s">
        <v>3833</v>
      </c>
      <c r="H147" t="s">
        <v>3833</v>
      </c>
      <c r="I147" t="s">
        <v>2496</v>
      </c>
      <c r="J147" t="s">
        <v>3950</v>
      </c>
      <c r="M147" t="s">
        <v>5275</v>
      </c>
      <c r="N147" t="s">
        <v>2496</v>
      </c>
      <c r="U147" t="s">
        <v>5387</v>
      </c>
      <c r="W147" t="s">
        <v>5840</v>
      </c>
      <c r="X147" t="s">
        <v>5847</v>
      </c>
      <c r="Z147">
        <v>423</v>
      </c>
      <c r="AA147">
        <v>1076.72</v>
      </c>
      <c r="AB147" t="s">
        <v>5911</v>
      </c>
      <c r="AC147" t="s">
        <v>5917</v>
      </c>
      <c r="AD147" t="s">
        <v>5932</v>
      </c>
      <c r="AE147" t="s">
        <v>5932</v>
      </c>
      <c r="AH147" t="s">
        <v>5942</v>
      </c>
      <c r="AI147">
        <v>0</v>
      </c>
      <c r="AJ147">
        <v>0</v>
      </c>
    </row>
    <row r="148" spans="1:36">
      <c r="A148" t="s">
        <v>46</v>
      </c>
      <c r="B148" t="s">
        <v>194</v>
      </c>
      <c r="C148" t="s">
        <v>996</v>
      </c>
      <c r="D148" t="s">
        <v>2496</v>
      </c>
      <c r="E148" t="s">
        <v>2592</v>
      </c>
      <c r="F148" t="s">
        <v>3179</v>
      </c>
      <c r="G148" t="s">
        <v>3833</v>
      </c>
      <c r="H148" t="s">
        <v>3833</v>
      </c>
      <c r="I148" t="s">
        <v>2496</v>
      </c>
      <c r="J148" t="s">
        <v>3951</v>
      </c>
      <c r="M148" t="s">
        <v>5275</v>
      </c>
      <c r="N148" t="s">
        <v>2496</v>
      </c>
      <c r="Q148" t="s">
        <v>5280</v>
      </c>
      <c r="U148" t="s">
        <v>5388</v>
      </c>
      <c r="W148" t="s">
        <v>5840</v>
      </c>
      <c r="X148" t="s">
        <v>5847</v>
      </c>
      <c r="Z148">
        <v>423</v>
      </c>
      <c r="AA148">
        <v>1076.72</v>
      </c>
      <c r="AB148" t="s">
        <v>5911</v>
      </c>
      <c r="AC148" t="s">
        <v>5921</v>
      </c>
      <c r="AD148" t="s">
        <v>5932</v>
      </c>
      <c r="AE148" t="s">
        <v>5932</v>
      </c>
      <c r="AH148" t="s">
        <v>5942</v>
      </c>
      <c r="AI148">
        <v>0</v>
      </c>
      <c r="AJ148">
        <v>0</v>
      </c>
    </row>
    <row r="149" spans="1:36">
      <c r="A149" t="s">
        <v>46</v>
      </c>
      <c r="B149" t="s">
        <v>195</v>
      </c>
      <c r="C149" t="s">
        <v>997</v>
      </c>
      <c r="D149" t="s">
        <v>2496</v>
      </c>
      <c r="E149" t="s">
        <v>2593</v>
      </c>
      <c r="F149" t="s">
        <v>3180</v>
      </c>
      <c r="G149" t="s">
        <v>3833</v>
      </c>
      <c r="H149" t="s">
        <v>3833</v>
      </c>
      <c r="I149" t="s">
        <v>2496</v>
      </c>
      <c r="J149" t="s">
        <v>3952</v>
      </c>
      <c r="M149" t="s">
        <v>5275</v>
      </c>
      <c r="N149" t="s">
        <v>2496</v>
      </c>
      <c r="U149" t="s">
        <v>5389</v>
      </c>
      <c r="W149" t="s">
        <v>5840</v>
      </c>
      <c r="X149" t="s">
        <v>5845</v>
      </c>
      <c r="Z149">
        <v>554.6</v>
      </c>
      <c r="AA149">
        <v>1421.55</v>
      </c>
      <c r="AB149" t="s">
        <v>5911</v>
      </c>
      <c r="AC149" t="s">
        <v>5917</v>
      </c>
      <c r="AD149" t="s">
        <v>5932</v>
      </c>
      <c r="AE149" t="s">
        <v>5932</v>
      </c>
      <c r="AH149" t="s">
        <v>5942</v>
      </c>
      <c r="AI149">
        <v>0</v>
      </c>
      <c r="AJ149">
        <v>0</v>
      </c>
    </row>
    <row r="150" spans="1:36">
      <c r="A150" t="s">
        <v>46</v>
      </c>
      <c r="B150" t="s">
        <v>196</v>
      </c>
      <c r="C150" t="s">
        <v>998</v>
      </c>
      <c r="D150" t="s">
        <v>2496</v>
      </c>
      <c r="E150" t="s">
        <v>2594</v>
      </c>
      <c r="F150" t="s">
        <v>3181</v>
      </c>
      <c r="G150" t="s">
        <v>3833</v>
      </c>
      <c r="H150" t="s">
        <v>3833</v>
      </c>
      <c r="I150" t="s">
        <v>2496</v>
      </c>
      <c r="J150" t="s">
        <v>3953</v>
      </c>
      <c r="M150" t="s">
        <v>5275</v>
      </c>
      <c r="N150" t="s">
        <v>2496</v>
      </c>
      <c r="U150" t="s">
        <v>5390</v>
      </c>
      <c r="W150" t="s">
        <v>5840</v>
      </c>
      <c r="X150" t="s">
        <v>5845</v>
      </c>
      <c r="Z150">
        <v>554.6</v>
      </c>
      <c r="AA150">
        <v>1421.55</v>
      </c>
      <c r="AB150" t="s">
        <v>5911</v>
      </c>
      <c r="AC150" t="s">
        <v>5917</v>
      </c>
      <c r="AD150" t="s">
        <v>5932</v>
      </c>
      <c r="AE150" t="s">
        <v>5932</v>
      </c>
      <c r="AH150" t="s">
        <v>5942</v>
      </c>
      <c r="AI150">
        <v>0</v>
      </c>
      <c r="AJ150">
        <v>0</v>
      </c>
    </row>
    <row r="151" spans="1:36">
      <c r="A151" t="s">
        <v>46</v>
      </c>
      <c r="B151" t="s">
        <v>197</v>
      </c>
      <c r="C151" t="s">
        <v>999</v>
      </c>
      <c r="D151" t="s">
        <v>2496</v>
      </c>
      <c r="E151" t="s">
        <v>2595</v>
      </c>
      <c r="F151" t="s">
        <v>3182</v>
      </c>
      <c r="G151" t="s">
        <v>3833</v>
      </c>
      <c r="H151" t="s">
        <v>3833</v>
      </c>
      <c r="I151" t="s">
        <v>2496</v>
      </c>
      <c r="J151" t="s">
        <v>3954</v>
      </c>
      <c r="M151" t="s">
        <v>5275</v>
      </c>
      <c r="N151" t="s">
        <v>2496</v>
      </c>
      <c r="U151" t="s">
        <v>5391</v>
      </c>
      <c r="W151" t="s">
        <v>5840</v>
      </c>
      <c r="X151" t="s">
        <v>5845</v>
      </c>
      <c r="Z151">
        <v>554.6</v>
      </c>
      <c r="AA151">
        <v>1421.55</v>
      </c>
      <c r="AB151" t="s">
        <v>5911</v>
      </c>
      <c r="AC151" t="s">
        <v>5917</v>
      </c>
      <c r="AD151" t="s">
        <v>5932</v>
      </c>
      <c r="AE151" t="s">
        <v>5932</v>
      </c>
      <c r="AH151" t="s">
        <v>5942</v>
      </c>
      <c r="AI151">
        <v>0</v>
      </c>
      <c r="AJ151">
        <v>0</v>
      </c>
    </row>
    <row r="152" spans="1:36">
      <c r="A152" t="s">
        <v>46</v>
      </c>
      <c r="B152" t="s">
        <v>198</v>
      </c>
      <c r="C152" t="s">
        <v>1000</v>
      </c>
      <c r="D152" t="s">
        <v>2496</v>
      </c>
      <c r="E152" t="s">
        <v>2596</v>
      </c>
      <c r="F152" t="s">
        <v>3183</v>
      </c>
      <c r="G152" t="s">
        <v>3833</v>
      </c>
      <c r="H152" t="s">
        <v>3833</v>
      </c>
      <c r="I152" t="s">
        <v>2496</v>
      </c>
      <c r="J152" t="s">
        <v>3955</v>
      </c>
      <c r="M152" t="s">
        <v>5275</v>
      </c>
      <c r="N152" t="s">
        <v>2496</v>
      </c>
      <c r="Q152" t="s">
        <v>5282</v>
      </c>
      <c r="U152" t="s">
        <v>5392</v>
      </c>
      <c r="W152" t="s">
        <v>5840</v>
      </c>
      <c r="X152" t="s">
        <v>5845</v>
      </c>
      <c r="Z152">
        <v>554.6</v>
      </c>
      <c r="AA152">
        <v>1421.55</v>
      </c>
      <c r="AB152" t="s">
        <v>5911</v>
      </c>
      <c r="AC152" t="s">
        <v>5921</v>
      </c>
      <c r="AD152" t="s">
        <v>5932</v>
      </c>
      <c r="AE152" t="s">
        <v>5932</v>
      </c>
      <c r="AH152" t="s">
        <v>5942</v>
      </c>
      <c r="AI152">
        <v>0</v>
      </c>
      <c r="AJ152">
        <v>0</v>
      </c>
    </row>
    <row r="153" spans="1:36">
      <c r="A153" t="s">
        <v>46</v>
      </c>
      <c r="B153" t="s">
        <v>199</v>
      </c>
      <c r="C153" t="s">
        <v>1001</v>
      </c>
      <c r="D153" t="s">
        <v>2496</v>
      </c>
      <c r="E153" t="s">
        <v>2597</v>
      </c>
      <c r="F153" t="s">
        <v>3184</v>
      </c>
      <c r="G153" t="s">
        <v>3833</v>
      </c>
      <c r="H153" t="s">
        <v>3833</v>
      </c>
      <c r="I153" t="s">
        <v>2496</v>
      </c>
      <c r="J153" t="s">
        <v>3956</v>
      </c>
      <c r="M153" t="s">
        <v>5275</v>
      </c>
      <c r="N153" t="s">
        <v>2496</v>
      </c>
      <c r="U153" t="s">
        <v>5393</v>
      </c>
      <c r="W153" t="s">
        <v>5840</v>
      </c>
      <c r="X153" t="s">
        <v>5845</v>
      </c>
      <c r="Z153">
        <v>554.6</v>
      </c>
      <c r="AA153">
        <v>1421.55</v>
      </c>
      <c r="AB153" t="s">
        <v>5911</v>
      </c>
      <c r="AC153" t="s">
        <v>5917</v>
      </c>
      <c r="AD153" t="s">
        <v>5932</v>
      </c>
      <c r="AE153" t="s">
        <v>5932</v>
      </c>
      <c r="AH153" t="s">
        <v>5942</v>
      </c>
      <c r="AI153">
        <v>0</v>
      </c>
      <c r="AJ153">
        <v>0</v>
      </c>
    </row>
    <row r="154" spans="1:36">
      <c r="A154" t="s">
        <v>46</v>
      </c>
      <c r="B154" t="s">
        <v>200</v>
      </c>
      <c r="C154" t="s">
        <v>1002</v>
      </c>
      <c r="D154" t="s">
        <v>2496</v>
      </c>
      <c r="E154" t="s">
        <v>2598</v>
      </c>
      <c r="F154" t="s">
        <v>3185</v>
      </c>
      <c r="G154" t="s">
        <v>3833</v>
      </c>
      <c r="H154" t="s">
        <v>3833</v>
      </c>
      <c r="I154" t="s">
        <v>2496</v>
      </c>
      <c r="J154" t="s">
        <v>3957</v>
      </c>
      <c r="M154" t="s">
        <v>5275</v>
      </c>
      <c r="N154" t="s">
        <v>2496</v>
      </c>
      <c r="U154" t="s">
        <v>5394</v>
      </c>
      <c r="W154" t="s">
        <v>5840</v>
      </c>
      <c r="X154" t="s">
        <v>5845</v>
      </c>
      <c r="Z154">
        <v>554.6</v>
      </c>
      <c r="AA154">
        <v>1421.55</v>
      </c>
      <c r="AB154" t="s">
        <v>5911</v>
      </c>
      <c r="AC154" t="s">
        <v>5917</v>
      </c>
      <c r="AD154" t="s">
        <v>5932</v>
      </c>
      <c r="AE154" t="s">
        <v>5932</v>
      </c>
      <c r="AH154" t="s">
        <v>5942</v>
      </c>
      <c r="AI154">
        <v>0</v>
      </c>
      <c r="AJ154">
        <v>0</v>
      </c>
    </row>
    <row r="155" spans="1:36">
      <c r="A155" t="s">
        <v>46</v>
      </c>
      <c r="B155" t="s">
        <v>201</v>
      </c>
      <c r="C155" t="s">
        <v>1003</v>
      </c>
      <c r="D155" t="s">
        <v>2496</v>
      </c>
      <c r="E155" t="s">
        <v>2599</v>
      </c>
      <c r="F155" t="s">
        <v>3186</v>
      </c>
      <c r="G155" t="s">
        <v>3833</v>
      </c>
      <c r="H155" t="s">
        <v>3833</v>
      </c>
      <c r="I155" t="s">
        <v>2496</v>
      </c>
      <c r="J155" t="s">
        <v>3958</v>
      </c>
      <c r="M155" t="s">
        <v>5275</v>
      </c>
      <c r="N155" t="s">
        <v>2496</v>
      </c>
      <c r="U155" t="s">
        <v>5395</v>
      </c>
      <c r="W155" t="s">
        <v>5840</v>
      </c>
      <c r="X155" t="s">
        <v>5845</v>
      </c>
      <c r="Z155">
        <v>554.6</v>
      </c>
      <c r="AA155">
        <v>1421.55</v>
      </c>
      <c r="AB155" t="s">
        <v>5911</v>
      </c>
      <c r="AC155" t="s">
        <v>5917</v>
      </c>
      <c r="AD155" t="s">
        <v>5932</v>
      </c>
      <c r="AE155" t="s">
        <v>5932</v>
      </c>
      <c r="AH155" t="s">
        <v>5942</v>
      </c>
      <c r="AI155">
        <v>0</v>
      </c>
      <c r="AJ155">
        <v>0</v>
      </c>
    </row>
    <row r="156" spans="1:36">
      <c r="A156" t="s">
        <v>46</v>
      </c>
      <c r="B156" t="s">
        <v>202</v>
      </c>
      <c r="C156" t="s">
        <v>1004</v>
      </c>
      <c r="D156" t="s">
        <v>2496</v>
      </c>
      <c r="E156" t="s">
        <v>2600</v>
      </c>
      <c r="F156" t="s">
        <v>3187</v>
      </c>
      <c r="G156" t="s">
        <v>3833</v>
      </c>
      <c r="H156" t="s">
        <v>3833</v>
      </c>
      <c r="I156" t="s">
        <v>2496</v>
      </c>
      <c r="J156" t="s">
        <v>3959</v>
      </c>
      <c r="M156" t="s">
        <v>5275</v>
      </c>
      <c r="N156" t="s">
        <v>2496</v>
      </c>
      <c r="U156" t="s">
        <v>5396</v>
      </c>
      <c r="W156" t="s">
        <v>5840</v>
      </c>
      <c r="X156" t="s">
        <v>5845</v>
      </c>
      <c r="Z156">
        <v>554.6</v>
      </c>
      <c r="AA156">
        <v>1421.55</v>
      </c>
      <c r="AB156" t="s">
        <v>5911</v>
      </c>
      <c r="AC156" t="s">
        <v>5917</v>
      </c>
      <c r="AD156" t="s">
        <v>5932</v>
      </c>
      <c r="AE156" t="s">
        <v>5932</v>
      </c>
      <c r="AH156" t="s">
        <v>5942</v>
      </c>
      <c r="AI156">
        <v>0</v>
      </c>
      <c r="AJ156">
        <v>0</v>
      </c>
    </row>
    <row r="157" spans="1:36">
      <c r="A157" t="s">
        <v>46</v>
      </c>
      <c r="B157" t="s">
        <v>203</v>
      </c>
      <c r="C157" t="s">
        <v>1005</v>
      </c>
      <c r="D157" t="s">
        <v>2496</v>
      </c>
      <c r="E157" t="s">
        <v>2601</v>
      </c>
      <c r="F157" t="s">
        <v>3188</v>
      </c>
      <c r="G157" t="s">
        <v>3833</v>
      </c>
      <c r="H157" t="s">
        <v>3833</v>
      </c>
      <c r="I157" t="s">
        <v>2496</v>
      </c>
      <c r="J157" t="s">
        <v>3960</v>
      </c>
      <c r="M157" t="s">
        <v>5275</v>
      </c>
      <c r="N157" t="s">
        <v>2496</v>
      </c>
      <c r="Q157" t="s">
        <v>5284</v>
      </c>
      <c r="U157" t="s">
        <v>5397</v>
      </c>
      <c r="W157" t="s">
        <v>5840</v>
      </c>
      <c r="X157" t="s">
        <v>5845</v>
      </c>
      <c r="Z157">
        <v>554.6</v>
      </c>
      <c r="AA157">
        <v>1421.55</v>
      </c>
      <c r="AB157" t="s">
        <v>5911</v>
      </c>
      <c r="AC157" t="s">
        <v>5921</v>
      </c>
      <c r="AD157" t="s">
        <v>5932</v>
      </c>
      <c r="AE157" t="s">
        <v>5932</v>
      </c>
      <c r="AH157" t="s">
        <v>5942</v>
      </c>
      <c r="AI157">
        <v>0</v>
      </c>
      <c r="AJ157">
        <v>0</v>
      </c>
    </row>
    <row r="158" spans="1:36">
      <c r="A158" t="s">
        <v>46</v>
      </c>
      <c r="B158" t="s">
        <v>204</v>
      </c>
      <c r="C158" t="s">
        <v>1006</v>
      </c>
      <c r="D158" t="s">
        <v>2496</v>
      </c>
      <c r="E158" t="s">
        <v>2602</v>
      </c>
      <c r="F158" t="s">
        <v>3189</v>
      </c>
      <c r="G158" t="s">
        <v>3833</v>
      </c>
      <c r="H158" t="s">
        <v>3833</v>
      </c>
      <c r="I158" t="s">
        <v>2496</v>
      </c>
      <c r="J158" t="s">
        <v>3961</v>
      </c>
      <c r="M158" t="s">
        <v>5275</v>
      </c>
      <c r="N158" t="s">
        <v>2496</v>
      </c>
      <c r="Q158" t="s">
        <v>5278</v>
      </c>
      <c r="U158" t="s">
        <v>5398</v>
      </c>
      <c r="W158" t="s">
        <v>5840</v>
      </c>
      <c r="X158" t="s">
        <v>5845</v>
      </c>
      <c r="Z158">
        <v>564</v>
      </c>
      <c r="AA158">
        <v>1378.45</v>
      </c>
      <c r="AB158" t="s">
        <v>5911</v>
      </c>
      <c r="AC158" t="s">
        <v>5921</v>
      </c>
      <c r="AD158" t="s">
        <v>5932</v>
      </c>
      <c r="AE158" t="s">
        <v>5932</v>
      </c>
      <c r="AH158" t="s">
        <v>5942</v>
      </c>
      <c r="AI158">
        <v>0</v>
      </c>
      <c r="AJ158">
        <v>0</v>
      </c>
    </row>
    <row r="159" spans="1:36">
      <c r="A159" t="s">
        <v>46</v>
      </c>
      <c r="B159" t="s">
        <v>205</v>
      </c>
      <c r="C159" t="s">
        <v>1007</v>
      </c>
      <c r="D159" t="s">
        <v>2496</v>
      </c>
      <c r="E159" t="s">
        <v>2603</v>
      </c>
      <c r="F159" t="s">
        <v>3190</v>
      </c>
      <c r="G159" t="s">
        <v>3833</v>
      </c>
      <c r="H159" t="s">
        <v>3833</v>
      </c>
      <c r="I159" t="s">
        <v>2496</v>
      </c>
      <c r="J159" t="s">
        <v>3962</v>
      </c>
      <c r="M159" t="s">
        <v>5275</v>
      </c>
      <c r="N159" t="s">
        <v>2496</v>
      </c>
      <c r="U159" t="s">
        <v>5399</v>
      </c>
      <c r="W159" t="s">
        <v>5840</v>
      </c>
      <c r="X159" t="s">
        <v>5845</v>
      </c>
      <c r="Z159">
        <v>554.6</v>
      </c>
      <c r="AA159">
        <v>1421.55</v>
      </c>
      <c r="AB159" t="s">
        <v>5911</v>
      </c>
      <c r="AC159" t="s">
        <v>5917</v>
      </c>
      <c r="AD159" t="s">
        <v>5932</v>
      </c>
      <c r="AE159" t="s">
        <v>5932</v>
      </c>
      <c r="AH159" t="s">
        <v>5942</v>
      </c>
      <c r="AI159">
        <v>0</v>
      </c>
      <c r="AJ159">
        <v>0</v>
      </c>
    </row>
    <row r="160" spans="1:36">
      <c r="A160" t="s">
        <v>46</v>
      </c>
      <c r="B160" t="s">
        <v>206</v>
      </c>
      <c r="C160" t="s">
        <v>1008</v>
      </c>
      <c r="D160" t="s">
        <v>2496</v>
      </c>
      <c r="E160" t="s">
        <v>2604</v>
      </c>
      <c r="F160" t="s">
        <v>3191</v>
      </c>
      <c r="G160" t="s">
        <v>3833</v>
      </c>
      <c r="H160" t="s">
        <v>3833</v>
      </c>
      <c r="I160" t="s">
        <v>2496</v>
      </c>
      <c r="J160" t="s">
        <v>3963</v>
      </c>
      <c r="M160" t="s">
        <v>5275</v>
      </c>
      <c r="N160" t="s">
        <v>2496</v>
      </c>
      <c r="U160" t="s">
        <v>5400</v>
      </c>
      <c r="W160" t="s">
        <v>5840</v>
      </c>
      <c r="X160" t="s">
        <v>5845</v>
      </c>
      <c r="Z160">
        <v>554.6</v>
      </c>
      <c r="AA160">
        <v>1421.55</v>
      </c>
      <c r="AB160" t="s">
        <v>5911</v>
      </c>
      <c r="AC160" t="s">
        <v>5917</v>
      </c>
      <c r="AD160" t="s">
        <v>5932</v>
      </c>
      <c r="AE160" t="s">
        <v>5932</v>
      </c>
      <c r="AH160" t="s">
        <v>5942</v>
      </c>
      <c r="AI160">
        <v>0</v>
      </c>
      <c r="AJ160">
        <v>0</v>
      </c>
    </row>
    <row r="161" spans="1:36">
      <c r="A161" t="s">
        <v>46</v>
      </c>
      <c r="B161" t="s">
        <v>207</v>
      </c>
      <c r="C161" t="s">
        <v>1009</v>
      </c>
      <c r="D161" t="s">
        <v>2496</v>
      </c>
      <c r="E161" t="s">
        <v>2605</v>
      </c>
      <c r="F161" t="s">
        <v>3192</v>
      </c>
      <c r="G161" t="s">
        <v>3833</v>
      </c>
      <c r="H161" t="s">
        <v>3833</v>
      </c>
      <c r="I161" t="s">
        <v>2496</v>
      </c>
      <c r="J161" t="s">
        <v>3964</v>
      </c>
      <c r="M161" t="s">
        <v>5275</v>
      </c>
      <c r="N161" t="s">
        <v>2496</v>
      </c>
      <c r="Q161" t="s">
        <v>5280</v>
      </c>
      <c r="U161" t="s">
        <v>5401</v>
      </c>
      <c r="W161" t="s">
        <v>5840</v>
      </c>
      <c r="X161" t="s">
        <v>5845</v>
      </c>
      <c r="Z161">
        <v>554.6</v>
      </c>
      <c r="AA161">
        <v>1421.55</v>
      </c>
      <c r="AB161" t="s">
        <v>5911</v>
      </c>
      <c r="AC161" t="s">
        <v>5921</v>
      </c>
      <c r="AD161" t="s">
        <v>5932</v>
      </c>
      <c r="AE161" t="s">
        <v>5932</v>
      </c>
      <c r="AH161" t="s">
        <v>5942</v>
      </c>
      <c r="AI161">
        <v>0</v>
      </c>
      <c r="AJ161">
        <v>0</v>
      </c>
    </row>
    <row r="162" spans="1:36">
      <c r="A162" t="s">
        <v>46</v>
      </c>
      <c r="B162" t="s">
        <v>208</v>
      </c>
      <c r="C162" t="s">
        <v>1010</v>
      </c>
      <c r="D162" t="s">
        <v>2496</v>
      </c>
      <c r="E162" t="s">
        <v>2606</v>
      </c>
      <c r="F162" t="s">
        <v>3193</v>
      </c>
      <c r="G162" t="s">
        <v>3833</v>
      </c>
      <c r="H162" t="s">
        <v>3833</v>
      </c>
      <c r="I162" t="s">
        <v>2496</v>
      </c>
      <c r="J162" t="s">
        <v>3965</v>
      </c>
      <c r="M162" t="s">
        <v>5275</v>
      </c>
      <c r="N162" t="s">
        <v>2496</v>
      </c>
      <c r="U162" t="s">
        <v>5402</v>
      </c>
      <c r="W162" t="s">
        <v>5840</v>
      </c>
      <c r="X162" t="s">
        <v>5845</v>
      </c>
      <c r="Z162">
        <v>554.6</v>
      </c>
      <c r="AA162">
        <v>1421.55</v>
      </c>
      <c r="AB162" t="s">
        <v>5911</v>
      </c>
      <c r="AC162" t="s">
        <v>5917</v>
      </c>
      <c r="AD162" t="s">
        <v>5932</v>
      </c>
      <c r="AE162" t="s">
        <v>5932</v>
      </c>
      <c r="AH162" t="s">
        <v>5942</v>
      </c>
      <c r="AI162">
        <v>0</v>
      </c>
      <c r="AJ162">
        <v>0</v>
      </c>
    </row>
    <row r="163" spans="1:36">
      <c r="A163" t="s">
        <v>46</v>
      </c>
      <c r="B163" t="s">
        <v>209</v>
      </c>
      <c r="C163" t="s">
        <v>1011</v>
      </c>
      <c r="D163" t="s">
        <v>2496</v>
      </c>
      <c r="E163" t="s">
        <v>2607</v>
      </c>
      <c r="F163" t="s">
        <v>3194</v>
      </c>
      <c r="G163" t="s">
        <v>3833</v>
      </c>
      <c r="H163" t="s">
        <v>3833</v>
      </c>
      <c r="I163" t="s">
        <v>2496</v>
      </c>
      <c r="J163" t="s">
        <v>3966</v>
      </c>
      <c r="M163" t="s">
        <v>5275</v>
      </c>
      <c r="N163" t="s">
        <v>2496</v>
      </c>
      <c r="U163" t="s">
        <v>5403</v>
      </c>
      <c r="W163" t="s">
        <v>5840</v>
      </c>
      <c r="X163" t="s">
        <v>5845</v>
      </c>
      <c r="Z163">
        <v>554.6</v>
      </c>
      <c r="AA163">
        <v>1421.55</v>
      </c>
      <c r="AB163" t="s">
        <v>5911</v>
      </c>
      <c r="AC163" t="s">
        <v>5917</v>
      </c>
      <c r="AD163" t="s">
        <v>5932</v>
      </c>
      <c r="AE163" t="s">
        <v>5932</v>
      </c>
      <c r="AH163" t="s">
        <v>5942</v>
      </c>
      <c r="AI163">
        <v>0</v>
      </c>
      <c r="AJ163">
        <v>0</v>
      </c>
    </row>
    <row r="164" spans="1:36">
      <c r="A164" t="s">
        <v>46</v>
      </c>
      <c r="B164" t="s">
        <v>210</v>
      </c>
      <c r="C164" t="s">
        <v>1012</v>
      </c>
      <c r="D164" t="s">
        <v>2496</v>
      </c>
      <c r="E164" t="s">
        <v>2608</v>
      </c>
      <c r="F164" t="s">
        <v>3195</v>
      </c>
      <c r="G164" t="s">
        <v>3833</v>
      </c>
      <c r="H164" t="s">
        <v>3833</v>
      </c>
      <c r="I164" t="s">
        <v>2496</v>
      </c>
      <c r="J164" t="s">
        <v>3967</v>
      </c>
      <c r="M164" t="s">
        <v>5275</v>
      </c>
      <c r="N164" t="s">
        <v>2496</v>
      </c>
      <c r="U164" t="s">
        <v>5404</v>
      </c>
      <c r="W164" t="s">
        <v>5840</v>
      </c>
      <c r="X164" t="s">
        <v>5845</v>
      </c>
      <c r="Z164">
        <v>554.6</v>
      </c>
      <c r="AA164">
        <v>1421.55</v>
      </c>
      <c r="AB164" t="s">
        <v>5911</v>
      </c>
      <c r="AC164" t="s">
        <v>5917</v>
      </c>
      <c r="AD164" t="s">
        <v>5932</v>
      </c>
      <c r="AE164" t="s">
        <v>5932</v>
      </c>
      <c r="AH164" t="s">
        <v>5942</v>
      </c>
      <c r="AI164">
        <v>0</v>
      </c>
      <c r="AJ164">
        <v>0</v>
      </c>
    </row>
    <row r="165" spans="1:36">
      <c r="A165" t="s">
        <v>46</v>
      </c>
      <c r="B165" t="s">
        <v>211</v>
      </c>
      <c r="C165" t="s">
        <v>1013</v>
      </c>
      <c r="D165" t="s">
        <v>2496</v>
      </c>
      <c r="E165" t="s">
        <v>2609</v>
      </c>
      <c r="F165" t="s">
        <v>3196</v>
      </c>
      <c r="G165" t="s">
        <v>3833</v>
      </c>
      <c r="H165" t="s">
        <v>3833</v>
      </c>
      <c r="I165" t="s">
        <v>2496</v>
      </c>
      <c r="J165" t="s">
        <v>3968</v>
      </c>
      <c r="M165" t="s">
        <v>5275</v>
      </c>
      <c r="N165" t="s">
        <v>2496</v>
      </c>
      <c r="Q165" t="s">
        <v>5281</v>
      </c>
      <c r="U165" t="s">
        <v>5405</v>
      </c>
      <c r="W165" t="s">
        <v>5840</v>
      </c>
      <c r="X165" t="s">
        <v>5847</v>
      </c>
      <c r="Z165">
        <v>441.8</v>
      </c>
      <c r="AA165">
        <v>1119.83</v>
      </c>
      <c r="AB165" t="s">
        <v>5911</v>
      </c>
      <c r="AC165" t="s">
        <v>5921</v>
      </c>
      <c r="AD165" t="s">
        <v>5932</v>
      </c>
      <c r="AE165" t="s">
        <v>5932</v>
      </c>
      <c r="AH165" t="s">
        <v>5942</v>
      </c>
      <c r="AI165">
        <v>0</v>
      </c>
      <c r="AJ165">
        <v>0</v>
      </c>
    </row>
    <row r="166" spans="1:36">
      <c r="A166" t="s">
        <v>46</v>
      </c>
      <c r="B166" t="s">
        <v>212</v>
      </c>
      <c r="C166" t="s">
        <v>1014</v>
      </c>
      <c r="D166" t="s">
        <v>2496</v>
      </c>
      <c r="E166" t="s">
        <v>2610</v>
      </c>
      <c r="F166" t="s">
        <v>3197</v>
      </c>
      <c r="G166" t="s">
        <v>3833</v>
      </c>
      <c r="H166" t="s">
        <v>3833</v>
      </c>
      <c r="I166" t="s">
        <v>2496</v>
      </c>
      <c r="J166" t="s">
        <v>3969</v>
      </c>
      <c r="M166" t="s">
        <v>5275</v>
      </c>
      <c r="N166" t="s">
        <v>2496</v>
      </c>
      <c r="Q166" t="s">
        <v>5278</v>
      </c>
      <c r="U166" t="s">
        <v>5406</v>
      </c>
      <c r="W166" t="s">
        <v>5840</v>
      </c>
      <c r="X166" t="s">
        <v>5847</v>
      </c>
      <c r="Z166">
        <v>470</v>
      </c>
      <c r="AA166">
        <v>1119.83</v>
      </c>
      <c r="AB166" t="s">
        <v>5911</v>
      </c>
      <c r="AC166" t="s">
        <v>5921</v>
      </c>
      <c r="AD166" t="s">
        <v>5932</v>
      </c>
      <c r="AE166" t="s">
        <v>5932</v>
      </c>
      <c r="AH166" t="s">
        <v>5942</v>
      </c>
      <c r="AI166">
        <v>0</v>
      </c>
      <c r="AJ166">
        <v>0</v>
      </c>
    </row>
    <row r="167" spans="1:36">
      <c r="A167" t="s">
        <v>46</v>
      </c>
      <c r="B167" t="s">
        <v>213</v>
      </c>
      <c r="C167" t="s">
        <v>1015</v>
      </c>
      <c r="D167" t="s">
        <v>2496</v>
      </c>
      <c r="E167" t="s">
        <v>2611</v>
      </c>
      <c r="F167" t="s">
        <v>3198</v>
      </c>
      <c r="G167" t="s">
        <v>3833</v>
      </c>
      <c r="H167" t="s">
        <v>3833</v>
      </c>
      <c r="I167" t="s">
        <v>2496</v>
      </c>
      <c r="J167" t="s">
        <v>3970</v>
      </c>
      <c r="M167" t="s">
        <v>5275</v>
      </c>
      <c r="N167" t="s">
        <v>2496</v>
      </c>
      <c r="Q167" t="s">
        <v>5280</v>
      </c>
      <c r="U167" t="s">
        <v>5407</v>
      </c>
      <c r="W167" t="s">
        <v>5840</v>
      </c>
      <c r="X167" t="s">
        <v>5847</v>
      </c>
      <c r="Z167">
        <v>353.44</v>
      </c>
      <c r="AA167">
        <v>904.3099999999999</v>
      </c>
      <c r="AB167" t="s">
        <v>5911</v>
      </c>
      <c r="AC167" t="s">
        <v>5921</v>
      </c>
      <c r="AD167" t="s">
        <v>5932</v>
      </c>
      <c r="AE167" t="s">
        <v>5932</v>
      </c>
      <c r="AH167" t="s">
        <v>5942</v>
      </c>
      <c r="AI167">
        <v>0</v>
      </c>
      <c r="AJ167">
        <v>0</v>
      </c>
    </row>
    <row r="168" spans="1:36">
      <c r="A168" t="s">
        <v>46</v>
      </c>
      <c r="B168" t="s">
        <v>214</v>
      </c>
      <c r="C168" t="s">
        <v>1016</v>
      </c>
      <c r="D168" t="s">
        <v>2496</v>
      </c>
      <c r="E168" t="s">
        <v>2612</v>
      </c>
      <c r="F168" t="s">
        <v>3199</v>
      </c>
      <c r="G168" t="s">
        <v>3833</v>
      </c>
      <c r="H168" t="s">
        <v>3833</v>
      </c>
      <c r="I168" t="s">
        <v>2496</v>
      </c>
      <c r="J168" t="s">
        <v>3971</v>
      </c>
      <c r="M168" t="s">
        <v>5275</v>
      </c>
      <c r="N168" t="s">
        <v>2496</v>
      </c>
      <c r="Q168" t="s">
        <v>5278</v>
      </c>
      <c r="U168" t="s">
        <v>5408</v>
      </c>
      <c r="W168" t="s">
        <v>5840</v>
      </c>
      <c r="X168" t="s">
        <v>5847</v>
      </c>
      <c r="Z168">
        <v>470</v>
      </c>
      <c r="AA168">
        <v>1206.03</v>
      </c>
      <c r="AB168" t="s">
        <v>5911</v>
      </c>
      <c r="AC168" t="s">
        <v>5921</v>
      </c>
      <c r="AD168" t="s">
        <v>5932</v>
      </c>
      <c r="AE168" t="s">
        <v>5938</v>
      </c>
      <c r="AH168" t="s">
        <v>5942</v>
      </c>
      <c r="AI168">
        <v>0</v>
      </c>
      <c r="AJ168">
        <v>0</v>
      </c>
    </row>
    <row r="169" spans="1:36">
      <c r="A169" t="s">
        <v>46</v>
      </c>
      <c r="B169" t="s">
        <v>215</v>
      </c>
      <c r="C169" t="s">
        <v>1017</v>
      </c>
      <c r="D169" t="s">
        <v>2496</v>
      </c>
      <c r="E169" t="s">
        <v>2613</v>
      </c>
      <c r="F169" t="s">
        <v>3200</v>
      </c>
      <c r="G169" t="s">
        <v>3833</v>
      </c>
      <c r="H169" t="s">
        <v>3833</v>
      </c>
      <c r="I169" t="s">
        <v>2496</v>
      </c>
      <c r="J169" t="s">
        <v>3972</v>
      </c>
      <c r="M169" t="s">
        <v>5275</v>
      </c>
      <c r="N169" t="s">
        <v>2496</v>
      </c>
      <c r="U169" t="s">
        <v>5409</v>
      </c>
      <c r="W169" t="s">
        <v>5840</v>
      </c>
      <c r="X169" t="s">
        <v>5847</v>
      </c>
      <c r="Z169">
        <v>470</v>
      </c>
      <c r="AA169">
        <v>1206.03</v>
      </c>
      <c r="AB169" t="s">
        <v>5911</v>
      </c>
      <c r="AC169" t="s">
        <v>5917</v>
      </c>
      <c r="AD169" t="s">
        <v>5932</v>
      </c>
      <c r="AE169" t="s">
        <v>5938</v>
      </c>
      <c r="AH169" t="s">
        <v>5942</v>
      </c>
      <c r="AI169">
        <v>0</v>
      </c>
      <c r="AJ169">
        <v>0</v>
      </c>
    </row>
    <row r="170" spans="1:36">
      <c r="A170" t="s">
        <v>46</v>
      </c>
      <c r="B170" t="s">
        <v>216</v>
      </c>
      <c r="C170" t="s">
        <v>1018</v>
      </c>
      <c r="D170" t="s">
        <v>2496</v>
      </c>
      <c r="E170" t="s">
        <v>2614</v>
      </c>
      <c r="F170" t="s">
        <v>3201</v>
      </c>
      <c r="G170" t="s">
        <v>3833</v>
      </c>
      <c r="H170" t="s">
        <v>3833</v>
      </c>
      <c r="I170" t="s">
        <v>2496</v>
      </c>
      <c r="J170" t="s">
        <v>3973</v>
      </c>
      <c r="M170" t="s">
        <v>5275</v>
      </c>
      <c r="N170" t="s">
        <v>2496</v>
      </c>
      <c r="Q170" t="s">
        <v>5281</v>
      </c>
      <c r="U170" t="s">
        <v>5410</v>
      </c>
      <c r="W170" t="s">
        <v>5840</v>
      </c>
      <c r="X170" t="s">
        <v>5847</v>
      </c>
      <c r="Z170">
        <v>470</v>
      </c>
      <c r="AA170">
        <v>1206.03</v>
      </c>
      <c r="AB170" t="s">
        <v>5911</v>
      </c>
      <c r="AC170" t="s">
        <v>5921</v>
      </c>
      <c r="AD170" t="s">
        <v>5932</v>
      </c>
      <c r="AE170" t="s">
        <v>5938</v>
      </c>
      <c r="AH170" t="s">
        <v>5942</v>
      </c>
      <c r="AI170">
        <v>0</v>
      </c>
      <c r="AJ170">
        <v>0</v>
      </c>
    </row>
    <row r="171" spans="1:36">
      <c r="A171" t="s">
        <v>46</v>
      </c>
      <c r="B171" t="s">
        <v>217</v>
      </c>
      <c r="C171" t="s">
        <v>1019</v>
      </c>
      <c r="D171" t="s">
        <v>2496</v>
      </c>
      <c r="E171" t="s">
        <v>2615</v>
      </c>
      <c r="F171" t="s">
        <v>3202</v>
      </c>
      <c r="H171" t="s">
        <v>3847</v>
      </c>
      <c r="I171" t="s">
        <v>2496</v>
      </c>
      <c r="J171" t="s">
        <v>3974</v>
      </c>
      <c r="M171" t="s">
        <v>5274</v>
      </c>
      <c r="N171" t="s">
        <v>2496</v>
      </c>
      <c r="Q171" t="s">
        <v>5283</v>
      </c>
      <c r="U171" t="s">
        <v>5411</v>
      </c>
      <c r="W171" t="s">
        <v>5841</v>
      </c>
      <c r="X171" t="s">
        <v>5844</v>
      </c>
      <c r="Z171">
        <v>1052.8</v>
      </c>
      <c r="AA171">
        <v>2542.24</v>
      </c>
      <c r="AB171" t="s">
        <v>5911</v>
      </c>
      <c r="AC171" t="s">
        <v>5914</v>
      </c>
      <c r="AD171" t="s">
        <v>5933</v>
      </c>
      <c r="AE171" t="s">
        <v>5932</v>
      </c>
      <c r="AH171" t="s">
        <v>5942</v>
      </c>
      <c r="AI171">
        <v>0</v>
      </c>
      <c r="AJ171">
        <v>0</v>
      </c>
    </row>
    <row r="172" spans="1:36">
      <c r="A172" t="s">
        <v>46</v>
      </c>
      <c r="B172" t="s">
        <v>218</v>
      </c>
      <c r="C172" t="s">
        <v>1020</v>
      </c>
      <c r="D172" t="s">
        <v>2496</v>
      </c>
      <c r="E172" t="s">
        <v>2615</v>
      </c>
      <c r="F172" t="s">
        <v>3203</v>
      </c>
      <c r="H172" t="s">
        <v>3848</v>
      </c>
      <c r="I172" t="s">
        <v>2496</v>
      </c>
      <c r="J172" t="s">
        <v>3974</v>
      </c>
      <c r="M172" t="s">
        <v>5274</v>
      </c>
      <c r="N172" t="s">
        <v>2496</v>
      </c>
      <c r="Q172" t="s">
        <v>5283</v>
      </c>
      <c r="U172" t="s">
        <v>5411</v>
      </c>
      <c r="W172" t="s">
        <v>5841</v>
      </c>
      <c r="X172" t="s">
        <v>5844</v>
      </c>
      <c r="Z172">
        <v>1052.8</v>
      </c>
      <c r="AA172">
        <v>2542.24</v>
      </c>
      <c r="AB172" t="s">
        <v>5911</v>
      </c>
      <c r="AC172" t="s">
        <v>5914</v>
      </c>
      <c r="AD172" t="s">
        <v>5933</v>
      </c>
      <c r="AE172" t="s">
        <v>5932</v>
      </c>
      <c r="AH172" t="s">
        <v>5942</v>
      </c>
      <c r="AI172">
        <v>0</v>
      </c>
      <c r="AJ172">
        <v>0</v>
      </c>
    </row>
    <row r="173" spans="1:36">
      <c r="A173" t="s">
        <v>46</v>
      </c>
      <c r="B173" t="s">
        <v>219</v>
      </c>
      <c r="C173" t="s">
        <v>1021</v>
      </c>
      <c r="D173" t="s">
        <v>2496</v>
      </c>
      <c r="E173" t="s">
        <v>2616</v>
      </c>
      <c r="F173" t="s">
        <v>3204</v>
      </c>
      <c r="H173" t="s">
        <v>3847</v>
      </c>
      <c r="I173" t="s">
        <v>2496</v>
      </c>
      <c r="J173" t="s">
        <v>3975</v>
      </c>
      <c r="M173" t="s">
        <v>5274</v>
      </c>
      <c r="N173" t="s">
        <v>2496</v>
      </c>
      <c r="Q173" t="s">
        <v>5282</v>
      </c>
      <c r="U173" t="s">
        <v>5412</v>
      </c>
      <c r="W173" t="s">
        <v>5841</v>
      </c>
      <c r="X173" t="s">
        <v>5844</v>
      </c>
      <c r="Z173">
        <v>1175</v>
      </c>
      <c r="AA173">
        <v>2843.97</v>
      </c>
      <c r="AB173" t="s">
        <v>5911</v>
      </c>
      <c r="AC173" t="s">
        <v>5914</v>
      </c>
      <c r="AD173" t="s">
        <v>5933</v>
      </c>
      <c r="AE173" t="s">
        <v>5932</v>
      </c>
      <c r="AH173" t="s">
        <v>5942</v>
      </c>
      <c r="AI173">
        <v>0</v>
      </c>
      <c r="AJ173">
        <v>0</v>
      </c>
    </row>
    <row r="174" spans="1:36">
      <c r="A174" t="s">
        <v>46</v>
      </c>
      <c r="B174" t="s">
        <v>220</v>
      </c>
      <c r="C174" t="s">
        <v>1022</v>
      </c>
      <c r="D174" t="s">
        <v>2496</v>
      </c>
      <c r="E174" t="s">
        <v>2616</v>
      </c>
      <c r="F174" t="s">
        <v>3205</v>
      </c>
      <c r="H174" t="s">
        <v>3848</v>
      </c>
      <c r="I174" t="s">
        <v>2496</v>
      </c>
      <c r="J174" t="s">
        <v>3975</v>
      </c>
      <c r="M174" t="s">
        <v>5274</v>
      </c>
      <c r="N174" t="s">
        <v>2496</v>
      </c>
      <c r="Q174" t="s">
        <v>5282</v>
      </c>
      <c r="U174" t="s">
        <v>5412</v>
      </c>
      <c r="W174" t="s">
        <v>5841</v>
      </c>
      <c r="X174" t="s">
        <v>5844</v>
      </c>
      <c r="Z174">
        <v>1175</v>
      </c>
      <c r="AA174">
        <v>2843.97</v>
      </c>
      <c r="AB174" t="s">
        <v>5911</v>
      </c>
      <c r="AC174" t="s">
        <v>5914</v>
      </c>
      <c r="AD174" t="s">
        <v>5933</v>
      </c>
      <c r="AE174" t="s">
        <v>5932</v>
      </c>
      <c r="AH174" t="s">
        <v>5942</v>
      </c>
      <c r="AI174">
        <v>0</v>
      </c>
      <c r="AJ174">
        <v>0</v>
      </c>
    </row>
    <row r="175" spans="1:36">
      <c r="A175" t="s">
        <v>46</v>
      </c>
      <c r="B175" t="s">
        <v>221</v>
      </c>
      <c r="C175" t="s">
        <v>1023</v>
      </c>
      <c r="D175" t="s">
        <v>2496</v>
      </c>
      <c r="E175" t="s">
        <v>2617</v>
      </c>
      <c r="F175" t="s">
        <v>3206</v>
      </c>
      <c r="H175" t="s">
        <v>3850</v>
      </c>
      <c r="I175" t="s">
        <v>2496</v>
      </c>
      <c r="J175" t="s">
        <v>3976</v>
      </c>
      <c r="M175" t="s">
        <v>5275</v>
      </c>
      <c r="N175" t="s">
        <v>2496</v>
      </c>
      <c r="Q175" t="s">
        <v>5282</v>
      </c>
      <c r="U175" t="s">
        <v>5413</v>
      </c>
      <c r="W175" t="s">
        <v>5841</v>
      </c>
      <c r="X175" t="s">
        <v>5844</v>
      </c>
      <c r="Z175">
        <v>1269</v>
      </c>
      <c r="AA175">
        <v>3059.48</v>
      </c>
      <c r="AB175" t="s">
        <v>5911</v>
      </c>
      <c r="AC175" t="s">
        <v>5914</v>
      </c>
      <c r="AD175" t="s">
        <v>5933</v>
      </c>
      <c r="AE175" t="s">
        <v>5932</v>
      </c>
      <c r="AH175" t="s">
        <v>5942</v>
      </c>
      <c r="AI175">
        <v>0</v>
      </c>
      <c r="AJ175">
        <v>0</v>
      </c>
    </row>
    <row r="176" spans="1:36">
      <c r="A176" t="s">
        <v>46</v>
      </c>
      <c r="B176" t="s">
        <v>222</v>
      </c>
      <c r="C176" t="s">
        <v>1024</v>
      </c>
      <c r="D176" t="s">
        <v>2496</v>
      </c>
      <c r="E176" t="s">
        <v>2617</v>
      </c>
      <c r="F176" t="s">
        <v>3207</v>
      </c>
      <c r="H176" t="s">
        <v>3849</v>
      </c>
      <c r="I176" t="s">
        <v>2496</v>
      </c>
      <c r="J176" t="s">
        <v>3976</v>
      </c>
      <c r="M176" t="s">
        <v>5275</v>
      </c>
      <c r="N176" t="s">
        <v>2496</v>
      </c>
      <c r="Q176" t="s">
        <v>5282</v>
      </c>
      <c r="U176" t="s">
        <v>5413</v>
      </c>
      <c r="W176" t="s">
        <v>5841</v>
      </c>
      <c r="X176" t="s">
        <v>5844</v>
      </c>
      <c r="Z176">
        <v>1269</v>
      </c>
      <c r="AA176">
        <v>3059.48</v>
      </c>
      <c r="AB176" t="s">
        <v>5911</v>
      </c>
      <c r="AC176" t="s">
        <v>5914</v>
      </c>
      <c r="AD176" t="s">
        <v>5933</v>
      </c>
      <c r="AE176" t="s">
        <v>5932</v>
      </c>
      <c r="AH176" t="s">
        <v>5942</v>
      </c>
      <c r="AI176">
        <v>0</v>
      </c>
      <c r="AJ176">
        <v>0</v>
      </c>
    </row>
    <row r="177" spans="1:36">
      <c r="A177" t="s">
        <v>46</v>
      </c>
      <c r="B177" t="s">
        <v>223</v>
      </c>
      <c r="C177" t="s">
        <v>1025</v>
      </c>
      <c r="D177" t="s">
        <v>2496</v>
      </c>
      <c r="E177" t="s">
        <v>2618</v>
      </c>
      <c r="F177" t="s">
        <v>3208</v>
      </c>
      <c r="H177" t="s">
        <v>3849</v>
      </c>
      <c r="I177" t="s">
        <v>2496</v>
      </c>
      <c r="J177" t="s">
        <v>3977</v>
      </c>
      <c r="M177" t="s">
        <v>5275</v>
      </c>
      <c r="N177" t="s">
        <v>2496</v>
      </c>
      <c r="Q177" t="s">
        <v>5282</v>
      </c>
      <c r="U177" t="s">
        <v>5414</v>
      </c>
      <c r="W177" t="s">
        <v>5841</v>
      </c>
      <c r="X177" t="s">
        <v>5844</v>
      </c>
      <c r="Z177">
        <v>2115</v>
      </c>
      <c r="AA177">
        <v>4869.83</v>
      </c>
      <c r="AB177" t="s">
        <v>5911</v>
      </c>
      <c r="AC177" t="s">
        <v>5914</v>
      </c>
      <c r="AD177" t="s">
        <v>5933</v>
      </c>
      <c r="AE177" t="s">
        <v>5932</v>
      </c>
      <c r="AH177" t="s">
        <v>5942</v>
      </c>
      <c r="AI177">
        <v>0</v>
      </c>
      <c r="AJ177">
        <v>0</v>
      </c>
    </row>
    <row r="178" spans="1:36">
      <c r="A178" t="s">
        <v>46</v>
      </c>
      <c r="B178" t="s">
        <v>224</v>
      </c>
      <c r="C178" t="s">
        <v>1026</v>
      </c>
      <c r="D178" t="s">
        <v>2496</v>
      </c>
      <c r="E178" t="s">
        <v>2618</v>
      </c>
      <c r="F178" t="s">
        <v>3209</v>
      </c>
      <c r="H178" t="s">
        <v>3850</v>
      </c>
      <c r="I178" t="s">
        <v>2496</v>
      </c>
      <c r="J178" t="s">
        <v>3977</v>
      </c>
      <c r="M178" t="s">
        <v>5275</v>
      </c>
      <c r="N178" t="s">
        <v>2496</v>
      </c>
      <c r="Q178" t="s">
        <v>5282</v>
      </c>
      <c r="U178" t="s">
        <v>5414</v>
      </c>
      <c r="W178" t="s">
        <v>5841</v>
      </c>
      <c r="X178" t="s">
        <v>5844</v>
      </c>
      <c r="Z178">
        <v>2115</v>
      </c>
      <c r="AA178">
        <v>4869.83</v>
      </c>
      <c r="AB178" t="s">
        <v>5911</v>
      </c>
      <c r="AC178" t="s">
        <v>5914</v>
      </c>
      <c r="AD178" t="s">
        <v>5933</v>
      </c>
      <c r="AE178" t="s">
        <v>5932</v>
      </c>
      <c r="AH178" t="s">
        <v>5942</v>
      </c>
      <c r="AI178">
        <v>0</v>
      </c>
      <c r="AJ178">
        <v>0</v>
      </c>
    </row>
    <row r="179" spans="1:36">
      <c r="A179" t="s">
        <v>46</v>
      </c>
      <c r="B179" t="s">
        <v>225</v>
      </c>
      <c r="C179" t="s">
        <v>1027</v>
      </c>
      <c r="D179" t="s">
        <v>2496</v>
      </c>
      <c r="E179" t="s">
        <v>2619</v>
      </c>
      <c r="F179" t="s">
        <v>3210</v>
      </c>
      <c r="H179" t="s">
        <v>3850</v>
      </c>
      <c r="I179" t="s">
        <v>2496</v>
      </c>
      <c r="J179" t="s">
        <v>3978</v>
      </c>
      <c r="M179" t="s">
        <v>5275</v>
      </c>
      <c r="N179" t="s">
        <v>2496</v>
      </c>
      <c r="Q179" t="s">
        <v>5280</v>
      </c>
      <c r="U179" t="s">
        <v>5415</v>
      </c>
      <c r="W179" t="s">
        <v>5841</v>
      </c>
      <c r="X179" t="s">
        <v>5844</v>
      </c>
      <c r="Z179">
        <v>2115</v>
      </c>
      <c r="AA179">
        <v>4869.83</v>
      </c>
      <c r="AB179" t="s">
        <v>5911</v>
      </c>
      <c r="AC179" t="s">
        <v>5914</v>
      </c>
      <c r="AD179" t="s">
        <v>5933</v>
      </c>
      <c r="AE179" t="s">
        <v>5932</v>
      </c>
      <c r="AH179" t="s">
        <v>5942</v>
      </c>
      <c r="AI179">
        <v>0</v>
      </c>
      <c r="AJ179">
        <v>0</v>
      </c>
    </row>
    <row r="180" spans="1:36">
      <c r="A180" t="s">
        <v>46</v>
      </c>
      <c r="B180" t="s">
        <v>226</v>
      </c>
      <c r="C180" t="s">
        <v>1028</v>
      </c>
      <c r="D180" t="s">
        <v>2496</v>
      </c>
      <c r="E180" t="s">
        <v>2619</v>
      </c>
      <c r="F180" t="s">
        <v>3211</v>
      </c>
      <c r="H180" t="s">
        <v>3849</v>
      </c>
      <c r="I180" t="s">
        <v>2496</v>
      </c>
      <c r="J180" t="s">
        <v>3978</v>
      </c>
      <c r="M180" t="s">
        <v>5275</v>
      </c>
      <c r="N180" t="s">
        <v>2496</v>
      </c>
      <c r="Q180" t="s">
        <v>5280</v>
      </c>
      <c r="U180" t="s">
        <v>5415</v>
      </c>
      <c r="W180" t="s">
        <v>5841</v>
      </c>
      <c r="X180" t="s">
        <v>5844</v>
      </c>
      <c r="Z180">
        <v>2115</v>
      </c>
      <c r="AA180">
        <v>4869.83</v>
      </c>
      <c r="AB180" t="s">
        <v>5911</v>
      </c>
      <c r="AC180" t="s">
        <v>5914</v>
      </c>
      <c r="AD180" t="s">
        <v>5933</v>
      </c>
      <c r="AE180" t="s">
        <v>5932</v>
      </c>
      <c r="AH180" t="s">
        <v>5942</v>
      </c>
      <c r="AI180">
        <v>0</v>
      </c>
      <c r="AJ180">
        <v>0</v>
      </c>
    </row>
    <row r="181" spans="1:36">
      <c r="A181" t="s">
        <v>46</v>
      </c>
      <c r="B181" t="s">
        <v>227</v>
      </c>
      <c r="C181" t="s">
        <v>1029</v>
      </c>
      <c r="D181" t="s">
        <v>2496</v>
      </c>
      <c r="E181" t="s">
        <v>2620</v>
      </c>
      <c r="F181" t="s">
        <v>3212</v>
      </c>
      <c r="H181" t="s">
        <v>3850</v>
      </c>
      <c r="I181" t="s">
        <v>2496</v>
      </c>
      <c r="J181" t="s">
        <v>3979</v>
      </c>
      <c r="M181" t="s">
        <v>5275</v>
      </c>
      <c r="N181" t="s">
        <v>2496</v>
      </c>
      <c r="Q181" t="s">
        <v>5287</v>
      </c>
      <c r="U181" t="s">
        <v>5416</v>
      </c>
      <c r="W181" t="s">
        <v>5841</v>
      </c>
      <c r="X181" t="s">
        <v>5844</v>
      </c>
      <c r="Z181">
        <v>2115</v>
      </c>
      <c r="AA181">
        <v>5128.45</v>
      </c>
      <c r="AB181" t="s">
        <v>5911</v>
      </c>
      <c r="AC181" t="s">
        <v>5914</v>
      </c>
      <c r="AD181" t="s">
        <v>5933</v>
      </c>
      <c r="AE181" t="s">
        <v>5932</v>
      </c>
      <c r="AH181" t="s">
        <v>5942</v>
      </c>
      <c r="AI181">
        <v>0</v>
      </c>
      <c r="AJ181">
        <v>0</v>
      </c>
    </row>
    <row r="182" spans="1:36">
      <c r="A182" t="s">
        <v>46</v>
      </c>
      <c r="B182" t="s">
        <v>228</v>
      </c>
      <c r="C182" t="s">
        <v>1030</v>
      </c>
      <c r="D182" t="s">
        <v>2496</v>
      </c>
      <c r="E182" t="s">
        <v>2620</v>
      </c>
      <c r="F182" t="s">
        <v>3213</v>
      </c>
      <c r="H182" t="s">
        <v>3849</v>
      </c>
      <c r="I182" t="s">
        <v>2496</v>
      </c>
      <c r="J182" t="s">
        <v>3979</v>
      </c>
      <c r="M182" t="s">
        <v>5275</v>
      </c>
      <c r="N182" t="s">
        <v>2496</v>
      </c>
      <c r="Q182" t="s">
        <v>5287</v>
      </c>
      <c r="U182" t="s">
        <v>5416</v>
      </c>
      <c r="W182" t="s">
        <v>5841</v>
      </c>
      <c r="X182" t="s">
        <v>5844</v>
      </c>
      <c r="Z182">
        <v>2115</v>
      </c>
      <c r="AA182">
        <v>5128.45</v>
      </c>
      <c r="AB182" t="s">
        <v>5911</v>
      </c>
      <c r="AC182" t="s">
        <v>5914</v>
      </c>
      <c r="AD182" t="s">
        <v>5933</v>
      </c>
      <c r="AE182" t="s">
        <v>5932</v>
      </c>
      <c r="AH182" t="s">
        <v>5942</v>
      </c>
      <c r="AI182">
        <v>0</v>
      </c>
      <c r="AJ182">
        <v>0</v>
      </c>
    </row>
    <row r="183" spans="1:36">
      <c r="A183" t="s">
        <v>46</v>
      </c>
      <c r="B183" t="s">
        <v>229</v>
      </c>
      <c r="C183" t="s">
        <v>1031</v>
      </c>
      <c r="D183" t="s">
        <v>2496</v>
      </c>
      <c r="E183" t="s">
        <v>2621</v>
      </c>
      <c r="F183" t="s">
        <v>3214</v>
      </c>
      <c r="H183" t="s">
        <v>3850</v>
      </c>
      <c r="I183" t="s">
        <v>2496</v>
      </c>
      <c r="J183" t="s">
        <v>3980</v>
      </c>
      <c r="M183" t="s">
        <v>5275</v>
      </c>
      <c r="N183" t="s">
        <v>2496</v>
      </c>
      <c r="Q183" t="s">
        <v>5283</v>
      </c>
      <c r="U183" t="s">
        <v>5417</v>
      </c>
      <c r="W183" t="s">
        <v>5841</v>
      </c>
      <c r="X183" t="s">
        <v>5844</v>
      </c>
      <c r="Z183">
        <v>2256</v>
      </c>
      <c r="AA183">
        <v>5085.34</v>
      </c>
      <c r="AB183" t="s">
        <v>5911</v>
      </c>
      <c r="AC183" t="s">
        <v>5914</v>
      </c>
      <c r="AD183" t="s">
        <v>5933</v>
      </c>
      <c r="AE183" t="s">
        <v>5938</v>
      </c>
      <c r="AH183" t="s">
        <v>5942</v>
      </c>
      <c r="AI183">
        <v>0</v>
      </c>
      <c r="AJ183">
        <v>0</v>
      </c>
    </row>
    <row r="184" spans="1:36">
      <c r="A184" t="s">
        <v>46</v>
      </c>
      <c r="B184" t="s">
        <v>230</v>
      </c>
      <c r="C184" t="s">
        <v>1032</v>
      </c>
      <c r="D184" t="s">
        <v>2496</v>
      </c>
      <c r="E184" t="s">
        <v>2621</v>
      </c>
      <c r="F184" t="s">
        <v>3215</v>
      </c>
      <c r="H184" t="s">
        <v>3849</v>
      </c>
      <c r="I184" t="s">
        <v>2496</v>
      </c>
      <c r="J184" t="s">
        <v>3980</v>
      </c>
      <c r="M184" t="s">
        <v>5275</v>
      </c>
      <c r="N184" t="s">
        <v>2496</v>
      </c>
      <c r="Q184" t="s">
        <v>5283</v>
      </c>
      <c r="U184" t="s">
        <v>5417</v>
      </c>
      <c r="W184" t="s">
        <v>5841</v>
      </c>
      <c r="X184" t="s">
        <v>5844</v>
      </c>
      <c r="Z184">
        <v>2256</v>
      </c>
      <c r="AA184">
        <v>5085.34</v>
      </c>
      <c r="AB184" t="s">
        <v>5911</v>
      </c>
      <c r="AC184" t="s">
        <v>5914</v>
      </c>
      <c r="AD184" t="s">
        <v>5933</v>
      </c>
      <c r="AE184" t="s">
        <v>5938</v>
      </c>
      <c r="AH184" t="s">
        <v>5942</v>
      </c>
      <c r="AI184">
        <v>0</v>
      </c>
      <c r="AJ184">
        <v>0</v>
      </c>
    </row>
    <row r="185" spans="1:36">
      <c r="A185" t="s">
        <v>46</v>
      </c>
      <c r="B185" t="s">
        <v>231</v>
      </c>
      <c r="C185" t="s">
        <v>1033</v>
      </c>
      <c r="D185" t="s">
        <v>2496</v>
      </c>
      <c r="E185" t="s">
        <v>2622</v>
      </c>
      <c r="F185" t="s">
        <v>3216</v>
      </c>
      <c r="H185" t="s">
        <v>3847</v>
      </c>
      <c r="I185" t="s">
        <v>2496</v>
      </c>
      <c r="J185" t="s">
        <v>3981</v>
      </c>
      <c r="M185" t="s">
        <v>5274</v>
      </c>
      <c r="N185" t="s">
        <v>2496</v>
      </c>
      <c r="Q185" t="s">
        <v>5278</v>
      </c>
      <c r="U185" t="s">
        <v>5418</v>
      </c>
      <c r="W185" t="s">
        <v>5841</v>
      </c>
      <c r="X185" t="s">
        <v>5844</v>
      </c>
      <c r="Z185">
        <v>1880</v>
      </c>
      <c r="AA185">
        <v>4525</v>
      </c>
      <c r="AB185" t="s">
        <v>5911</v>
      </c>
      <c r="AC185" t="s">
        <v>5914</v>
      </c>
      <c r="AD185" t="s">
        <v>5933</v>
      </c>
      <c r="AE185" t="s">
        <v>5932</v>
      </c>
      <c r="AH185" t="s">
        <v>5942</v>
      </c>
      <c r="AI185">
        <v>0</v>
      </c>
      <c r="AJ185">
        <v>0</v>
      </c>
    </row>
    <row r="186" spans="1:36">
      <c r="A186" t="s">
        <v>46</v>
      </c>
      <c r="B186" t="s">
        <v>232</v>
      </c>
      <c r="C186" t="s">
        <v>1034</v>
      </c>
      <c r="D186" t="s">
        <v>2496</v>
      </c>
      <c r="E186" t="s">
        <v>2622</v>
      </c>
      <c r="F186" t="s">
        <v>3217</v>
      </c>
      <c r="H186" t="s">
        <v>3848</v>
      </c>
      <c r="I186" t="s">
        <v>2496</v>
      </c>
      <c r="J186" t="s">
        <v>3981</v>
      </c>
      <c r="M186" t="s">
        <v>5274</v>
      </c>
      <c r="N186" t="s">
        <v>2496</v>
      </c>
      <c r="Q186" t="s">
        <v>5278</v>
      </c>
      <c r="U186" t="s">
        <v>5418</v>
      </c>
      <c r="W186" t="s">
        <v>5841</v>
      </c>
      <c r="X186" t="s">
        <v>5844</v>
      </c>
      <c r="Z186">
        <v>1880</v>
      </c>
      <c r="AA186">
        <v>4525</v>
      </c>
      <c r="AB186" t="s">
        <v>5911</v>
      </c>
      <c r="AC186" t="s">
        <v>5914</v>
      </c>
      <c r="AD186" t="s">
        <v>5933</v>
      </c>
      <c r="AE186" t="s">
        <v>5932</v>
      </c>
      <c r="AH186" t="s">
        <v>5942</v>
      </c>
      <c r="AI186">
        <v>0</v>
      </c>
      <c r="AJ186">
        <v>0</v>
      </c>
    </row>
    <row r="187" spans="1:36">
      <c r="A187" t="s">
        <v>46</v>
      </c>
      <c r="B187" t="s">
        <v>233</v>
      </c>
      <c r="C187" t="s">
        <v>1035</v>
      </c>
      <c r="D187" t="s">
        <v>2496</v>
      </c>
      <c r="E187" t="s">
        <v>2623</v>
      </c>
      <c r="F187" t="s">
        <v>3218</v>
      </c>
      <c r="H187" t="s">
        <v>3850</v>
      </c>
      <c r="I187" t="s">
        <v>2496</v>
      </c>
      <c r="J187" t="s">
        <v>3982</v>
      </c>
      <c r="M187" t="s">
        <v>5275</v>
      </c>
      <c r="N187" t="s">
        <v>2496</v>
      </c>
      <c r="Q187" t="s">
        <v>5282</v>
      </c>
      <c r="U187" t="s">
        <v>5419</v>
      </c>
      <c r="W187" t="s">
        <v>5841</v>
      </c>
      <c r="X187" t="s">
        <v>5844</v>
      </c>
      <c r="Z187">
        <v>1034</v>
      </c>
      <c r="AA187">
        <v>2499.14</v>
      </c>
      <c r="AB187" t="s">
        <v>5911</v>
      </c>
      <c r="AC187" t="s">
        <v>5914</v>
      </c>
      <c r="AD187" t="s">
        <v>5933</v>
      </c>
      <c r="AE187" t="s">
        <v>5932</v>
      </c>
      <c r="AH187" t="s">
        <v>5942</v>
      </c>
      <c r="AI187">
        <v>0</v>
      </c>
      <c r="AJ187">
        <v>0</v>
      </c>
    </row>
    <row r="188" spans="1:36">
      <c r="A188" t="s">
        <v>46</v>
      </c>
      <c r="B188" t="s">
        <v>234</v>
      </c>
      <c r="C188" t="s">
        <v>1036</v>
      </c>
      <c r="D188" t="s">
        <v>2496</v>
      </c>
      <c r="E188" t="s">
        <v>2623</v>
      </c>
      <c r="F188" t="s">
        <v>3219</v>
      </c>
      <c r="H188" t="s">
        <v>3849</v>
      </c>
      <c r="I188" t="s">
        <v>2496</v>
      </c>
      <c r="J188" t="s">
        <v>3982</v>
      </c>
      <c r="M188" t="s">
        <v>5275</v>
      </c>
      <c r="N188" t="s">
        <v>2496</v>
      </c>
      <c r="Q188" t="s">
        <v>5282</v>
      </c>
      <c r="U188" t="s">
        <v>5419</v>
      </c>
      <c r="W188" t="s">
        <v>5841</v>
      </c>
      <c r="X188" t="s">
        <v>5844</v>
      </c>
      <c r="Z188">
        <v>1034</v>
      </c>
      <c r="AA188">
        <v>2499.14</v>
      </c>
      <c r="AB188" t="s">
        <v>5911</v>
      </c>
      <c r="AC188" t="s">
        <v>5914</v>
      </c>
      <c r="AD188" t="s">
        <v>5933</v>
      </c>
      <c r="AE188" t="s">
        <v>5932</v>
      </c>
      <c r="AH188" t="s">
        <v>5942</v>
      </c>
      <c r="AI188">
        <v>0</v>
      </c>
      <c r="AJ188">
        <v>0</v>
      </c>
    </row>
    <row r="189" spans="1:36">
      <c r="A189" t="s">
        <v>46</v>
      </c>
      <c r="B189" t="s">
        <v>235</v>
      </c>
      <c r="C189" t="s">
        <v>1037</v>
      </c>
      <c r="D189" t="s">
        <v>2496</v>
      </c>
      <c r="E189" t="s">
        <v>2624</v>
      </c>
      <c r="F189" t="s">
        <v>3220</v>
      </c>
      <c r="H189" t="s">
        <v>3849</v>
      </c>
      <c r="I189" t="s">
        <v>2496</v>
      </c>
      <c r="J189" t="s">
        <v>3983</v>
      </c>
      <c r="M189" t="s">
        <v>5275</v>
      </c>
      <c r="N189" t="s">
        <v>2496</v>
      </c>
      <c r="Q189" t="s">
        <v>5282</v>
      </c>
      <c r="U189" t="s">
        <v>5420</v>
      </c>
      <c r="W189" t="s">
        <v>5841</v>
      </c>
      <c r="X189" t="s">
        <v>5844</v>
      </c>
      <c r="Z189">
        <v>1146.8</v>
      </c>
      <c r="AA189">
        <v>2800.86</v>
      </c>
      <c r="AB189" t="s">
        <v>5911</v>
      </c>
      <c r="AC189" t="s">
        <v>5914</v>
      </c>
      <c r="AD189" t="s">
        <v>5933</v>
      </c>
      <c r="AE189" t="s">
        <v>5932</v>
      </c>
      <c r="AH189" t="s">
        <v>5942</v>
      </c>
      <c r="AI189">
        <v>0</v>
      </c>
      <c r="AJ189">
        <v>0</v>
      </c>
    </row>
    <row r="190" spans="1:36">
      <c r="A190" t="s">
        <v>46</v>
      </c>
      <c r="B190" t="s">
        <v>236</v>
      </c>
      <c r="C190" t="s">
        <v>1038</v>
      </c>
      <c r="D190" t="s">
        <v>2496</v>
      </c>
      <c r="E190" t="s">
        <v>2624</v>
      </c>
      <c r="F190" t="s">
        <v>3221</v>
      </c>
      <c r="H190" t="s">
        <v>3850</v>
      </c>
      <c r="I190" t="s">
        <v>2496</v>
      </c>
      <c r="J190" t="s">
        <v>3983</v>
      </c>
      <c r="M190" t="s">
        <v>5275</v>
      </c>
      <c r="N190" t="s">
        <v>2496</v>
      </c>
      <c r="Q190" t="s">
        <v>5282</v>
      </c>
      <c r="U190" t="s">
        <v>5420</v>
      </c>
      <c r="W190" t="s">
        <v>5841</v>
      </c>
      <c r="X190" t="s">
        <v>5844</v>
      </c>
      <c r="Z190">
        <v>1146.8</v>
      </c>
      <c r="AA190">
        <v>2800.86</v>
      </c>
      <c r="AB190" t="s">
        <v>5911</v>
      </c>
      <c r="AC190" t="s">
        <v>5914</v>
      </c>
      <c r="AD190" t="s">
        <v>5933</v>
      </c>
      <c r="AE190" t="s">
        <v>5932</v>
      </c>
      <c r="AH190" t="s">
        <v>5942</v>
      </c>
      <c r="AI190">
        <v>0</v>
      </c>
      <c r="AJ190">
        <v>0</v>
      </c>
    </row>
    <row r="191" spans="1:36">
      <c r="A191" t="s">
        <v>46</v>
      </c>
      <c r="B191" t="s">
        <v>237</v>
      </c>
      <c r="C191" t="s">
        <v>1039</v>
      </c>
      <c r="D191" t="s">
        <v>2496</v>
      </c>
      <c r="E191" t="s">
        <v>2625</v>
      </c>
      <c r="F191" t="s">
        <v>3222</v>
      </c>
      <c r="H191" t="s">
        <v>3850</v>
      </c>
      <c r="I191" t="s">
        <v>2496</v>
      </c>
      <c r="J191" t="s">
        <v>3984</v>
      </c>
      <c r="M191" t="s">
        <v>5275</v>
      </c>
      <c r="N191" t="s">
        <v>2496</v>
      </c>
      <c r="U191" t="s">
        <v>5421</v>
      </c>
      <c r="W191" t="s">
        <v>5841</v>
      </c>
      <c r="X191" t="s">
        <v>5846</v>
      </c>
      <c r="Z191">
        <v>1156.2</v>
      </c>
      <c r="AA191">
        <v>2800.86</v>
      </c>
      <c r="AB191" t="s">
        <v>5911</v>
      </c>
      <c r="AC191" t="s">
        <v>5918</v>
      </c>
      <c r="AD191" t="s">
        <v>5933</v>
      </c>
      <c r="AE191" t="s">
        <v>5932</v>
      </c>
      <c r="AH191" t="s">
        <v>5942</v>
      </c>
      <c r="AI191">
        <v>0</v>
      </c>
      <c r="AJ191">
        <v>0</v>
      </c>
    </row>
    <row r="192" spans="1:36">
      <c r="A192" t="s">
        <v>46</v>
      </c>
      <c r="B192" t="s">
        <v>238</v>
      </c>
      <c r="C192" t="s">
        <v>1040</v>
      </c>
      <c r="D192" t="s">
        <v>2496</v>
      </c>
      <c r="E192" t="s">
        <v>2625</v>
      </c>
      <c r="F192" t="s">
        <v>3223</v>
      </c>
      <c r="H192" t="s">
        <v>3849</v>
      </c>
      <c r="I192" t="s">
        <v>2496</v>
      </c>
      <c r="J192" t="s">
        <v>3984</v>
      </c>
      <c r="M192" t="s">
        <v>5275</v>
      </c>
      <c r="N192" t="s">
        <v>2496</v>
      </c>
      <c r="U192" t="s">
        <v>5421</v>
      </c>
      <c r="W192" t="s">
        <v>5841</v>
      </c>
      <c r="X192" t="s">
        <v>5846</v>
      </c>
      <c r="Z192">
        <v>1156.2</v>
      </c>
      <c r="AA192">
        <v>2800.86</v>
      </c>
      <c r="AB192" t="s">
        <v>5911</v>
      </c>
      <c r="AC192" t="s">
        <v>5918</v>
      </c>
      <c r="AD192" t="s">
        <v>5933</v>
      </c>
      <c r="AE192" t="s">
        <v>5932</v>
      </c>
      <c r="AH192" t="s">
        <v>5942</v>
      </c>
      <c r="AI192">
        <v>0</v>
      </c>
      <c r="AJ192">
        <v>0</v>
      </c>
    </row>
    <row r="193" spans="1:36">
      <c r="A193" t="s">
        <v>46</v>
      </c>
      <c r="B193" t="s">
        <v>239</v>
      </c>
      <c r="C193" t="s">
        <v>1041</v>
      </c>
      <c r="D193" t="s">
        <v>2496</v>
      </c>
      <c r="E193" t="s">
        <v>2626</v>
      </c>
      <c r="F193" t="s">
        <v>3224</v>
      </c>
      <c r="H193" t="s">
        <v>3850</v>
      </c>
      <c r="I193" t="s">
        <v>2496</v>
      </c>
      <c r="J193" t="s">
        <v>3985</v>
      </c>
      <c r="M193" t="s">
        <v>5276</v>
      </c>
      <c r="N193" t="s">
        <v>2496</v>
      </c>
      <c r="Q193" t="s">
        <v>5282</v>
      </c>
      <c r="U193" t="s">
        <v>5422</v>
      </c>
      <c r="W193" t="s">
        <v>5841</v>
      </c>
      <c r="X193" t="s">
        <v>5844</v>
      </c>
      <c r="Z193">
        <v>2021</v>
      </c>
      <c r="AA193">
        <v>4869.83</v>
      </c>
      <c r="AB193" t="s">
        <v>5911</v>
      </c>
      <c r="AC193" t="s">
        <v>5914</v>
      </c>
      <c r="AD193" t="s">
        <v>5933</v>
      </c>
      <c r="AE193" t="s">
        <v>5932</v>
      </c>
      <c r="AH193" t="s">
        <v>5942</v>
      </c>
      <c r="AI193">
        <v>0</v>
      </c>
      <c r="AJ193">
        <v>0</v>
      </c>
    </row>
    <row r="194" spans="1:36">
      <c r="A194" t="s">
        <v>46</v>
      </c>
      <c r="B194" t="s">
        <v>240</v>
      </c>
      <c r="C194" t="s">
        <v>1042</v>
      </c>
      <c r="D194" t="s">
        <v>2496</v>
      </c>
      <c r="E194" t="s">
        <v>2626</v>
      </c>
      <c r="F194" t="s">
        <v>3225</v>
      </c>
      <c r="H194" t="s">
        <v>3849</v>
      </c>
      <c r="I194" t="s">
        <v>2496</v>
      </c>
      <c r="J194" t="s">
        <v>3985</v>
      </c>
      <c r="M194" t="s">
        <v>5276</v>
      </c>
      <c r="N194" t="s">
        <v>2496</v>
      </c>
      <c r="Q194" t="s">
        <v>5282</v>
      </c>
      <c r="U194" t="s">
        <v>5422</v>
      </c>
      <c r="W194" t="s">
        <v>5841</v>
      </c>
      <c r="X194" t="s">
        <v>5844</v>
      </c>
      <c r="Z194">
        <v>2021</v>
      </c>
      <c r="AA194">
        <v>4869.83</v>
      </c>
      <c r="AB194" t="s">
        <v>5911</v>
      </c>
      <c r="AC194" t="s">
        <v>5914</v>
      </c>
      <c r="AD194" t="s">
        <v>5933</v>
      </c>
      <c r="AE194" t="s">
        <v>5932</v>
      </c>
      <c r="AH194" t="s">
        <v>5942</v>
      </c>
      <c r="AI194">
        <v>0</v>
      </c>
      <c r="AJ194">
        <v>0</v>
      </c>
    </row>
    <row r="195" spans="1:36">
      <c r="A195" t="s">
        <v>46</v>
      </c>
      <c r="B195" t="s">
        <v>241</v>
      </c>
      <c r="C195" t="s">
        <v>1043</v>
      </c>
      <c r="D195" t="s">
        <v>2496</v>
      </c>
      <c r="E195" t="s">
        <v>2627</v>
      </c>
      <c r="F195" t="s">
        <v>3226</v>
      </c>
      <c r="H195" t="s">
        <v>3849</v>
      </c>
      <c r="I195" t="s">
        <v>2496</v>
      </c>
      <c r="J195" t="s">
        <v>3986</v>
      </c>
      <c r="M195" t="s">
        <v>5275</v>
      </c>
      <c r="N195" t="s">
        <v>2496</v>
      </c>
      <c r="Q195" t="s">
        <v>5280</v>
      </c>
      <c r="U195" t="s">
        <v>5423</v>
      </c>
      <c r="W195" t="s">
        <v>5841</v>
      </c>
      <c r="X195" t="s">
        <v>5844</v>
      </c>
      <c r="Z195">
        <v>1786</v>
      </c>
      <c r="AA195">
        <v>4309.48</v>
      </c>
      <c r="AB195" t="s">
        <v>5911</v>
      </c>
      <c r="AC195" t="s">
        <v>5914</v>
      </c>
      <c r="AD195" t="s">
        <v>5933</v>
      </c>
      <c r="AE195" t="s">
        <v>5932</v>
      </c>
      <c r="AH195" t="s">
        <v>5942</v>
      </c>
      <c r="AI195">
        <v>0</v>
      </c>
      <c r="AJ195">
        <v>0</v>
      </c>
    </row>
    <row r="196" spans="1:36">
      <c r="A196" t="s">
        <v>46</v>
      </c>
      <c r="B196" t="s">
        <v>242</v>
      </c>
      <c r="C196" t="s">
        <v>1044</v>
      </c>
      <c r="D196" t="s">
        <v>2496</v>
      </c>
      <c r="E196" t="s">
        <v>2627</v>
      </c>
      <c r="F196" t="s">
        <v>3227</v>
      </c>
      <c r="H196" t="s">
        <v>3850</v>
      </c>
      <c r="I196" t="s">
        <v>2496</v>
      </c>
      <c r="J196" t="s">
        <v>3986</v>
      </c>
      <c r="M196" t="s">
        <v>5275</v>
      </c>
      <c r="N196" t="s">
        <v>2496</v>
      </c>
      <c r="Q196" t="s">
        <v>5280</v>
      </c>
      <c r="U196" t="s">
        <v>5423</v>
      </c>
      <c r="W196" t="s">
        <v>5841</v>
      </c>
      <c r="X196" t="s">
        <v>5844</v>
      </c>
      <c r="Z196">
        <v>1786</v>
      </c>
      <c r="AA196">
        <v>4309.48</v>
      </c>
      <c r="AB196" t="s">
        <v>5911</v>
      </c>
      <c r="AC196" t="s">
        <v>5914</v>
      </c>
      <c r="AD196" t="s">
        <v>5933</v>
      </c>
      <c r="AE196" t="s">
        <v>5932</v>
      </c>
      <c r="AH196" t="s">
        <v>5942</v>
      </c>
      <c r="AI196">
        <v>0</v>
      </c>
      <c r="AJ196">
        <v>0</v>
      </c>
    </row>
    <row r="197" spans="1:36">
      <c r="A197" t="s">
        <v>46</v>
      </c>
      <c r="B197" t="s">
        <v>243</v>
      </c>
      <c r="C197" t="s">
        <v>1045</v>
      </c>
      <c r="D197" t="s">
        <v>2496</v>
      </c>
      <c r="E197" t="s">
        <v>2628</v>
      </c>
      <c r="F197" t="s">
        <v>3228</v>
      </c>
      <c r="H197" t="s">
        <v>3850</v>
      </c>
      <c r="I197" t="s">
        <v>2496</v>
      </c>
      <c r="J197" t="s">
        <v>3987</v>
      </c>
      <c r="M197" t="s">
        <v>5275</v>
      </c>
      <c r="N197" t="s">
        <v>2496</v>
      </c>
      <c r="Q197" t="s">
        <v>5278</v>
      </c>
      <c r="U197" t="s">
        <v>5424</v>
      </c>
      <c r="W197" t="s">
        <v>5841</v>
      </c>
      <c r="X197" t="s">
        <v>5844</v>
      </c>
      <c r="Z197">
        <v>1786</v>
      </c>
      <c r="AA197">
        <v>4309.48</v>
      </c>
      <c r="AB197" t="s">
        <v>5911</v>
      </c>
      <c r="AC197" t="s">
        <v>5914</v>
      </c>
      <c r="AD197" t="s">
        <v>5933</v>
      </c>
      <c r="AE197" t="s">
        <v>5932</v>
      </c>
      <c r="AH197" t="s">
        <v>5942</v>
      </c>
      <c r="AI197">
        <v>0</v>
      </c>
      <c r="AJ197">
        <v>0</v>
      </c>
    </row>
    <row r="198" spans="1:36">
      <c r="A198" t="s">
        <v>46</v>
      </c>
      <c r="B198" t="s">
        <v>244</v>
      </c>
      <c r="C198" t="s">
        <v>1046</v>
      </c>
      <c r="D198" t="s">
        <v>2496</v>
      </c>
      <c r="E198" t="s">
        <v>2628</v>
      </c>
      <c r="F198" t="s">
        <v>3229</v>
      </c>
      <c r="H198" t="s">
        <v>3849</v>
      </c>
      <c r="I198" t="s">
        <v>2496</v>
      </c>
      <c r="J198" t="s">
        <v>3987</v>
      </c>
      <c r="M198" t="s">
        <v>5275</v>
      </c>
      <c r="N198" t="s">
        <v>2496</v>
      </c>
      <c r="Q198" t="s">
        <v>5278</v>
      </c>
      <c r="U198" t="s">
        <v>5424</v>
      </c>
      <c r="W198" t="s">
        <v>5841</v>
      </c>
      <c r="X198" t="s">
        <v>5844</v>
      </c>
      <c r="Z198">
        <v>1786</v>
      </c>
      <c r="AA198">
        <v>4309.48</v>
      </c>
      <c r="AB198" t="s">
        <v>5911</v>
      </c>
      <c r="AC198" t="s">
        <v>5914</v>
      </c>
      <c r="AD198" t="s">
        <v>5933</v>
      </c>
      <c r="AE198" t="s">
        <v>5932</v>
      </c>
      <c r="AH198" t="s">
        <v>5942</v>
      </c>
      <c r="AI198">
        <v>0</v>
      </c>
      <c r="AJ198">
        <v>0</v>
      </c>
    </row>
    <row r="199" spans="1:36">
      <c r="A199" t="s">
        <v>46</v>
      </c>
      <c r="B199" t="s">
        <v>245</v>
      </c>
      <c r="C199" t="s">
        <v>1047</v>
      </c>
      <c r="D199" t="s">
        <v>2496</v>
      </c>
      <c r="E199" t="s">
        <v>2629</v>
      </c>
      <c r="F199" t="s">
        <v>3230</v>
      </c>
      <c r="H199" t="s">
        <v>3849</v>
      </c>
      <c r="I199" t="s">
        <v>2496</v>
      </c>
      <c r="J199" t="s">
        <v>3988</v>
      </c>
      <c r="M199" t="s">
        <v>5275</v>
      </c>
      <c r="N199" t="s">
        <v>2496</v>
      </c>
      <c r="Q199" t="s">
        <v>5282</v>
      </c>
      <c r="U199" t="s">
        <v>5425</v>
      </c>
      <c r="W199" t="s">
        <v>5841</v>
      </c>
      <c r="X199" t="s">
        <v>5844</v>
      </c>
      <c r="Z199">
        <v>2115</v>
      </c>
      <c r="AA199">
        <v>4869.83</v>
      </c>
      <c r="AB199" t="s">
        <v>5911</v>
      </c>
      <c r="AC199" t="s">
        <v>5914</v>
      </c>
      <c r="AD199" t="s">
        <v>5933</v>
      </c>
      <c r="AE199" t="s">
        <v>5932</v>
      </c>
      <c r="AH199" t="s">
        <v>5942</v>
      </c>
      <c r="AI199">
        <v>0</v>
      </c>
      <c r="AJ199">
        <v>0</v>
      </c>
    </row>
    <row r="200" spans="1:36">
      <c r="A200" t="s">
        <v>46</v>
      </c>
      <c r="B200" t="s">
        <v>246</v>
      </c>
      <c r="C200" t="s">
        <v>1048</v>
      </c>
      <c r="D200" t="s">
        <v>2496</v>
      </c>
      <c r="E200" t="s">
        <v>2629</v>
      </c>
      <c r="F200" t="s">
        <v>3231</v>
      </c>
      <c r="H200" t="s">
        <v>3850</v>
      </c>
      <c r="I200" t="s">
        <v>2496</v>
      </c>
      <c r="J200" t="s">
        <v>3988</v>
      </c>
      <c r="M200" t="s">
        <v>5275</v>
      </c>
      <c r="N200" t="s">
        <v>2496</v>
      </c>
      <c r="Q200" t="s">
        <v>5282</v>
      </c>
      <c r="U200" t="s">
        <v>5425</v>
      </c>
      <c r="W200" t="s">
        <v>5841</v>
      </c>
      <c r="X200" t="s">
        <v>5844</v>
      </c>
      <c r="Z200">
        <v>2115</v>
      </c>
      <c r="AA200">
        <v>4869.83</v>
      </c>
      <c r="AB200" t="s">
        <v>5911</v>
      </c>
      <c r="AC200" t="s">
        <v>5914</v>
      </c>
      <c r="AD200" t="s">
        <v>5933</v>
      </c>
      <c r="AE200" t="s">
        <v>5932</v>
      </c>
      <c r="AH200" t="s">
        <v>5942</v>
      </c>
      <c r="AI200">
        <v>0</v>
      </c>
      <c r="AJ200">
        <v>0</v>
      </c>
    </row>
    <row r="201" spans="1:36">
      <c r="A201" t="s">
        <v>46</v>
      </c>
      <c r="B201" t="s">
        <v>247</v>
      </c>
      <c r="C201" t="s">
        <v>1049</v>
      </c>
      <c r="D201" t="s">
        <v>2496</v>
      </c>
      <c r="E201" t="s">
        <v>2630</v>
      </c>
      <c r="F201" t="s">
        <v>3232</v>
      </c>
      <c r="H201" t="s">
        <v>3847</v>
      </c>
      <c r="I201" t="s">
        <v>2496</v>
      </c>
      <c r="J201" t="s">
        <v>3989</v>
      </c>
      <c r="M201" t="s">
        <v>5274</v>
      </c>
      <c r="N201" t="s">
        <v>2496</v>
      </c>
      <c r="Q201" t="s">
        <v>5278</v>
      </c>
      <c r="U201" t="s">
        <v>5426</v>
      </c>
      <c r="W201" t="s">
        <v>5841</v>
      </c>
      <c r="X201" t="s">
        <v>5844</v>
      </c>
      <c r="Z201">
        <v>1222</v>
      </c>
      <c r="AA201">
        <v>2973.28</v>
      </c>
      <c r="AB201" t="s">
        <v>5911</v>
      </c>
      <c r="AC201" t="s">
        <v>5914</v>
      </c>
      <c r="AD201" t="s">
        <v>5933</v>
      </c>
      <c r="AE201" t="s">
        <v>5932</v>
      </c>
      <c r="AH201" t="s">
        <v>5942</v>
      </c>
      <c r="AI201">
        <v>0</v>
      </c>
      <c r="AJ201">
        <v>0</v>
      </c>
    </row>
    <row r="202" spans="1:36">
      <c r="A202" t="s">
        <v>46</v>
      </c>
      <c r="B202" t="s">
        <v>248</v>
      </c>
      <c r="C202" t="s">
        <v>1050</v>
      </c>
      <c r="D202" t="s">
        <v>2496</v>
      </c>
      <c r="E202" t="s">
        <v>2630</v>
      </c>
      <c r="F202" t="s">
        <v>3233</v>
      </c>
      <c r="H202" t="s">
        <v>3848</v>
      </c>
      <c r="I202" t="s">
        <v>2496</v>
      </c>
      <c r="J202" t="s">
        <v>3989</v>
      </c>
      <c r="M202" t="s">
        <v>5274</v>
      </c>
      <c r="N202" t="s">
        <v>2496</v>
      </c>
      <c r="Q202" t="s">
        <v>5278</v>
      </c>
      <c r="U202" t="s">
        <v>5426</v>
      </c>
      <c r="W202" t="s">
        <v>5841</v>
      </c>
      <c r="X202" t="s">
        <v>5844</v>
      </c>
      <c r="Z202">
        <v>1222</v>
      </c>
      <c r="AA202">
        <v>2973.28</v>
      </c>
      <c r="AB202" t="s">
        <v>5911</v>
      </c>
      <c r="AC202" t="s">
        <v>5914</v>
      </c>
      <c r="AD202" t="s">
        <v>5933</v>
      </c>
      <c r="AE202" t="s">
        <v>5932</v>
      </c>
      <c r="AH202" t="s">
        <v>5942</v>
      </c>
      <c r="AI202">
        <v>0</v>
      </c>
      <c r="AJ202">
        <v>0</v>
      </c>
    </row>
    <row r="203" spans="1:36">
      <c r="A203" t="s">
        <v>46</v>
      </c>
      <c r="B203" t="s">
        <v>249</v>
      </c>
      <c r="C203" t="s">
        <v>1051</v>
      </c>
      <c r="D203" t="s">
        <v>2496</v>
      </c>
      <c r="E203" t="s">
        <v>2631</v>
      </c>
      <c r="F203" t="s">
        <v>3234</v>
      </c>
      <c r="H203" t="s">
        <v>3850</v>
      </c>
      <c r="I203" t="s">
        <v>2496</v>
      </c>
      <c r="J203" t="s">
        <v>3990</v>
      </c>
      <c r="M203" t="s">
        <v>5275</v>
      </c>
      <c r="N203" t="s">
        <v>2496</v>
      </c>
      <c r="Q203" t="s">
        <v>5282</v>
      </c>
      <c r="U203" t="s">
        <v>5427</v>
      </c>
      <c r="W203" t="s">
        <v>5841</v>
      </c>
      <c r="X203" t="s">
        <v>5844</v>
      </c>
      <c r="Z203">
        <v>4888</v>
      </c>
      <c r="AA203">
        <v>11809.48</v>
      </c>
      <c r="AB203" t="s">
        <v>5911</v>
      </c>
      <c r="AC203" t="s">
        <v>5914</v>
      </c>
      <c r="AD203" t="s">
        <v>5933</v>
      </c>
      <c r="AE203" t="s">
        <v>5932</v>
      </c>
      <c r="AH203" t="s">
        <v>5942</v>
      </c>
      <c r="AI203">
        <v>0</v>
      </c>
      <c r="AJ203">
        <v>0</v>
      </c>
    </row>
    <row r="204" spans="1:36">
      <c r="A204" t="s">
        <v>46</v>
      </c>
      <c r="B204" t="s">
        <v>250</v>
      </c>
      <c r="C204" t="s">
        <v>1052</v>
      </c>
      <c r="D204" t="s">
        <v>2496</v>
      </c>
      <c r="E204" t="s">
        <v>2631</v>
      </c>
      <c r="F204" t="s">
        <v>3235</v>
      </c>
      <c r="H204" t="s">
        <v>3849</v>
      </c>
      <c r="I204" t="s">
        <v>2496</v>
      </c>
      <c r="J204" t="s">
        <v>3990</v>
      </c>
      <c r="M204" t="s">
        <v>5275</v>
      </c>
      <c r="N204" t="s">
        <v>2496</v>
      </c>
      <c r="Q204" t="s">
        <v>5282</v>
      </c>
      <c r="U204" t="s">
        <v>5427</v>
      </c>
      <c r="W204" t="s">
        <v>5841</v>
      </c>
      <c r="X204" t="s">
        <v>5844</v>
      </c>
      <c r="Z204">
        <v>4888</v>
      </c>
      <c r="AA204">
        <v>11809.48</v>
      </c>
      <c r="AB204" t="s">
        <v>5911</v>
      </c>
      <c r="AC204" t="s">
        <v>5914</v>
      </c>
      <c r="AD204" t="s">
        <v>5933</v>
      </c>
      <c r="AE204" t="s">
        <v>5932</v>
      </c>
      <c r="AH204" t="s">
        <v>5942</v>
      </c>
      <c r="AI204">
        <v>0</v>
      </c>
      <c r="AJ204">
        <v>0</v>
      </c>
    </row>
    <row r="205" spans="1:36">
      <c r="A205" t="s">
        <v>46</v>
      </c>
      <c r="B205" t="s">
        <v>251</v>
      </c>
      <c r="C205" t="s">
        <v>1053</v>
      </c>
      <c r="D205" t="s">
        <v>2496</v>
      </c>
      <c r="E205" t="s">
        <v>2632</v>
      </c>
      <c r="F205" t="s">
        <v>3236</v>
      </c>
      <c r="H205" t="s">
        <v>3848</v>
      </c>
      <c r="I205" t="s">
        <v>2496</v>
      </c>
      <c r="J205" t="s">
        <v>3991</v>
      </c>
      <c r="M205" t="s">
        <v>5274</v>
      </c>
      <c r="N205" t="s">
        <v>2496</v>
      </c>
      <c r="U205" t="s">
        <v>5428</v>
      </c>
      <c r="W205" t="s">
        <v>5841</v>
      </c>
      <c r="X205" t="s">
        <v>5844</v>
      </c>
      <c r="AB205" t="s">
        <v>5911</v>
      </c>
      <c r="AC205" t="s">
        <v>5919</v>
      </c>
      <c r="AD205" t="s">
        <v>5933</v>
      </c>
      <c r="AE205" t="s">
        <v>5932</v>
      </c>
      <c r="AH205" t="s">
        <v>5942</v>
      </c>
      <c r="AI205">
        <v>0</v>
      </c>
      <c r="AJ205">
        <v>0</v>
      </c>
    </row>
    <row r="206" spans="1:36">
      <c r="A206" t="s">
        <v>46</v>
      </c>
      <c r="B206" t="s">
        <v>252</v>
      </c>
      <c r="C206" t="s">
        <v>1054</v>
      </c>
      <c r="D206" t="s">
        <v>2496</v>
      </c>
      <c r="E206" t="s">
        <v>2632</v>
      </c>
      <c r="F206" t="s">
        <v>3237</v>
      </c>
      <c r="H206" t="s">
        <v>3847</v>
      </c>
      <c r="I206" t="s">
        <v>2496</v>
      </c>
      <c r="J206" t="s">
        <v>3991</v>
      </c>
      <c r="M206" t="s">
        <v>5274</v>
      </c>
      <c r="N206" t="s">
        <v>2496</v>
      </c>
      <c r="U206" t="s">
        <v>5428</v>
      </c>
      <c r="W206" t="s">
        <v>5841</v>
      </c>
      <c r="X206" t="s">
        <v>5844</v>
      </c>
      <c r="AB206" t="s">
        <v>5911</v>
      </c>
      <c r="AC206" t="s">
        <v>5919</v>
      </c>
      <c r="AD206" t="s">
        <v>5933</v>
      </c>
      <c r="AE206" t="s">
        <v>5932</v>
      </c>
      <c r="AH206" t="s">
        <v>5942</v>
      </c>
      <c r="AI206">
        <v>0</v>
      </c>
      <c r="AJ206">
        <v>0</v>
      </c>
    </row>
    <row r="207" spans="1:36">
      <c r="A207" t="s">
        <v>46</v>
      </c>
      <c r="B207" t="s">
        <v>253</v>
      </c>
      <c r="C207" t="s">
        <v>1055</v>
      </c>
      <c r="D207" t="s">
        <v>2496</v>
      </c>
      <c r="E207" t="s">
        <v>2633</v>
      </c>
      <c r="F207" t="s">
        <v>3238</v>
      </c>
      <c r="H207" t="s">
        <v>3849</v>
      </c>
      <c r="I207" t="s">
        <v>2496</v>
      </c>
      <c r="J207" t="s">
        <v>3992</v>
      </c>
      <c r="M207" t="s">
        <v>5275</v>
      </c>
      <c r="N207" t="s">
        <v>2496</v>
      </c>
      <c r="Q207" t="s">
        <v>5282</v>
      </c>
      <c r="U207" t="s">
        <v>5429</v>
      </c>
      <c r="W207" t="s">
        <v>5841</v>
      </c>
      <c r="X207" t="s">
        <v>5844</v>
      </c>
      <c r="Z207">
        <v>1353.6</v>
      </c>
      <c r="AA207">
        <v>3275</v>
      </c>
      <c r="AB207" t="s">
        <v>5911</v>
      </c>
      <c r="AC207" t="s">
        <v>5914</v>
      </c>
      <c r="AD207" t="s">
        <v>5933</v>
      </c>
      <c r="AE207" t="s">
        <v>5932</v>
      </c>
      <c r="AH207" t="s">
        <v>5942</v>
      </c>
      <c r="AI207">
        <v>0</v>
      </c>
      <c r="AJ207">
        <v>0</v>
      </c>
    </row>
    <row r="208" spans="1:36">
      <c r="A208" t="s">
        <v>46</v>
      </c>
      <c r="B208" t="s">
        <v>254</v>
      </c>
      <c r="C208" t="s">
        <v>1056</v>
      </c>
      <c r="D208" t="s">
        <v>2496</v>
      </c>
      <c r="E208" t="s">
        <v>2633</v>
      </c>
      <c r="F208" t="s">
        <v>3239</v>
      </c>
      <c r="H208" t="s">
        <v>3850</v>
      </c>
      <c r="I208" t="s">
        <v>2496</v>
      </c>
      <c r="J208" t="s">
        <v>3992</v>
      </c>
      <c r="M208" t="s">
        <v>5275</v>
      </c>
      <c r="N208" t="s">
        <v>2496</v>
      </c>
      <c r="Q208" t="s">
        <v>5282</v>
      </c>
      <c r="U208" t="s">
        <v>5429</v>
      </c>
      <c r="W208" t="s">
        <v>5841</v>
      </c>
      <c r="X208" t="s">
        <v>5844</v>
      </c>
      <c r="Z208">
        <v>1353.6</v>
      </c>
      <c r="AA208">
        <v>3275</v>
      </c>
      <c r="AB208" t="s">
        <v>5911</v>
      </c>
      <c r="AC208" t="s">
        <v>5914</v>
      </c>
      <c r="AD208" t="s">
        <v>5933</v>
      </c>
      <c r="AE208" t="s">
        <v>5932</v>
      </c>
      <c r="AH208" t="s">
        <v>5942</v>
      </c>
      <c r="AI208">
        <v>0</v>
      </c>
      <c r="AJ208">
        <v>0</v>
      </c>
    </row>
    <row r="209" spans="1:36">
      <c r="A209" t="s">
        <v>46</v>
      </c>
      <c r="B209" t="s">
        <v>255</v>
      </c>
      <c r="C209" t="s">
        <v>1057</v>
      </c>
      <c r="D209" t="s">
        <v>2496</v>
      </c>
      <c r="E209" t="s">
        <v>2634</v>
      </c>
      <c r="F209" t="s">
        <v>3240</v>
      </c>
      <c r="H209" t="s">
        <v>3847</v>
      </c>
      <c r="I209" t="s">
        <v>2496</v>
      </c>
      <c r="J209" t="s">
        <v>3993</v>
      </c>
      <c r="M209" t="s">
        <v>5274</v>
      </c>
      <c r="N209" t="s">
        <v>2496</v>
      </c>
      <c r="Q209" t="s">
        <v>5283</v>
      </c>
      <c r="U209" t="s">
        <v>5430</v>
      </c>
      <c r="W209" t="s">
        <v>5841</v>
      </c>
      <c r="X209" t="s">
        <v>5844</v>
      </c>
      <c r="Z209">
        <v>2444</v>
      </c>
      <c r="AA209">
        <v>5904.31</v>
      </c>
      <c r="AB209" t="s">
        <v>5911</v>
      </c>
      <c r="AC209" t="s">
        <v>5914</v>
      </c>
      <c r="AD209" t="s">
        <v>5933</v>
      </c>
      <c r="AE209" t="s">
        <v>5932</v>
      </c>
      <c r="AH209" t="s">
        <v>5942</v>
      </c>
      <c r="AI209">
        <v>0</v>
      </c>
      <c r="AJ209">
        <v>0</v>
      </c>
    </row>
    <row r="210" spans="1:36">
      <c r="A210" t="s">
        <v>46</v>
      </c>
      <c r="B210" t="s">
        <v>256</v>
      </c>
      <c r="C210" t="s">
        <v>1058</v>
      </c>
      <c r="D210" t="s">
        <v>2496</v>
      </c>
      <c r="E210" t="s">
        <v>2634</v>
      </c>
      <c r="F210" t="s">
        <v>3241</v>
      </c>
      <c r="H210" t="s">
        <v>3848</v>
      </c>
      <c r="I210" t="s">
        <v>2496</v>
      </c>
      <c r="J210" t="s">
        <v>3993</v>
      </c>
      <c r="M210" t="s">
        <v>5274</v>
      </c>
      <c r="N210" t="s">
        <v>2496</v>
      </c>
      <c r="Q210" t="s">
        <v>5283</v>
      </c>
      <c r="U210" t="s">
        <v>5430</v>
      </c>
      <c r="W210" t="s">
        <v>5841</v>
      </c>
      <c r="X210" t="s">
        <v>5844</v>
      </c>
      <c r="Z210">
        <v>2444</v>
      </c>
      <c r="AA210">
        <v>5904.31</v>
      </c>
      <c r="AB210" t="s">
        <v>5911</v>
      </c>
      <c r="AC210" t="s">
        <v>5914</v>
      </c>
      <c r="AD210" t="s">
        <v>5933</v>
      </c>
      <c r="AE210" t="s">
        <v>5932</v>
      </c>
      <c r="AH210" t="s">
        <v>5942</v>
      </c>
      <c r="AI210">
        <v>0</v>
      </c>
      <c r="AJ210">
        <v>0</v>
      </c>
    </row>
    <row r="211" spans="1:36">
      <c r="A211" t="s">
        <v>46</v>
      </c>
      <c r="B211" t="s">
        <v>257</v>
      </c>
      <c r="C211" t="s">
        <v>1059</v>
      </c>
      <c r="D211" t="s">
        <v>2496</v>
      </c>
      <c r="E211" t="s">
        <v>2635</v>
      </c>
      <c r="F211" t="s">
        <v>3242</v>
      </c>
      <c r="H211" t="s">
        <v>3847</v>
      </c>
      <c r="I211" t="s">
        <v>2496</v>
      </c>
      <c r="J211" t="s">
        <v>3994</v>
      </c>
      <c r="M211" t="s">
        <v>5274</v>
      </c>
      <c r="N211" t="s">
        <v>2496</v>
      </c>
      <c r="U211" t="s">
        <v>5431</v>
      </c>
      <c r="W211" t="s">
        <v>5841</v>
      </c>
      <c r="X211" t="s">
        <v>5844</v>
      </c>
      <c r="Z211">
        <v>1786</v>
      </c>
      <c r="AA211">
        <v>4309.48</v>
      </c>
      <c r="AB211" t="s">
        <v>5911</v>
      </c>
      <c r="AC211" t="s">
        <v>5918</v>
      </c>
      <c r="AD211" t="s">
        <v>5933</v>
      </c>
      <c r="AE211" t="s">
        <v>5932</v>
      </c>
      <c r="AH211" t="s">
        <v>5942</v>
      </c>
      <c r="AI211">
        <v>0</v>
      </c>
      <c r="AJ211">
        <v>0</v>
      </c>
    </row>
    <row r="212" spans="1:36">
      <c r="A212" t="s">
        <v>46</v>
      </c>
      <c r="B212" t="s">
        <v>258</v>
      </c>
      <c r="C212" t="s">
        <v>1060</v>
      </c>
      <c r="D212" t="s">
        <v>2496</v>
      </c>
      <c r="E212" t="s">
        <v>2635</v>
      </c>
      <c r="F212" t="s">
        <v>3243</v>
      </c>
      <c r="H212" t="s">
        <v>3848</v>
      </c>
      <c r="I212" t="s">
        <v>2496</v>
      </c>
      <c r="J212" t="s">
        <v>3994</v>
      </c>
      <c r="M212" t="s">
        <v>5274</v>
      </c>
      <c r="N212" t="s">
        <v>2496</v>
      </c>
      <c r="U212" t="s">
        <v>5431</v>
      </c>
      <c r="W212" t="s">
        <v>5841</v>
      </c>
      <c r="X212" t="s">
        <v>5844</v>
      </c>
      <c r="Z212">
        <v>1786</v>
      </c>
      <c r="AA212">
        <v>4309.48</v>
      </c>
      <c r="AB212" t="s">
        <v>5911</v>
      </c>
      <c r="AC212" t="s">
        <v>5918</v>
      </c>
      <c r="AD212" t="s">
        <v>5933</v>
      </c>
      <c r="AE212" t="s">
        <v>5932</v>
      </c>
      <c r="AH212" t="s">
        <v>5942</v>
      </c>
      <c r="AI212">
        <v>0</v>
      </c>
      <c r="AJ212">
        <v>0</v>
      </c>
    </row>
    <row r="213" spans="1:36">
      <c r="A213" t="s">
        <v>46</v>
      </c>
      <c r="B213" t="s">
        <v>259</v>
      </c>
      <c r="C213" t="s">
        <v>1061</v>
      </c>
      <c r="D213" t="s">
        <v>2496</v>
      </c>
      <c r="E213" t="s">
        <v>2636</v>
      </c>
      <c r="F213" t="s">
        <v>3244</v>
      </c>
      <c r="H213" t="s">
        <v>3850</v>
      </c>
      <c r="I213" t="s">
        <v>2496</v>
      </c>
      <c r="J213" t="s">
        <v>3995</v>
      </c>
      <c r="M213" t="s">
        <v>5275</v>
      </c>
      <c r="N213" t="s">
        <v>2496</v>
      </c>
      <c r="Q213" t="s">
        <v>5282</v>
      </c>
      <c r="U213" t="s">
        <v>5432</v>
      </c>
      <c r="W213" t="s">
        <v>5841</v>
      </c>
      <c r="X213" t="s">
        <v>5844</v>
      </c>
      <c r="Z213">
        <v>4888</v>
      </c>
      <c r="AA213">
        <v>11033.62</v>
      </c>
      <c r="AB213" t="s">
        <v>5911</v>
      </c>
      <c r="AC213" t="s">
        <v>5914</v>
      </c>
      <c r="AD213" t="s">
        <v>5933</v>
      </c>
      <c r="AE213" t="s">
        <v>5932</v>
      </c>
      <c r="AH213" t="s">
        <v>5942</v>
      </c>
      <c r="AI213">
        <v>0</v>
      </c>
      <c r="AJ213">
        <v>0</v>
      </c>
    </row>
    <row r="214" spans="1:36">
      <c r="A214" t="s">
        <v>46</v>
      </c>
      <c r="B214" t="s">
        <v>260</v>
      </c>
      <c r="C214" t="s">
        <v>1062</v>
      </c>
      <c r="D214" t="s">
        <v>2496</v>
      </c>
      <c r="E214" t="s">
        <v>2637</v>
      </c>
      <c r="F214" t="s">
        <v>3245</v>
      </c>
      <c r="H214" t="s">
        <v>3847</v>
      </c>
      <c r="I214" t="s">
        <v>2496</v>
      </c>
      <c r="J214" t="s">
        <v>3996</v>
      </c>
      <c r="M214" t="s">
        <v>5274</v>
      </c>
      <c r="N214" t="s">
        <v>2496</v>
      </c>
      <c r="Q214" t="s">
        <v>5284</v>
      </c>
      <c r="U214" t="s">
        <v>5433</v>
      </c>
      <c r="W214" t="s">
        <v>5841</v>
      </c>
      <c r="X214" t="s">
        <v>5846</v>
      </c>
      <c r="Z214">
        <v>695.6</v>
      </c>
      <c r="AA214">
        <v>1680.17</v>
      </c>
      <c r="AB214" t="s">
        <v>5911</v>
      </c>
      <c r="AC214" t="s">
        <v>5914</v>
      </c>
      <c r="AD214" t="s">
        <v>5933</v>
      </c>
      <c r="AE214" t="s">
        <v>5932</v>
      </c>
      <c r="AH214" t="s">
        <v>5942</v>
      </c>
      <c r="AI214">
        <v>0</v>
      </c>
      <c r="AJ214">
        <v>0</v>
      </c>
    </row>
    <row r="215" spans="1:36">
      <c r="A215" t="s">
        <v>46</v>
      </c>
      <c r="B215" t="s">
        <v>261</v>
      </c>
      <c r="C215" t="s">
        <v>1063</v>
      </c>
      <c r="D215" t="s">
        <v>2496</v>
      </c>
      <c r="E215" t="s">
        <v>2637</v>
      </c>
      <c r="F215" t="s">
        <v>3246</v>
      </c>
      <c r="H215" t="s">
        <v>3848</v>
      </c>
      <c r="I215" t="s">
        <v>2496</v>
      </c>
      <c r="J215" t="s">
        <v>3996</v>
      </c>
      <c r="M215" t="s">
        <v>5274</v>
      </c>
      <c r="N215" t="s">
        <v>2496</v>
      </c>
      <c r="Q215" t="s">
        <v>5284</v>
      </c>
      <c r="U215" t="s">
        <v>5433</v>
      </c>
      <c r="W215" t="s">
        <v>5841</v>
      </c>
      <c r="X215" t="s">
        <v>5846</v>
      </c>
      <c r="Z215">
        <v>695.6</v>
      </c>
      <c r="AA215">
        <v>1680.17</v>
      </c>
      <c r="AB215" t="s">
        <v>5911</v>
      </c>
      <c r="AC215" t="s">
        <v>5914</v>
      </c>
      <c r="AD215" t="s">
        <v>5933</v>
      </c>
      <c r="AE215" t="s">
        <v>5932</v>
      </c>
      <c r="AH215" t="s">
        <v>5942</v>
      </c>
      <c r="AI215">
        <v>0</v>
      </c>
      <c r="AJ215">
        <v>0</v>
      </c>
    </row>
    <row r="216" spans="1:36">
      <c r="A216" t="s">
        <v>46</v>
      </c>
      <c r="B216" t="s">
        <v>262</v>
      </c>
      <c r="C216" t="s">
        <v>1064</v>
      </c>
      <c r="D216" t="s">
        <v>2496</v>
      </c>
      <c r="E216" t="s">
        <v>2638</v>
      </c>
      <c r="F216" t="s">
        <v>3247</v>
      </c>
      <c r="H216" t="s">
        <v>3847</v>
      </c>
      <c r="I216" t="s">
        <v>2496</v>
      </c>
      <c r="J216" t="s">
        <v>3997</v>
      </c>
      <c r="M216" t="s">
        <v>5274</v>
      </c>
      <c r="N216" t="s">
        <v>2496</v>
      </c>
      <c r="U216" t="s">
        <v>5434</v>
      </c>
      <c r="W216" t="s">
        <v>5841</v>
      </c>
      <c r="X216" t="s">
        <v>5846</v>
      </c>
      <c r="Z216">
        <v>695.6</v>
      </c>
      <c r="AA216">
        <v>1680.17</v>
      </c>
      <c r="AB216" t="s">
        <v>5911</v>
      </c>
      <c r="AC216" t="s">
        <v>5918</v>
      </c>
      <c r="AD216" t="s">
        <v>5933</v>
      </c>
      <c r="AE216" t="s">
        <v>5932</v>
      </c>
      <c r="AH216" t="s">
        <v>5942</v>
      </c>
      <c r="AI216">
        <v>0</v>
      </c>
      <c r="AJ216">
        <v>0</v>
      </c>
    </row>
    <row r="217" spans="1:36">
      <c r="A217" t="s">
        <v>46</v>
      </c>
      <c r="B217" t="s">
        <v>263</v>
      </c>
      <c r="C217" t="s">
        <v>1065</v>
      </c>
      <c r="D217" t="s">
        <v>2496</v>
      </c>
      <c r="E217" t="s">
        <v>2638</v>
      </c>
      <c r="F217" t="s">
        <v>3248</v>
      </c>
      <c r="H217" t="s">
        <v>3848</v>
      </c>
      <c r="I217" t="s">
        <v>2496</v>
      </c>
      <c r="J217" t="s">
        <v>3997</v>
      </c>
      <c r="M217" t="s">
        <v>5274</v>
      </c>
      <c r="N217" t="s">
        <v>2496</v>
      </c>
      <c r="U217" t="s">
        <v>5434</v>
      </c>
      <c r="W217" t="s">
        <v>5841</v>
      </c>
      <c r="X217" t="s">
        <v>5846</v>
      </c>
      <c r="Z217">
        <v>695.6</v>
      </c>
      <c r="AA217">
        <v>1680.17</v>
      </c>
      <c r="AB217" t="s">
        <v>5911</v>
      </c>
      <c r="AC217" t="s">
        <v>5918</v>
      </c>
      <c r="AD217" t="s">
        <v>5933</v>
      </c>
      <c r="AE217" t="s">
        <v>5932</v>
      </c>
      <c r="AH217" t="s">
        <v>5942</v>
      </c>
      <c r="AI217">
        <v>0</v>
      </c>
      <c r="AJ217">
        <v>0</v>
      </c>
    </row>
    <row r="218" spans="1:36">
      <c r="A218" t="s">
        <v>46</v>
      </c>
      <c r="B218" t="s">
        <v>264</v>
      </c>
      <c r="C218" t="s">
        <v>1066</v>
      </c>
      <c r="D218" t="s">
        <v>2496</v>
      </c>
      <c r="E218" t="s">
        <v>2639</v>
      </c>
      <c r="F218" t="s">
        <v>3249</v>
      </c>
      <c r="H218" t="s">
        <v>3848</v>
      </c>
      <c r="I218" t="s">
        <v>2496</v>
      </c>
      <c r="J218" t="s">
        <v>3998</v>
      </c>
      <c r="M218" t="s">
        <v>5274</v>
      </c>
      <c r="N218" t="s">
        <v>2496</v>
      </c>
      <c r="U218" t="s">
        <v>5435</v>
      </c>
      <c r="W218" t="s">
        <v>5841</v>
      </c>
      <c r="X218" t="s">
        <v>5846</v>
      </c>
      <c r="Z218">
        <v>676.8</v>
      </c>
      <c r="AA218">
        <v>1637.07</v>
      </c>
      <c r="AB218" t="s">
        <v>5911</v>
      </c>
      <c r="AC218" t="s">
        <v>5918</v>
      </c>
      <c r="AD218" t="s">
        <v>5933</v>
      </c>
      <c r="AE218" t="s">
        <v>5932</v>
      </c>
      <c r="AH218" t="s">
        <v>5942</v>
      </c>
      <c r="AI218">
        <v>0</v>
      </c>
      <c r="AJ218">
        <v>0</v>
      </c>
    </row>
    <row r="219" spans="1:36">
      <c r="A219" t="s">
        <v>46</v>
      </c>
      <c r="B219" t="s">
        <v>265</v>
      </c>
      <c r="C219" t="s">
        <v>1067</v>
      </c>
      <c r="D219" t="s">
        <v>2496</v>
      </c>
      <c r="E219" t="s">
        <v>2639</v>
      </c>
      <c r="F219" t="s">
        <v>3250</v>
      </c>
      <c r="H219" t="s">
        <v>3847</v>
      </c>
      <c r="I219" t="s">
        <v>2496</v>
      </c>
      <c r="J219" t="s">
        <v>3998</v>
      </c>
      <c r="M219" t="s">
        <v>5274</v>
      </c>
      <c r="N219" t="s">
        <v>2496</v>
      </c>
      <c r="U219" t="s">
        <v>5435</v>
      </c>
      <c r="W219" t="s">
        <v>5841</v>
      </c>
      <c r="X219" t="s">
        <v>5846</v>
      </c>
      <c r="Z219">
        <v>676.8</v>
      </c>
      <c r="AA219">
        <v>1637.07</v>
      </c>
      <c r="AB219" t="s">
        <v>5911</v>
      </c>
      <c r="AC219" t="s">
        <v>5918</v>
      </c>
      <c r="AD219" t="s">
        <v>5933</v>
      </c>
      <c r="AE219" t="s">
        <v>5932</v>
      </c>
      <c r="AH219" t="s">
        <v>5942</v>
      </c>
      <c r="AI219">
        <v>0</v>
      </c>
      <c r="AJ219">
        <v>0</v>
      </c>
    </row>
    <row r="220" spans="1:36">
      <c r="A220" t="s">
        <v>46</v>
      </c>
      <c r="B220" t="s">
        <v>266</v>
      </c>
      <c r="C220" t="s">
        <v>1068</v>
      </c>
      <c r="D220" t="s">
        <v>2496</v>
      </c>
      <c r="E220" t="s">
        <v>2640</v>
      </c>
      <c r="F220" t="s">
        <v>3251</v>
      </c>
      <c r="H220" t="s">
        <v>3848</v>
      </c>
      <c r="I220" t="s">
        <v>2496</v>
      </c>
      <c r="J220" t="s">
        <v>3999</v>
      </c>
      <c r="M220" t="s">
        <v>5274</v>
      </c>
      <c r="N220" t="s">
        <v>2496</v>
      </c>
      <c r="Q220" t="s">
        <v>5283</v>
      </c>
      <c r="U220" t="s">
        <v>5436</v>
      </c>
      <c r="W220" t="s">
        <v>5841</v>
      </c>
      <c r="X220" t="s">
        <v>5844</v>
      </c>
      <c r="Z220">
        <v>1917.6</v>
      </c>
      <c r="AA220">
        <v>4654.31</v>
      </c>
      <c r="AB220" t="s">
        <v>5911</v>
      </c>
      <c r="AC220" t="s">
        <v>5914</v>
      </c>
      <c r="AD220" t="s">
        <v>5933</v>
      </c>
      <c r="AE220" t="s">
        <v>5932</v>
      </c>
      <c r="AH220" t="s">
        <v>5942</v>
      </c>
      <c r="AI220">
        <v>0</v>
      </c>
      <c r="AJ220">
        <v>0</v>
      </c>
    </row>
    <row r="221" spans="1:36">
      <c r="A221" t="s">
        <v>46</v>
      </c>
      <c r="B221" t="s">
        <v>267</v>
      </c>
      <c r="C221" t="s">
        <v>1069</v>
      </c>
      <c r="D221" t="s">
        <v>2496</v>
      </c>
      <c r="E221" t="s">
        <v>2640</v>
      </c>
      <c r="F221" t="s">
        <v>3252</v>
      </c>
      <c r="H221" t="s">
        <v>3847</v>
      </c>
      <c r="I221" t="s">
        <v>2496</v>
      </c>
      <c r="J221" t="s">
        <v>3999</v>
      </c>
      <c r="M221" t="s">
        <v>5274</v>
      </c>
      <c r="N221" t="s">
        <v>2496</v>
      </c>
      <c r="Q221" t="s">
        <v>5283</v>
      </c>
      <c r="U221" t="s">
        <v>5436</v>
      </c>
      <c r="W221" t="s">
        <v>5841</v>
      </c>
      <c r="X221" t="s">
        <v>5844</v>
      </c>
      <c r="Z221">
        <v>1917.6</v>
      </c>
      <c r="AA221">
        <v>4654.31</v>
      </c>
      <c r="AB221" t="s">
        <v>5911</v>
      </c>
      <c r="AC221" t="s">
        <v>5914</v>
      </c>
      <c r="AD221" t="s">
        <v>5933</v>
      </c>
      <c r="AE221" t="s">
        <v>5932</v>
      </c>
      <c r="AH221" t="s">
        <v>5942</v>
      </c>
      <c r="AI221">
        <v>0</v>
      </c>
      <c r="AJ221">
        <v>0</v>
      </c>
    </row>
    <row r="222" spans="1:36">
      <c r="A222" t="s">
        <v>46</v>
      </c>
      <c r="B222" t="s">
        <v>268</v>
      </c>
      <c r="C222" t="s">
        <v>1070</v>
      </c>
      <c r="D222" t="s">
        <v>2496</v>
      </c>
      <c r="E222" t="s">
        <v>2641</v>
      </c>
      <c r="F222" t="s">
        <v>3253</v>
      </c>
      <c r="H222" t="s">
        <v>3849</v>
      </c>
      <c r="I222" t="s">
        <v>2496</v>
      </c>
      <c r="J222" t="s">
        <v>4000</v>
      </c>
      <c r="M222" t="s">
        <v>5275</v>
      </c>
      <c r="N222" t="s">
        <v>2496</v>
      </c>
      <c r="Q222" t="s">
        <v>5278</v>
      </c>
      <c r="U222" t="s">
        <v>5437</v>
      </c>
      <c r="W222" t="s">
        <v>5841</v>
      </c>
      <c r="X222" t="s">
        <v>5844</v>
      </c>
      <c r="Z222">
        <v>3572</v>
      </c>
      <c r="AA222">
        <v>8619.83</v>
      </c>
      <c r="AB222" t="s">
        <v>5911</v>
      </c>
      <c r="AC222" t="s">
        <v>5914</v>
      </c>
      <c r="AD222" t="s">
        <v>5933</v>
      </c>
      <c r="AE222" t="s">
        <v>5932</v>
      </c>
      <c r="AH222" t="s">
        <v>5942</v>
      </c>
      <c r="AI222">
        <v>0</v>
      </c>
      <c r="AJ222">
        <v>0</v>
      </c>
    </row>
    <row r="223" spans="1:36">
      <c r="A223" t="s">
        <v>46</v>
      </c>
      <c r="B223" t="s">
        <v>269</v>
      </c>
      <c r="C223" t="s">
        <v>1071</v>
      </c>
      <c r="D223" t="s">
        <v>2496</v>
      </c>
      <c r="E223" t="s">
        <v>2641</v>
      </c>
      <c r="F223" t="s">
        <v>3254</v>
      </c>
      <c r="H223" t="s">
        <v>3850</v>
      </c>
      <c r="I223" t="s">
        <v>2496</v>
      </c>
      <c r="J223" t="s">
        <v>4000</v>
      </c>
      <c r="M223" t="s">
        <v>5275</v>
      </c>
      <c r="N223" t="s">
        <v>2496</v>
      </c>
      <c r="Q223" t="s">
        <v>5278</v>
      </c>
      <c r="U223" t="s">
        <v>5437</v>
      </c>
      <c r="W223" t="s">
        <v>5841</v>
      </c>
      <c r="X223" t="s">
        <v>5844</v>
      </c>
      <c r="Z223">
        <v>3572</v>
      </c>
      <c r="AA223">
        <v>8619.83</v>
      </c>
      <c r="AB223" t="s">
        <v>5911</v>
      </c>
      <c r="AC223" t="s">
        <v>5914</v>
      </c>
      <c r="AD223" t="s">
        <v>5933</v>
      </c>
      <c r="AE223" t="s">
        <v>5932</v>
      </c>
      <c r="AH223" t="s">
        <v>5942</v>
      </c>
      <c r="AI223">
        <v>0</v>
      </c>
      <c r="AJ223">
        <v>0</v>
      </c>
    </row>
    <row r="224" spans="1:36">
      <c r="A224" t="s">
        <v>46</v>
      </c>
      <c r="B224" t="s">
        <v>270</v>
      </c>
      <c r="C224" t="s">
        <v>1072</v>
      </c>
      <c r="D224" t="s">
        <v>2496</v>
      </c>
      <c r="E224" t="s">
        <v>2642</v>
      </c>
      <c r="F224" t="s">
        <v>3255</v>
      </c>
      <c r="H224" t="s">
        <v>3850</v>
      </c>
      <c r="I224" t="s">
        <v>2496</v>
      </c>
      <c r="J224" t="s">
        <v>4001</v>
      </c>
      <c r="M224" t="s">
        <v>5275</v>
      </c>
      <c r="N224" t="s">
        <v>2496</v>
      </c>
      <c r="Q224" t="s">
        <v>5285</v>
      </c>
      <c r="U224" t="s">
        <v>5438</v>
      </c>
      <c r="W224" t="s">
        <v>5841</v>
      </c>
      <c r="X224" t="s">
        <v>5844</v>
      </c>
      <c r="Z224">
        <v>2218.4</v>
      </c>
      <c r="AA224">
        <v>5343.97</v>
      </c>
      <c r="AB224" t="s">
        <v>5911</v>
      </c>
      <c r="AC224" t="s">
        <v>5914</v>
      </c>
      <c r="AD224" t="s">
        <v>5933</v>
      </c>
      <c r="AE224" t="s">
        <v>5932</v>
      </c>
      <c r="AH224" t="s">
        <v>5942</v>
      </c>
      <c r="AI224">
        <v>0</v>
      </c>
      <c r="AJ224">
        <v>0</v>
      </c>
    </row>
    <row r="225" spans="1:36">
      <c r="A225" t="s">
        <v>46</v>
      </c>
      <c r="B225" t="s">
        <v>271</v>
      </c>
      <c r="C225" t="s">
        <v>1073</v>
      </c>
      <c r="D225" t="s">
        <v>2496</v>
      </c>
      <c r="E225" t="s">
        <v>2642</v>
      </c>
      <c r="F225" t="s">
        <v>3256</v>
      </c>
      <c r="H225" t="s">
        <v>3849</v>
      </c>
      <c r="I225" t="s">
        <v>2496</v>
      </c>
      <c r="J225" t="s">
        <v>4001</v>
      </c>
      <c r="M225" t="s">
        <v>5275</v>
      </c>
      <c r="N225" t="s">
        <v>2496</v>
      </c>
      <c r="Q225" t="s">
        <v>5285</v>
      </c>
      <c r="U225" t="s">
        <v>5438</v>
      </c>
      <c r="W225" t="s">
        <v>5841</v>
      </c>
      <c r="X225" t="s">
        <v>5844</v>
      </c>
      <c r="Z225">
        <v>2218.4</v>
      </c>
      <c r="AA225">
        <v>5343.97</v>
      </c>
      <c r="AB225" t="s">
        <v>5911</v>
      </c>
      <c r="AC225" t="s">
        <v>5914</v>
      </c>
      <c r="AD225" t="s">
        <v>5933</v>
      </c>
      <c r="AE225" t="s">
        <v>5932</v>
      </c>
      <c r="AH225" t="s">
        <v>5942</v>
      </c>
      <c r="AI225">
        <v>0</v>
      </c>
      <c r="AJ225">
        <v>0</v>
      </c>
    </row>
    <row r="226" spans="1:36">
      <c r="A226" t="s">
        <v>46</v>
      </c>
      <c r="B226" t="s">
        <v>272</v>
      </c>
      <c r="C226" t="s">
        <v>1074</v>
      </c>
      <c r="D226" t="s">
        <v>2496</v>
      </c>
      <c r="E226" t="s">
        <v>2643</v>
      </c>
      <c r="F226" t="s">
        <v>3257</v>
      </c>
      <c r="H226" t="s">
        <v>3849</v>
      </c>
      <c r="I226" t="s">
        <v>2496</v>
      </c>
      <c r="J226" t="s">
        <v>4002</v>
      </c>
      <c r="M226" t="s">
        <v>5275</v>
      </c>
      <c r="N226" t="s">
        <v>2496</v>
      </c>
      <c r="Q226" t="s">
        <v>5282</v>
      </c>
      <c r="U226" t="s">
        <v>5439</v>
      </c>
      <c r="W226" t="s">
        <v>5841</v>
      </c>
      <c r="X226" t="s">
        <v>5844</v>
      </c>
      <c r="Z226">
        <v>2256</v>
      </c>
      <c r="AA226">
        <v>5300.86</v>
      </c>
      <c r="AB226" t="s">
        <v>5911</v>
      </c>
      <c r="AC226" t="s">
        <v>5914</v>
      </c>
      <c r="AD226" t="s">
        <v>5933</v>
      </c>
      <c r="AE226" t="s">
        <v>5932</v>
      </c>
      <c r="AH226" t="s">
        <v>5942</v>
      </c>
      <c r="AI226">
        <v>0</v>
      </c>
      <c r="AJ226">
        <v>0</v>
      </c>
    </row>
    <row r="227" spans="1:36">
      <c r="A227" t="s">
        <v>46</v>
      </c>
      <c r="B227" t="s">
        <v>273</v>
      </c>
      <c r="C227" t="s">
        <v>1075</v>
      </c>
      <c r="D227" t="s">
        <v>2496</v>
      </c>
      <c r="E227" t="s">
        <v>2643</v>
      </c>
      <c r="F227" t="s">
        <v>3258</v>
      </c>
      <c r="H227" t="s">
        <v>3850</v>
      </c>
      <c r="I227" t="s">
        <v>2496</v>
      </c>
      <c r="J227" t="s">
        <v>4002</v>
      </c>
      <c r="M227" t="s">
        <v>5275</v>
      </c>
      <c r="N227" t="s">
        <v>2496</v>
      </c>
      <c r="Q227" t="s">
        <v>5282</v>
      </c>
      <c r="U227" t="s">
        <v>5439</v>
      </c>
      <c r="W227" t="s">
        <v>5841</v>
      </c>
      <c r="X227" t="s">
        <v>5844</v>
      </c>
      <c r="Z227">
        <v>2256</v>
      </c>
      <c r="AA227">
        <v>5300.86</v>
      </c>
      <c r="AB227" t="s">
        <v>5911</v>
      </c>
      <c r="AC227" t="s">
        <v>5914</v>
      </c>
      <c r="AD227" t="s">
        <v>5933</v>
      </c>
      <c r="AE227" t="s">
        <v>5932</v>
      </c>
      <c r="AH227" t="s">
        <v>5942</v>
      </c>
      <c r="AI227">
        <v>0</v>
      </c>
      <c r="AJ227">
        <v>0</v>
      </c>
    </row>
    <row r="228" spans="1:36">
      <c r="A228" t="s">
        <v>46</v>
      </c>
      <c r="B228" t="s">
        <v>274</v>
      </c>
      <c r="C228" t="s">
        <v>1076</v>
      </c>
      <c r="D228" t="s">
        <v>2496</v>
      </c>
      <c r="E228" t="s">
        <v>2644</v>
      </c>
      <c r="F228" t="s">
        <v>3259</v>
      </c>
      <c r="H228" t="s">
        <v>3847</v>
      </c>
      <c r="I228" t="s">
        <v>2496</v>
      </c>
      <c r="J228" t="s">
        <v>4003</v>
      </c>
      <c r="M228" t="s">
        <v>5274</v>
      </c>
      <c r="N228" t="s">
        <v>2496</v>
      </c>
      <c r="Q228" t="s">
        <v>5284</v>
      </c>
      <c r="U228" t="s">
        <v>5440</v>
      </c>
      <c r="W228" t="s">
        <v>5841</v>
      </c>
      <c r="X228" t="s">
        <v>5844</v>
      </c>
      <c r="Z228">
        <v>1447.6</v>
      </c>
      <c r="AA228">
        <v>3490.52</v>
      </c>
      <c r="AB228" t="s">
        <v>5911</v>
      </c>
      <c r="AC228" t="s">
        <v>5914</v>
      </c>
      <c r="AD228" t="s">
        <v>5933</v>
      </c>
      <c r="AE228" t="s">
        <v>5932</v>
      </c>
      <c r="AH228" t="s">
        <v>5942</v>
      </c>
      <c r="AI228">
        <v>0</v>
      </c>
      <c r="AJ228">
        <v>0</v>
      </c>
    </row>
    <row r="229" spans="1:36">
      <c r="A229" t="s">
        <v>46</v>
      </c>
      <c r="B229" t="s">
        <v>275</v>
      </c>
      <c r="C229" t="s">
        <v>1077</v>
      </c>
      <c r="D229" t="s">
        <v>2496</v>
      </c>
      <c r="E229" t="s">
        <v>2644</v>
      </c>
      <c r="F229" t="s">
        <v>3260</v>
      </c>
      <c r="H229" t="s">
        <v>3848</v>
      </c>
      <c r="I229" t="s">
        <v>2496</v>
      </c>
      <c r="J229" t="s">
        <v>4003</v>
      </c>
      <c r="M229" t="s">
        <v>5274</v>
      </c>
      <c r="N229" t="s">
        <v>2496</v>
      </c>
      <c r="Q229" t="s">
        <v>5284</v>
      </c>
      <c r="U229" t="s">
        <v>5440</v>
      </c>
      <c r="W229" t="s">
        <v>5841</v>
      </c>
      <c r="X229" t="s">
        <v>5844</v>
      </c>
      <c r="Z229">
        <v>1447.6</v>
      </c>
      <c r="AA229">
        <v>3490.52</v>
      </c>
      <c r="AB229" t="s">
        <v>5911</v>
      </c>
      <c r="AC229" t="s">
        <v>5914</v>
      </c>
      <c r="AD229" t="s">
        <v>5933</v>
      </c>
      <c r="AE229" t="s">
        <v>5932</v>
      </c>
      <c r="AH229" t="s">
        <v>5942</v>
      </c>
      <c r="AI229">
        <v>0</v>
      </c>
      <c r="AJ229">
        <v>0</v>
      </c>
    </row>
    <row r="230" spans="1:36">
      <c r="A230" t="s">
        <v>46</v>
      </c>
      <c r="B230" t="s">
        <v>276</v>
      </c>
      <c r="C230" t="s">
        <v>1078</v>
      </c>
      <c r="D230" t="s">
        <v>2496</v>
      </c>
      <c r="E230" t="s">
        <v>2645</v>
      </c>
      <c r="F230" t="s">
        <v>3261</v>
      </c>
      <c r="H230" t="s">
        <v>3850</v>
      </c>
      <c r="I230" t="s">
        <v>2496</v>
      </c>
      <c r="J230" t="s">
        <v>4004</v>
      </c>
      <c r="M230" t="s">
        <v>5275</v>
      </c>
      <c r="N230" t="s">
        <v>2496</v>
      </c>
      <c r="Q230" t="s">
        <v>5287</v>
      </c>
      <c r="U230" t="s">
        <v>5441</v>
      </c>
      <c r="W230" t="s">
        <v>5841</v>
      </c>
      <c r="X230" t="s">
        <v>5844</v>
      </c>
      <c r="Z230">
        <v>968.2</v>
      </c>
      <c r="AA230">
        <v>2369.83</v>
      </c>
      <c r="AB230" t="s">
        <v>5911</v>
      </c>
      <c r="AC230" t="s">
        <v>5914</v>
      </c>
      <c r="AD230" t="s">
        <v>5933</v>
      </c>
      <c r="AE230" t="s">
        <v>5932</v>
      </c>
      <c r="AH230" t="s">
        <v>5942</v>
      </c>
      <c r="AI230">
        <v>0</v>
      </c>
      <c r="AJ230">
        <v>0</v>
      </c>
    </row>
    <row r="231" spans="1:36">
      <c r="A231" t="s">
        <v>46</v>
      </c>
      <c r="B231" t="s">
        <v>277</v>
      </c>
      <c r="C231" t="s">
        <v>1079</v>
      </c>
      <c r="D231" t="s">
        <v>2496</v>
      </c>
      <c r="E231" t="s">
        <v>2645</v>
      </c>
      <c r="F231" t="s">
        <v>3262</v>
      </c>
      <c r="H231" t="s">
        <v>3849</v>
      </c>
      <c r="I231" t="s">
        <v>2496</v>
      </c>
      <c r="J231" t="s">
        <v>4004</v>
      </c>
      <c r="M231" t="s">
        <v>5275</v>
      </c>
      <c r="N231" t="s">
        <v>2496</v>
      </c>
      <c r="Q231" t="s">
        <v>5287</v>
      </c>
      <c r="U231" t="s">
        <v>5441</v>
      </c>
      <c r="W231" t="s">
        <v>5841</v>
      </c>
      <c r="X231" t="s">
        <v>5844</v>
      </c>
      <c r="Z231">
        <v>968.2</v>
      </c>
      <c r="AA231">
        <v>2369.83</v>
      </c>
      <c r="AB231" t="s">
        <v>5911</v>
      </c>
      <c r="AC231" t="s">
        <v>5914</v>
      </c>
      <c r="AD231" t="s">
        <v>5933</v>
      </c>
      <c r="AE231" t="s">
        <v>5932</v>
      </c>
      <c r="AH231" t="s">
        <v>5942</v>
      </c>
      <c r="AI231">
        <v>0</v>
      </c>
      <c r="AJ231">
        <v>0</v>
      </c>
    </row>
    <row r="232" spans="1:36">
      <c r="A232" t="s">
        <v>46</v>
      </c>
      <c r="B232" t="s">
        <v>278</v>
      </c>
      <c r="C232" t="s">
        <v>1080</v>
      </c>
      <c r="D232" t="s">
        <v>2496</v>
      </c>
      <c r="E232" t="s">
        <v>2646</v>
      </c>
      <c r="F232" t="s">
        <v>3263</v>
      </c>
      <c r="H232" t="s">
        <v>3848</v>
      </c>
      <c r="I232" t="s">
        <v>2496</v>
      </c>
      <c r="J232" t="s">
        <v>4005</v>
      </c>
      <c r="M232" t="s">
        <v>5274</v>
      </c>
      <c r="N232" t="s">
        <v>2496</v>
      </c>
      <c r="Q232" t="s">
        <v>5280</v>
      </c>
      <c r="U232" t="s">
        <v>5442</v>
      </c>
      <c r="W232" t="s">
        <v>5841</v>
      </c>
      <c r="X232" t="s">
        <v>5844</v>
      </c>
      <c r="AB232" t="s">
        <v>5911</v>
      </c>
      <c r="AC232" t="s">
        <v>5920</v>
      </c>
      <c r="AD232" t="s">
        <v>5933</v>
      </c>
      <c r="AE232" t="s">
        <v>5932</v>
      </c>
      <c r="AH232" t="s">
        <v>5942</v>
      </c>
      <c r="AI232">
        <v>0</v>
      </c>
      <c r="AJ232">
        <v>0</v>
      </c>
    </row>
    <row r="233" spans="1:36">
      <c r="A233" t="s">
        <v>46</v>
      </c>
      <c r="B233" t="s">
        <v>279</v>
      </c>
      <c r="C233" t="s">
        <v>1081</v>
      </c>
      <c r="D233" t="s">
        <v>2496</v>
      </c>
      <c r="E233" t="s">
        <v>2646</v>
      </c>
      <c r="F233" t="s">
        <v>3264</v>
      </c>
      <c r="H233" t="s">
        <v>3847</v>
      </c>
      <c r="I233" t="s">
        <v>2496</v>
      </c>
      <c r="J233" t="s">
        <v>4005</v>
      </c>
      <c r="M233" t="s">
        <v>5274</v>
      </c>
      <c r="N233" t="s">
        <v>2496</v>
      </c>
      <c r="Q233" t="s">
        <v>5280</v>
      </c>
      <c r="U233" t="s">
        <v>5442</v>
      </c>
      <c r="W233" t="s">
        <v>5841</v>
      </c>
      <c r="X233" t="s">
        <v>5844</v>
      </c>
      <c r="AB233" t="s">
        <v>5911</v>
      </c>
      <c r="AC233" t="s">
        <v>5920</v>
      </c>
      <c r="AD233" t="s">
        <v>5933</v>
      </c>
      <c r="AE233" t="s">
        <v>5932</v>
      </c>
      <c r="AH233" t="s">
        <v>5942</v>
      </c>
      <c r="AI233">
        <v>0</v>
      </c>
      <c r="AJ233">
        <v>0</v>
      </c>
    </row>
    <row r="234" spans="1:36">
      <c r="A234" t="s">
        <v>46</v>
      </c>
      <c r="B234" t="s">
        <v>280</v>
      </c>
      <c r="C234" t="s">
        <v>1082</v>
      </c>
      <c r="D234" t="s">
        <v>2496</v>
      </c>
      <c r="E234" t="s">
        <v>2647</v>
      </c>
      <c r="F234" t="s">
        <v>3265</v>
      </c>
      <c r="H234" t="s">
        <v>3850</v>
      </c>
      <c r="I234" t="s">
        <v>2496</v>
      </c>
      <c r="J234" t="s">
        <v>4006</v>
      </c>
      <c r="M234" t="s">
        <v>5275</v>
      </c>
      <c r="N234" t="s">
        <v>2496</v>
      </c>
      <c r="Q234" t="s">
        <v>5282</v>
      </c>
      <c r="U234" t="s">
        <v>5443</v>
      </c>
      <c r="W234" t="s">
        <v>5841</v>
      </c>
      <c r="X234" t="s">
        <v>5844</v>
      </c>
      <c r="Z234">
        <v>2444</v>
      </c>
      <c r="AA234">
        <v>5904.31</v>
      </c>
      <c r="AB234" t="s">
        <v>5911</v>
      </c>
      <c r="AC234" t="s">
        <v>5914</v>
      </c>
      <c r="AD234" t="s">
        <v>5933</v>
      </c>
      <c r="AE234" t="s">
        <v>5932</v>
      </c>
      <c r="AH234" t="s">
        <v>5942</v>
      </c>
      <c r="AI234">
        <v>0</v>
      </c>
      <c r="AJ234">
        <v>0</v>
      </c>
    </row>
    <row r="235" spans="1:36">
      <c r="A235" t="s">
        <v>46</v>
      </c>
      <c r="B235" t="s">
        <v>281</v>
      </c>
      <c r="C235" t="s">
        <v>1083</v>
      </c>
      <c r="D235" t="s">
        <v>2496</v>
      </c>
      <c r="E235" t="s">
        <v>2648</v>
      </c>
      <c r="F235" t="s">
        <v>3266</v>
      </c>
      <c r="H235" t="s">
        <v>3850</v>
      </c>
      <c r="I235" t="s">
        <v>2496</v>
      </c>
      <c r="J235" t="s">
        <v>4007</v>
      </c>
      <c r="M235" t="s">
        <v>5275</v>
      </c>
      <c r="N235" t="s">
        <v>2496</v>
      </c>
      <c r="Q235" t="s">
        <v>5282</v>
      </c>
      <c r="U235" t="s">
        <v>5444</v>
      </c>
      <c r="W235" t="s">
        <v>5841</v>
      </c>
      <c r="X235" t="s">
        <v>5844</v>
      </c>
      <c r="Z235">
        <v>2444</v>
      </c>
      <c r="AA235">
        <v>5904.31</v>
      </c>
      <c r="AB235" t="s">
        <v>5911</v>
      </c>
      <c r="AC235" t="s">
        <v>5914</v>
      </c>
      <c r="AD235" t="s">
        <v>5933</v>
      </c>
      <c r="AE235" t="s">
        <v>5932</v>
      </c>
      <c r="AH235" t="s">
        <v>5942</v>
      </c>
      <c r="AI235">
        <v>0</v>
      </c>
      <c r="AJ235">
        <v>0</v>
      </c>
    </row>
    <row r="236" spans="1:36">
      <c r="A236" t="s">
        <v>46</v>
      </c>
      <c r="B236" t="s">
        <v>282</v>
      </c>
      <c r="C236" t="s">
        <v>1084</v>
      </c>
      <c r="D236" t="s">
        <v>2496</v>
      </c>
      <c r="E236" t="s">
        <v>2649</v>
      </c>
      <c r="F236" t="s">
        <v>3267</v>
      </c>
      <c r="H236" t="s">
        <v>3847</v>
      </c>
      <c r="I236" t="s">
        <v>2496</v>
      </c>
      <c r="J236" t="s">
        <v>4008</v>
      </c>
      <c r="M236" t="s">
        <v>5274</v>
      </c>
      <c r="N236" t="s">
        <v>2496</v>
      </c>
      <c r="Q236" t="s">
        <v>5280</v>
      </c>
      <c r="U236" t="s">
        <v>5445</v>
      </c>
      <c r="W236" t="s">
        <v>5841</v>
      </c>
      <c r="X236" t="s">
        <v>5844</v>
      </c>
      <c r="Z236">
        <v>1917.6</v>
      </c>
      <c r="AA236">
        <v>4654.31</v>
      </c>
      <c r="AB236" t="s">
        <v>5911</v>
      </c>
      <c r="AC236" t="s">
        <v>5914</v>
      </c>
      <c r="AD236" t="s">
        <v>5933</v>
      </c>
      <c r="AE236" t="s">
        <v>5932</v>
      </c>
      <c r="AH236" t="s">
        <v>5942</v>
      </c>
      <c r="AI236">
        <v>0</v>
      </c>
      <c r="AJ236">
        <v>0</v>
      </c>
    </row>
    <row r="237" spans="1:36">
      <c r="A237" t="s">
        <v>46</v>
      </c>
      <c r="B237" t="s">
        <v>283</v>
      </c>
      <c r="C237" t="s">
        <v>1085</v>
      </c>
      <c r="D237" t="s">
        <v>2496</v>
      </c>
      <c r="E237" t="s">
        <v>2649</v>
      </c>
      <c r="F237" t="s">
        <v>3268</v>
      </c>
      <c r="H237" t="s">
        <v>3848</v>
      </c>
      <c r="I237" t="s">
        <v>2496</v>
      </c>
      <c r="J237" t="s">
        <v>4008</v>
      </c>
      <c r="M237" t="s">
        <v>5274</v>
      </c>
      <c r="N237" t="s">
        <v>2496</v>
      </c>
      <c r="Q237" t="s">
        <v>5280</v>
      </c>
      <c r="U237" t="s">
        <v>5445</v>
      </c>
      <c r="W237" t="s">
        <v>5841</v>
      </c>
      <c r="X237" t="s">
        <v>5844</v>
      </c>
      <c r="Z237">
        <v>1917.6</v>
      </c>
      <c r="AA237">
        <v>4654.31</v>
      </c>
      <c r="AB237" t="s">
        <v>5911</v>
      </c>
      <c r="AC237" t="s">
        <v>5914</v>
      </c>
      <c r="AD237" t="s">
        <v>5933</v>
      </c>
      <c r="AE237" t="s">
        <v>5932</v>
      </c>
      <c r="AH237" t="s">
        <v>5942</v>
      </c>
      <c r="AI237">
        <v>0</v>
      </c>
      <c r="AJ237">
        <v>0</v>
      </c>
    </row>
    <row r="238" spans="1:36">
      <c r="A238" t="s">
        <v>46</v>
      </c>
      <c r="B238" t="s">
        <v>284</v>
      </c>
      <c r="C238" t="s">
        <v>1086</v>
      </c>
      <c r="D238" t="s">
        <v>2496</v>
      </c>
      <c r="E238" t="s">
        <v>2650</v>
      </c>
      <c r="F238" t="s">
        <v>3269</v>
      </c>
      <c r="H238" t="s">
        <v>3847</v>
      </c>
      <c r="I238" t="s">
        <v>2496</v>
      </c>
      <c r="J238" t="s">
        <v>4009</v>
      </c>
      <c r="M238" t="s">
        <v>5274</v>
      </c>
      <c r="N238" t="s">
        <v>2496</v>
      </c>
      <c r="Q238" t="s">
        <v>5282</v>
      </c>
      <c r="U238" t="s">
        <v>5446</v>
      </c>
      <c r="W238" t="s">
        <v>5841</v>
      </c>
      <c r="X238" t="s">
        <v>5844</v>
      </c>
      <c r="Z238">
        <v>2049.2</v>
      </c>
      <c r="AA238">
        <v>4956.03</v>
      </c>
      <c r="AB238" t="s">
        <v>5911</v>
      </c>
      <c r="AC238" t="s">
        <v>5914</v>
      </c>
      <c r="AD238" t="s">
        <v>5933</v>
      </c>
      <c r="AE238" t="s">
        <v>5938</v>
      </c>
      <c r="AH238" t="s">
        <v>5942</v>
      </c>
      <c r="AI238">
        <v>0</v>
      </c>
      <c r="AJ238">
        <v>0</v>
      </c>
    </row>
    <row r="239" spans="1:36">
      <c r="A239" t="s">
        <v>46</v>
      </c>
      <c r="B239" t="s">
        <v>285</v>
      </c>
      <c r="C239" t="s">
        <v>1087</v>
      </c>
      <c r="D239" t="s">
        <v>2496</v>
      </c>
      <c r="E239" t="s">
        <v>2650</v>
      </c>
      <c r="F239" t="s">
        <v>3270</v>
      </c>
      <c r="H239" t="s">
        <v>3848</v>
      </c>
      <c r="I239" t="s">
        <v>2496</v>
      </c>
      <c r="J239" t="s">
        <v>4009</v>
      </c>
      <c r="M239" t="s">
        <v>5274</v>
      </c>
      <c r="N239" t="s">
        <v>2496</v>
      </c>
      <c r="Q239" t="s">
        <v>5282</v>
      </c>
      <c r="U239" t="s">
        <v>5446</v>
      </c>
      <c r="W239" t="s">
        <v>5841</v>
      </c>
      <c r="X239" t="s">
        <v>5844</v>
      </c>
      <c r="Z239">
        <v>2049.2</v>
      </c>
      <c r="AA239">
        <v>4956.03</v>
      </c>
      <c r="AB239" t="s">
        <v>5911</v>
      </c>
      <c r="AC239" t="s">
        <v>5914</v>
      </c>
      <c r="AD239" t="s">
        <v>5933</v>
      </c>
      <c r="AE239" t="s">
        <v>5938</v>
      </c>
      <c r="AH239" t="s">
        <v>5942</v>
      </c>
      <c r="AI239">
        <v>0</v>
      </c>
      <c r="AJ239">
        <v>0</v>
      </c>
    </row>
    <row r="240" spans="1:36">
      <c r="A240" t="s">
        <v>46</v>
      </c>
      <c r="B240" t="s">
        <v>286</v>
      </c>
      <c r="C240" t="s">
        <v>1088</v>
      </c>
      <c r="D240" t="s">
        <v>2496</v>
      </c>
      <c r="E240" t="s">
        <v>2651</v>
      </c>
      <c r="F240" t="s">
        <v>3271</v>
      </c>
      <c r="H240" t="s">
        <v>3849</v>
      </c>
      <c r="I240" t="s">
        <v>2496</v>
      </c>
      <c r="J240" t="s">
        <v>4010</v>
      </c>
      <c r="M240" t="s">
        <v>5275</v>
      </c>
      <c r="N240" t="s">
        <v>2496</v>
      </c>
      <c r="Q240" t="s">
        <v>5282</v>
      </c>
      <c r="U240" t="s">
        <v>5447</v>
      </c>
      <c r="W240" t="s">
        <v>5841</v>
      </c>
      <c r="X240" t="s">
        <v>5844</v>
      </c>
      <c r="Z240">
        <v>1786</v>
      </c>
      <c r="AA240">
        <v>4309.48</v>
      </c>
      <c r="AB240" t="s">
        <v>5911</v>
      </c>
      <c r="AC240" t="s">
        <v>5914</v>
      </c>
      <c r="AD240" t="s">
        <v>5933</v>
      </c>
      <c r="AE240" t="s">
        <v>5932</v>
      </c>
      <c r="AH240" t="s">
        <v>5942</v>
      </c>
      <c r="AI240">
        <v>0</v>
      </c>
      <c r="AJ240">
        <v>0</v>
      </c>
    </row>
    <row r="241" spans="1:36">
      <c r="A241" t="s">
        <v>46</v>
      </c>
      <c r="B241" t="s">
        <v>287</v>
      </c>
      <c r="C241" t="s">
        <v>1089</v>
      </c>
      <c r="D241" t="s">
        <v>2496</v>
      </c>
      <c r="E241" t="s">
        <v>2651</v>
      </c>
      <c r="F241" t="s">
        <v>3272</v>
      </c>
      <c r="H241" t="s">
        <v>3850</v>
      </c>
      <c r="I241" t="s">
        <v>2496</v>
      </c>
      <c r="J241" t="s">
        <v>4010</v>
      </c>
      <c r="M241" t="s">
        <v>5275</v>
      </c>
      <c r="N241" t="s">
        <v>2496</v>
      </c>
      <c r="Q241" t="s">
        <v>5282</v>
      </c>
      <c r="U241" t="s">
        <v>5447</v>
      </c>
      <c r="W241" t="s">
        <v>5841</v>
      </c>
      <c r="X241" t="s">
        <v>5844</v>
      </c>
      <c r="Z241">
        <v>1786</v>
      </c>
      <c r="AA241">
        <v>4309.48</v>
      </c>
      <c r="AB241" t="s">
        <v>5911</v>
      </c>
      <c r="AC241" t="s">
        <v>5914</v>
      </c>
      <c r="AD241" t="s">
        <v>5933</v>
      </c>
      <c r="AE241" t="s">
        <v>5932</v>
      </c>
      <c r="AH241" t="s">
        <v>5942</v>
      </c>
      <c r="AI241">
        <v>0</v>
      </c>
      <c r="AJ241">
        <v>0</v>
      </c>
    </row>
    <row r="242" spans="1:36">
      <c r="A242" t="s">
        <v>46</v>
      </c>
      <c r="B242" t="s">
        <v>288</v>
      </c>
      <c r="C242" t="s">
        <v>1090</v>
      </c>
      <c r="D242" t="s">
        <v>2496</v>
      </c>
      <c r="E242" t="s">
        <v>2652</v>
      </c>
      <c r="F242" t="s">
        <v>3273</v>
      </c>
      <c r="H242" t="s">
        <v>3848</v>
      </c>
      <c r="I242" t="s">
        <v>2496</v>
      </c>
      <c r="J242" t="s">
        <v>4011</v>
      </c>
      <c r="M242" t="s">
        <v>5274</v>
      </c>
      <c r="N242" t="s">
        <v>2496</v>
      </c>
      <c r="Q242" t="s">
        <v>5284</v>
      </c>
      <c r="U242" t="s">
        <v>5448</v>
      </c>
      <c r="W242" t="s">
        <v>5841</v>
      </c>
      <c r="X242" t="s">
        <v>5846</v>
      </c>
      <c r="Z242">
        <v>921.2</v>
      </c>
      <c r="AA242">
        <v>2240.52</v>
      </c>
      <c r="AB242" t="s">
        <v>5911</v>
      </c>
      <c r="AC242" t="s">
        <v>5914</v>
      </c>
      <c r="AD242" t="s">
        <v>5933</v>
      </c>
      <c r="AE242" t="s">
        <v>5932</v>
      </c>
      <c r="AH242" t="s">
        <v>5942</v>
      </c>
      <c r="AI242">
        <v>0</v>
      </c>
      <c r="AJ242">
        <v>0</v>
      </c>
    </row>
    <row r="243" spans="1:36">
      <c r="A243" t="s">
        <v>46</v>
      </c>
      <c r="B243" t="s">
        <v>289</v>
      </c>
      <c r="C243" t="s">
        <v>1091</v>
      </c>
      <c r="D243" t="s">
        <v>2496</v>
      </c>
      <c r="E243" t="s">
        <v>2652</v>
      </c>
      <c r="F243" t="s">
        <v>3274</v>
      </c>
      <c r="H243" t="s">
        <v>3847</v>
      </c>
      <c r="I243" t="s">
        <v>2496</v>
      </c>
      <c r="J243" t="s">
        <v>4011</v>
      </c>
      <c r="M243" t="s">
        <v>5274</v>
      </c>
      <c r="N243" t="s">
        <v>2496</v>
      </c>
      <c r="Q243" t="s">
        <v>5284</v>
      </c>
      <c r="U243" t="s">
        <v>5448</v>
      </c>
      <c r="W243" t="s">
        <v>5841</v>
      </c>
      <c r="X243" t="s">
        <v>5846</v>
      </c>
      <c r="Z243">
        <v>921.2</v>
      </c>
      <c r="AA243">
        <v>2240.52</v>
      </c>
      <c r="AB243" t="s">
        <v>5911</v>
      </c>
      <c r="AC243" t="s">
        <v>5914</v>
      </c>
      <c r="AD243" t="s">
        <v>5933</v>
      </c>
      <c r="AE243" t="s">
        <v>5932</v>
      </c>
      <c r="AH243" t="s">
        <v>5942</v>
      </c>
      <c r="AI243">
        <v>0</v>
      </c>
      <c r="AJ243">
        <v>0</v>
      </c>
    </row>
    <row r="244" spans="1:36">
      <c r="A244" t="s">
        <v>46</v>
      </c>
      <c r="B244" t="s">
        <v>290</v>
      </c>
      <c r="C244" t="s">
        <v>1092</v>
      </c>
      <c r="D244" t="s">
        <v>2496</v>
      </c>
      <c r="E244" t="s">
        <v>2653</v>
      </c>
      <c r="F244" t="s">
        <v>3275</v>
      </c>
      <c r="H244" t="s">
        <v>3847</v>
      </c>
      <c r="I244" t="s">
        <v>2496</v>
      </c>
      <c r="J244" t="s">
        <v>4012</v>
      </c>
      <c r="M244" t="s">
        <v>5274</v>
      </c>
      <c r="N244" t="s">
        <v>2496</v>
      </c>
      <c r="U244" t="s">
        <v>5449</v>
      </c>
      <c r="W244" t="s">
        <v>5841</v>
      </c>
      <c r="X244" t="s">
        <v>5846</v>
      </c>
      <c r="Z244">
        <v>864.8</v>
      </c>
      <c r="AA244">
        <v>2111.21</v>
      </c>
      <c r="AB244" t="s">
        <v>5911</v>
      </c>
      <c r="AC244" t="s">
        <v>5918</v>
      </c>
      <c r="AD244" t="s">
        <v>5933</v>
      </c>
      <c r="AE244" t="s">
        <v>5932</v>
      </c>
      <c r="AH244" t="s">
        <v>5942</v>
      </c>
      <c r="AI244">
        <v>0</v>
      </c>
      <c r="AJ244">
        <v>0</v>
      </c>
    </row>
    <row r="245" spans="1:36">
      <c r="A245" t="s">
        <v>46</v>
      </c>
      <c r="B245" t="s">
        <v>291</v>
      </c>
      <c r="C245" t="s">
        <v>1093</v>
      </c>
      <c r="D245" t="s">
        <v>2496</v>
      </c>
      <c r="E245" t="s">
        <v>2653</v>
      </c>
      <c r="F245" t="s">
        <v>3276</v>
      </c>
      <c r="H245" t="s">
        <v>3848</v>
      </c>
      <c r="I245" t="s">
        <v>2496</v>
      </c>
      <c r="J245" t="s">
        <v>4012</v>
      </c>
      <c r="M245" t="s">
        <v>5274</v>
      </c>
      <c r="N245" t="s">
        <v>2496</v>
      </c>
      <c r="U245" t="s">
        <v>5449</v>
      </c>
      <c r="W245" t="s">
        <v>5841</v>
      </c>
      <c r="X245" t="s">
        <v>5846</v>
      </c>
      <c r="Z245">
        <v>864.8</v>
      </c>
      <c r="AA245">
        <v>2111.21</v>
      </c>
      <c r="AB245" t="s">
        <v>5911</v>
      </c>
      <c r="AC245" t="s">
        <v>5918</v>
      </c>
      <c r="AD245" t="s">
        <v>5933</v>
      </c>
      <c r="AE245" t="s">
        <v>5932</v>
      </c>
      <c r="AH245" t="s">
        <v>5942</v>
      </c>
      <c r="AI245">
        <v>0</v>
      </c>
      <c r="AJ245">
        <v>0</v>
      </c>
    </row>
    <row r="246" spans="1:36">
      <c r="A246" t="s">
        <v>46</v>
      </c>
      <c r="B246" t="s">
        <v>292</v>
      </c>
      <c r="C246" t="s">
        <v>1094</v>
      </c>
      <c r="D246" t="s">
        <v>2496</v>
      </c>
      <c r="E246" t="s">
        <v>2654</v>
      </c>
      <c r="F246" t="s">
        <v>3277</v>
      </c>
      <c r="H246" t="s">
        <v>3847</v>
      </c>
      <c r="I246" t="s">
        <v>2496</v>
      </c>
      <c r="J246" t="s">
        <v>4013</v>
      </c>
      <c r="M246" t="s">
        <v>5274</v>
      </c>
      <c r="N246" t="s">
        <v>2496</v>
      </c>
      <c r="U246" t="s">
        <v>5450</v>
      </c>
      <c r="W246" t="s">
        <v>5841</v>
      </c>
      <c r="X246" t="s">
        <v>5846</v>
      </c>
      <c r="Z246">
        <v>864.8</v>
      </c>
      <c r="AA246">
        <v>2111.21</v>
      </c>
      <c r="AB246" t="s">
        <v>5911</v>
      </c>
      <c r="AC246" t="s">
        <v>5918</v>
      </c>
      <c r="AD246" t="s">
        <v>5933</v>
      </c>
      <c r="AE246" t="s">
        <v>5932</v>
      </c>
      <c r="AH246" t="s">
        <v>5942</v>
      </c>
      <c r="AI246">
        <v>0</v>
      </c>
      <c r="AJ246">
        <v>0</v>
      </c>
    </row>
    <row r="247" spans="1:36">
      <c r="A247" t="s">
        <v>46</v>
      </c>
      <c r="B247" t="s">
        <v>293</v>
      </c>
      <c r="C247" t="s">
        <v>1095</v>
      </c>
      <c r="D247" t="s">
        <v>2496</v>
      </c>
      <c r="E247" t="s">
        <v>2654</v>
      </c>
      <c r="F247" t="s">
        <v>3278</v>
      </c>
      <c r="H247" t="s">
        <v>3848</v>
      </c>
      <c r="I247" t="s">
        <v>2496</v>
      </c>
      <c r="J247" t="s">
        <v>4013</v>
      </c>
      <c r="M247" t="s">
        <v>5274</v>
      </c>
      <c r="N247" t="s">
        <v>2496</v>
      </c>
      <c r="U247" t="s">
        <v>5450</v>
      </c>
      <c r="W247" t="s">
        <v>5841</v>
      </c>
      <c r="X247" t="s">
        <v>5846</v>
      </c>
      <c r="Z247">
        <v>864.8</v>
      </c>
      <c r="AA247">
        <v>2111.21</v>
      </c>
      <c r="AB247" t="s">
        <v>5911</v>
      </c>
      <c r="AC247" t="s">
        <v>5918</v>
      </c>
      <c r="AD247" t="s">
        <v>5933</v>
      </c>
      <c r="AE247" t="s">
        <v>5932</v>
      </c>
      <c r="AH247" t="s">
        <v>5942</v>
      </c>
      <c r="AI247">
        <v>0</v>
      </c>
      <c r="AJ247">
        <v>0</v>
      </c>
    </row>
    <row r="248" spans="1:36">
      <c r="A248" t="s">
        <v>46</v>
      </c>
      <c r="B248" t="s">
        <v>294</v>
      </c>
      <c r="C248" t="s">
        <v>1096</v>
      </c>
      <c r="D248" t="s">
        <v>2496</v>
      </c>
      <c r="E248" t="s">
        <v>2655</v>
      </c>
      <c r="F248" t="s">
        <v>3279</v>
      </c>
      <c r="H248" t="s">
        <v>3847</v>
      </c>
      <c r="I248" t="s">
        <v>2496</v>
      </c>
      <c r="J248" t="s">
        <v>4014</v>
      </c>
      <c r="M248" t="s">
        <v>5274</v>
      </c>
      <c r="N248" t="s">
        <v>2496</v>
      </c>
      <c r="Q248" t="s">
        <v>5284</v>
      </c>
      <c r="U248" t="s">
        <v>5451</v>
      </c>
      <c r="W248" t="s">
        <v>5841</v>
      </c>
      <c r="X248" t="s">
        <v>5846</v>
      </c>
      <c r="Z248">
        <v>921.2</v>
      </c>
      <c r="AA248">
        <v>2240.52</v>
      </c>
      <c r="AB248" t="s">
        <v>5911</v>
      </c>
      <c r="AC248" t="s">
        <v>5914</v>
      </c>
      <c r="AD248" t="s">
        <v>5933</v>
      </c>
      <c r="AE248" t="s">
        <v>5932</v>
      </c>
      <c r="AH248" t="s">
        <v>5942</v>
      </c>
      <c r="AI248">
        <v>0</v>
      </c>
      <c r="AJ248">
        <v>0</v>
      </c>
    </row>
    <row r="249" spans="1:36">
      <c r="A249" t="s">
        <v>46</v>
      </c>
      <c r="B249" t="s">
        <v>295</v>
      </c>
      <c r="C249" t="s">
        <v>1097</v>
      </c>
      <c r="D249" t="s">
        <v>2496</v>
      </c>
      <c r="E249" t="s">
        <v>2655</v>
      </c>
      <c r="F249" t="s">
        <v>3280</v>
      </c>
      <c r="H249" t="s">
        <v>3848</v>
      </c>
      <c r="I249" t="s">
        <v>2496</v>
      </c>
      <c r="J249" t="s">
        <v>4014</v>
      </c>
      <c r="M249" t="s">
        <v>5274</v>
      </c>
      <c r="N249" t="s">
        <v>2496</v>
      </c>
      <c r="Q249" t="s">
        <v>5284</v>
      </c>
      <c r="U249" t="s">
        <v>5451</v>
      </c>
      <c r="W249" t="s">
        <v>5841</v>
      </c>
      <c r="X249" t="s">
        <v>5846</v>
      </c>
      <c r="Z249">
        <v>921.2</v>
      </c>
      <c r="AA249">
        <v>2240.52</v>
      </c>
      <c r="AB249" t="s">
        <v>5911</v>
      </c>
      <c r="AC249" t="s">
        <v>5914</v>
      </c>
      <c r="AD249" t="s">
        <v>5933</v>
      </c>
      <c r="AE249" t="s">
        <v>5932</v>
      </c>
      <c r="AH249" t="s">
        <v>5942</v>
      </c>
      <c r="AI249">
        <v>0</v>
      </c>
      <c r="AJ249">
        <v>0</v>
      </c>
    </row>
    <row r="250" spans="1:36">
      <c r="A250" t="s">
        <v>46</v>
      </c>
      <c r="B250" t="s">
        <v>296</v>
      </c>
      <c r="C250" t="s">
        <v>1098</v>
      </c>
      <c r="D250" t="s">
        <v>2496</v>
      </c>
      <c r="E250" t="s">
        <v>2656</v>
      </c>
      <c r="F250" t="s">
        <v>3281</v>
      </c>
      <c r="H250" t="s">
        <v>3850</v>
      </c>
      <c r="I250" t="s">
        <v>2496</v>
      </c>
      <c r="J250" t="s">
        <v>4015</v>
      </c>
      <c r="M250" t="s">
        <v>5275</v>
      </c>
      <c r="N250" t="s">
        <v>2496</v>
      </c>
      <c r="U250" t="s">
        <v>5452</v>
      </c>
      <c r="W250" t="s">
        <v>5841</v>
      </c>
      <c r="X250" t="s">
        <v>5846</v>
      </c>
      <c r="Z250">
        <v>977.6</v>
      </c>
      <c r="AA250">
        <v>2369.83</v>
      </c>
      <c r="AB250" t="s">
        <v>5911</v>
      </c>
      <c r="AC250" t="s">
        <v>5918</v>
      </c>
      <c r="AD250" t="s">
        <v>5933</v>
      </c>
      <c r="AE250" t="s">
        <v>5932</v>
      </c>
      <c r="AH250" t="s">
        <v>5942</v>
      </c>
      <c r="AI250">
        <v>0</v>
      </c>
      <c r="AJ250">
        <v>0</v>
      </c>
    </row>
    <row r="251" spans="1:36">
      <c r="A251" t="s">
        <v>46</v>
      </c>
      <c r="B251" t="s">
        <v>297</v>
      </c>
      <c r="C251" t="s">
        <v>1099</v>
      </c>
      <c r="D251" t="s">
        <v>2496</v>
      </c>
      <c r="E251" t="s">
        <v>2656</v>
      </c>
      <c r="F251" t="s">
        <v>3282</v>
      </c>
      <c r="H251" t="s">
        <v>3849</v>
      </c>
      <c r="I251" t="s">
        <v>2496</v>
      </c>
      <c r="J251" t="s">
        <v>4015</v>
      </c>
      <c r="M251" t="s">
        <v>5275</v>
      </c>
      <c r="N251" t="s">
        <v>2496</v>
      </c>
      <c r="U251" t="s">
        <v>5452</v>
      </c>
      <c r="W251" t="s">
        <v>5841</v>
      </c>
      <c r="X251" t="s">
        <v>5846</v>
      </c>
      <c r="Z251">
        <v>977.6</v>
      </c>
      <c r="AA251">
        <v>2369.83</v>
      </c>
      <c r="AB251" t="s">
        <v>5911</v>
      </c>
      <c r="AC251" t="s">
        <v>5918</v>
      </c>
      <c r="AD251" t="s">
        <v>5933</v>
      </c>
      <c r="AE251" t="s">
        <v>5932</v>
      </c>
      <c r="AH251" t="s">
        <v>5942</v>
      </c>
      <c r="AI251">
        <v>0</v>
      </c>
      <c r="AJ251">
        <v>0</v>
      </c>
    </row>
    <row r="252" spans="1:36">
      <c r="A252" t="s">
        <v>46</v>
      </c>
      <c r="B252" t="s">
        <v>298</v>
      </c>
      <c r="C252" t="s">
        <v>1100</v>
      </c>
      <c r="D252" t="s">
        <v>2496</v>
      </c>
      <c r="E252" t="s">
        <v>2657</v>
      </c>
      <c r="F252" t="s">
        <v>3283</v>
      </c>
      <c r="H252" t="s">
        <v>3847</v>
      </c>
      <c r="I252" t="s">
        <v>2496</v>
      </c>
      <c r="J252" t="s">
        <v>4016</v>
      </c>
      <c r="M252" t="s">
        <v>5274</v>
      </c>
      <c r="N252" t="s">
        <v>2496</v>
      </c>
      <c r="Q252" t="s">
        <v>5284</v>
      </c>
      <c r="U252" t="s">
        <v>5453</v>
      </c>
      <c r="W252" t="s">
        <v>5841</v>
      </c>
      <c r="X252" t="s">
        <v>5844</v>
      </c>
      <c r="Z252">
        <v>1767.2</v>
      </c>
      <c r="AA252">
        <v>4266.38</v>
      </c>
      <c r="AB252" t="s">
        <v>5911</v>
      </c>
      <c r="AC252" t="s">
        <v>5914</v>
      </c>
      <c r="AD252" t="s">
        <v>5933</v>
      </c>
      <c r="AE252" t="s">
        <v>5932</v>
      </c>
      <c r="AH252" t="s">
        <v>5942</v>
      </c>
      <c r="AI252">
        <v>0</v>
      </c>
      <c r="AJ252">
        <v>0</v>
      </c>
    </row>
    <row r="253" spans="1:36">
      <c r="A253" t="s">
        <v>46</v>
      </c>
      <c r="B253" t="s">
        <v>299</v>
      </c>
      <c r="C253" t="s">
        <v>1101</v>
      </c>
      <c r="D253" t="s">
        <v>2496</v>
      </c>
      <c r="E253" t="s">
        <v>2657</v>
      </c>
      <c r="F253" t="s">
        <v>3284</v>
      </c>
      <c r="H253" t="s">
        <v>3848</v>
      </c>
      <c r="I253" t="s">
        <v>2496</v>
      </c>
      <c r="J253" t="s">
        <v>4016</v>
      </c>
      <c r="M253" t="s">
        <v>5274</v>
      </c>
      <c r="N253" t="s">
        <v>2496</v>
      </c>
      <c r="Q253" t="s">
        <v>5284</v>
      </c>
      <c r="U253" t="s">
        <v>5453</v>
      </c>
      <c r="W253" t="s">
        <v>5841</v>
      </c>
      <c r="X253" t="s">
        <v>5844</v>
      </c>
      <c r="Z253">
        <v>1767.2</v>
      </c>
      <c r="AA253">
        <v>4266.38</v>
      </c>
      <c r="AB253" t="s">
        <v>5911</v>
      </c>
      <c r="AC253" t="s">
        <v>5914</v>
      </c>
      <c r="AD253" t="s">
        <v>5933</v>
      </c>
      <c r="AE253" t="s">
        <v>5932</v>
      </c>
      <c r="AH253" t="s">
        <v>5942</v>
      </c>
      <c r="AI253">
        <v>0</v>
      </c>
      <c r="AJ253">
        <v>0</v>
      </c>
    </row>
    <row r="254" spans="1:36">
      <c r="A254" t="s">
        <v>46</v>
      </c>
      <c r="B254" t="s">
        <v>300</v>
      </c>
      <c r="C254" t="s">
        <v>1102</v>
      </c>
      <c r="D254" t="s">
        <v>2496</v>
      </c>
      <c r="E254" t="s">
        <v>2658</v>
      </c>
      <c r="F254" t="s">
        <v>3285</v>
      </c>
      <c r="H254" t="s">
        <v>3850</v>
      </c>
      <c r="I254" t="s">
        <v>2496</v>
      </c>
      <c r="J254" t="s">
        <v>4017</v>
      </c>
      <c r="M254" t="s">
        <v>5275</v>
      </c>
      <c r="N254" t="s">
        <v>2496</v>
      </c>
      <c r="Q254" t="s">
        <v>5287</v>
      </c>
      <c r="U254" t="s">
        <v>5454</v>
      </c>
      <c r="W254" t="s">
        <v>5841</v>
      </c>
      <c r="X254" t="s">
        <v>5844</v>
      </c>
      <c r="Z254">
        <v>1635.6</v>
      </c>
      <c r="AA254">
        <v>3964.66</v>
      </c>
      <c r="AB254" t="s">
        <v>5911</v>
      </c>
      <c r="AC254" t="s">
        <v>5914</v>
      </c>
      <c r="AD254" t="s">
        <v>5933</v>
      </c>
      <c r="AE254" t="s">
        <v>5932</v>
      </c>
      <c r="AH254" t="s">
        <v>5942</v>
      </c>
      <c r="AI254">
        <v>0</v>
      </c>
      <c r="AJ254">
        <v>0</v>
      </c>
    </row>
    <row r="255" spans="1:36">
      <c r="A255" t="s">
        <v>46</v>
      </c>
      <c r="B255" t="s">
        <v>301</v>
      </c>
      <c r="C255" t="s">
        <v>1103</v>
      </c>
      <c r="D255" t="s">
        <v>2496</v>
      </c>
      <c r="E255" t="s">
        <v>2658</v>
      </c>
      <c r="F255" t="s">
        <v>3286</v>
      </c>
      <c r="H255" t="s">
        <v>3849</v>
      </c>
      <c r="I255" t="s">
        <v>2496</v>
      </c>
      <c r="J255" t="s">
        <v>4017</v>
      </c>
      <c r="M255" t="s">
        <v>5275</v>
      </c>
      <c r="N255" t="s">
        <v>2496</v>
      </c>
      <c r="Q255" t="s">
        <v>5287</v>
      </c>
      <c r="U255" t="s">
        <v>5454</v>
      </c>
      <c r="W255" t="s">
        <v>5841</v>
      </c>
      <c r="X255" t="s">
        <v>5844</v>
      </c>
      <c r="Z255">
        <v>1635.6</v>
      </c>
      <c r="AA255">
        <v>3964.66</v>
      </c>
      <c r="AB255" t="s">
        <v>5911</v>
      </c>
      <c r="AC255" t="s">
        <v>5914</v>
      </c>
      <c r="AD255" t="s">
        <v>5933</v>
      </c>
      <c r="AE255" t="s">
        <v>5932</v>
      </c>
      <c r="AH255" t="s">
        <v>5942</v>
      </c>
      <c r="AI255">
        <v>0</v>
      </c>
      <c r="AJ255">
        <v>0</v>
      </c>
    </row>
    <row r="256" spans="1:36">
      <c r="A256" t="s">
        <v>46</v>
      </c>
      <c r="B256" t="s">
        <v>302</v>
      </c>
      <c r="C256" t="s">
        <v>1104</v>
      </c>
      <c r="D256" t="s">
        <v>2496</v>
      </c>
      <c r="E256" t="s">
        <v>2659</v>
      </c>
      <c r="F256" t="s">
        <v>3287</v>
      </c>
      <c r="H256" t="s">
        <v>3848</v>
      </c>
      <c r="I256" t="s">
        <v>2496</v>
      </c>
      <c r="J256" t="s">
        <v>4018</v>
      </c>
      <c r="M256" t="s">
        <v>5274</v>
      </c>
      <c r="N256" t="s">
        <v>2496</v>
      </c>
      <c r="Q256" t="s">
        <v>5284</v>
      </c>
      <c r="U256" t="s">
        <v>5455</v>
      </c>
      <c r="W256" t="s">
        <v>5841</v>
      </c>
      <c r="X256" t="s">
        <v>5844</v>
      </c>
      <c r="Z256">
        <v>1635.6</v>
      </c>
      <c r="AA256">
        <v>3964.66</v>
      </c>
      <c r="AB256" t="s">
        <v>5911</v>
      </c>
      <c r="AC256" t="s">
        <v>5914</v>
      </c>
      <c r="AD256" t="s">
        <v>5933</v>
      </c>
      <c r="AE256" t="s">
        <v>5932</v>
      </c>
      <c r="AH256" t="s">
        <v>5942</v>
      </c>
      <c r="AI256">
        <v>0</v>
      </c>
      <c r="AJ256">
        <v>0</v>
      </c>
    </row>
    <row r="257" spans="1:36">
      <c r="A257" t="s">
        <v>46</v>
      </c>
      <c r="B257" t="s">
        <v>303</v>
      </c>
      <c r="C257" t="s">
        <v>1105</v>
      </c>
      <c r="D257" t="s">
        <v>2496</v>
      </c>
      <c r="E257" t="s">
        <v>2659</v>
      </c>
      <c r="F257" t="s">
        <v>3288</v>
      </c>
      <c r="H257" t="s">
        <v>3847</v>
      </c>
      <c r="I257" t="s">
        <v>2496</v>
      </c>
      <c r="J257" t="s">
        <v>4018</v>
      </c>
      <c r="M257" t="s">
        <v>5274</v>
      </c>
      <c r="N257" t="s">
        <v>2496</v>
      </c>
      <c r="Q257" t="s">
        <v>5284</v>
      </c>
      <c r="U257" t="s">
        <v>5455</v>
      </c>
      <c r="W257" t="s">
        <v>5841</v>
      </c>
      <c r="X257" t="s">
        <v>5844</v>
      </c>
      <c r="Z257">
        <v>1635.6</v>
      </c>
      <c r="AA257">
        <v>3964.66</v>
      </c>
      <c r="AB257" t="s">
        <v>5911</v>
      </c>
      <c r="AC257" t="s">
        <v>5914</v>
      </c>
      <c r="AD257" t="s">
        <v>5933</v>
      </c>
      <c r="AE257" t="s">
        <v>5932</v>
      </c>
      <c r="AH257" t="s">
        <v>5942</v>
      </c>
      <c r="AI257">
        <v>0</v>
      </c>
      <c r="AJ257">
        <v>0</v>
      </c>
    </row>
    <row r="258" spans="1:36">
      <c r="A258" t="s">
        <v>46</v>
      </c>
      <c r="B258" t="s">
        <v>304</v>
      </c>
      <c r="C258" t="s">
        <v>1106</v>
      </c>
      <c r="D258" t="s">
        <v>2496</v>
      </c>
      <c r="E258" t="s">
        <v>2660</v>
      </c>
      <c r="F258" t="s">
        <v>3289</v>
      </c>
      <c r="H258" t="s">
        <v>3848</v>
      </c>
      <c r="I258" t="s">
        <v>2496</v>
      </c>
      <c r="J258" t="s">
        <v>4019</v>
      </c>
      <c r="M258" t="s">
        <v>5274</v>
      </c>
      <c r="N258" t="s">
        <v>2496</v>
      </c>
      <c r="Q258" t="s">
        <v>5282</v>
      </c>
      <c r="U258" t="s">
        <v>5456</v>
      </c>
      <c r="W258" t="s">
        <v>5841</v>
      </c>
      <c r="X258" t="s">
        <v>5844</v>
      </c>
      <c r="Z258">
        <v>1316</v>
      </c>
      <c r="AA258">
        <v>3188.79</v>
      </c>
      <c r="AB258" t="s">
        <v>5911</v>
      </c>
      <c r="AC258" t="s">
        <v>5914</v>
      </c>
      <c r="AD258" t="s">
        <v>5933</v>
      </c>
      <c r="AE258" t="s">
        <v>5932</v>
      </c>
      <c r="AH258" t="s">
        <v>5942</v>
      </c>
      <c r="AI258">
        <v>0</v>
      </c>
      <c r="AJ258">
        <v>0</v>
      </c>
    </row>
    <row r="259" spans="1:36">
      <c r="A259" t="s">
        <v>46</v>
      </c>
      <c r="B259" t="s">
        <v>305</v>
      </c>
      <c r="C259" t="s">
        <v>1107</v>
      </c>
      <c r="D259" t="s">
        <v>2496</v>
      </c>
      <c r="E259" t="s">
        <v>2660</v>
      </c>
      <c r="F259" t="s">
        <v>3290</v>
      </c>
      <c r="H259" t="s">
        <v>3847</v>
      </c>
      <c r="I259" t="s">
        <v>2496</v>
      </c>
      <c r="J259" t="s">
        <v>4019</v>
      </c>
      <c r="M259" t="s">
        <v>5274</v>
      </c>
      <c r="N259" t="s">
        <v>2496</v>
      </c>
      <c r="Q259" t="s">
        <v>5282</v>
      </c>
      <c r="U259" t="s">
        <v>5456</v>
      </c>
      <c r="W259" t="s">
        <v>5841</v>
      </c>
      <c r="X259" t="s">
        <v>5844</v>
      </c>
      <c r="Z259">
        <v>1316</v>
      </c>
      <c r="AA259">
        <v>3188.79</v>
      </c>
      <c r="AB259" t="s">
        <v>5911</v>
      </c>
      <c r="AC259" t="s">
        <v>5914</v>
      </c>
      <c r="AD259" t="s">
        <v>5933</v>
      </c>
      <c r="AE259" t="s">
        <v>5932</v>
      </c>
      <c r="AH259" t="s">
        <v>5942</v>
      </c>
      <c r="AI259">
        <v>0</v>
      </c>
      <c r="AJ259">
        <v>0</v>
      </c>
    </row>
    <row r="260" spans="1:36">
      <c r="A260" t="s">
        <v>46</v>
      </c>
      <c r="B260" t="s">
        <v>306</v>
      </c>
      <c r="C260" t="s">
        <v>1108</v>
      </c>
      <c r="D260" t="s">
        <v>2496</v>
      </c>
      <c r="E260" t="s">
        <v>2661</v>
      </c>
      <c r="F260" t="s">
        <v>3291</v>
      </c>
      <c r="H260" t="s">
        <v>3847</v>
      </c>
      <c r="I260" t="s">
        <v>2496</v>
      </c>
      <c r="J260" t="s">
        <v>4020</v>
      </c>
      <c r="M260" t="s">
        <v>5274</v>
      </c>
      <c r="N260" t="s">
        <v>2496</v>
      </c>
      <c r="Q260" t="s">
        <v>5283</v>
      </c>
      <c r="U260" t="s">
        <v>5457</v>
      </c>
      <c r="W260" t="s">
        <v>5841</v>
      </c>
      <c r="X260" t="s">
        <v>5844</v>
      </c>
      <c r="Z260">
        <v>2556.8</v>
      </c>
      <c r="AA260">
        <v>5904.31</v>
      </c>
      <c r="AB260" t="s">
        <v>5911</v>
      </c>
      <c r="AC260" t="s">
        <v>5914</v>
      </c>
      <c r="AD260" t="s">
        <v>5933</v>
      </c>
      <c r="AE260" t="s">
        <v>5932</v>
      </c>
      <c r="AH260" t="s">
        <v>5942</v>
      </c>
      <c r="AI260">
        <v>0</v>
      </c>
      <c r="AJ260">
        <v>0</v>
      </c>
    </row>
    <row r="261" spans="1:36">
      <c r="A261" t="s">
        <v>46</v>
      </c>
      <c r="B261" t="s">
        <v>307</v>
      </c>
      <c r="C261" t="s">
        <v>1109</v>
      </c>
      <c r="D261" t="s">
        <v>2496</v>
      </c>
      <c r="E261" t="s">
        <v>2661</v>
      </c>
      <c r="F261" t="s">
        <v>3292</v>
      </c>
      <c r="H261" t="s">
        <v>3848</v>
      </c>
      <c r="I261" t="s">
        <v>2496</v>
      </c>
      <c r="J261" t="s">
        <v>4020</v>
      </c>
      <c r="M261" t="s">
        <v>5274</v>
      </c>
      <c r="N261" t="s">
        <v>2496</v>
      </c>
      <c r="Q261" t="s">
        <v>5283</v>
      </c>
      <c r="U261" t="s">
        <v>5457</v>
      </c>
      <c r="W261" t="s">
        <v>5841</v>
      </c>
      <c r="X261" t="s">
        <v>5844</v>
      </c>
      <c r="Z261">
        <v>2556.8</v>
      </c>
      <c r="AA261">
        <v>5904.31</v>
      </c>
      <c r="AB261" t="s">
        <v>5911</v>
      </c>
      <c r="AC261" t="s">
        <v>5914</v>
      </c>
      <c r="AD261" t="s">
        <v>5933</v>
      </c>
      <c r="AE261" t="s">
        <v>5932</v>
      </c>
      <c r="AH261" t="s">
        <v>5942</v>
      </c>
      <c r="AI261">
        <v>0</v>
      </c>
      <c r="AJ261">
        <v>0</v>
      </c>
    </row>
    <row r="262" spans="1:36">
      <c r="A262" t="s">
        <v>46</v>
      </c>
      <c r="B262" t="s">
        <v>308</v>
      </c>
      <c r="C262" t="s">
        <v>1110</v>
      </c>
      <c r="D262" t="s">
        <v>2496</v>
      </c>
      <c r="E262" t="s">
        <v>2662</v>
      </c>
      <c r="F262" t="s">
        <v>3293</v>
      </c>
      <c r="H262" t="s">
        <v>3850</v>
      </c>
      <c r="I262" t="s">
        <v>2496</v>
      </c>
      <c r="J262" t="s">
        <v>4021</v>
      </c>
      <c r="M262" t="s">
        <v>5275</v>
      </c>
      <c r="N262" t="s">
        <v>2496</v>
      </c>
      <c r="Q262" t="s">
        <v>5282</v>
      </c>
      <c r="U262" t="s">
        <v>5458</v>
      </c>
      <c r="W262" t="s">
        <v>5841</v>
      </c>
      <c r="X262" t="s">
        <v>5844</v>
      </c>
      <c r="Z262">
        <v>1353.6</v>
      </c>
      <c r="AA262">
        <v>3188.79</v>
      </c>
      <c r="AB262" t="s">
        <v>5911</v>
      </c>
      <c r="AC262" t="s">
        <v>5914</v>
      </c>
      <c r="AD262" t="s">
        <v>5933</v>
      </c>
      <c r="AE262" t="s">
        <v>5932</v>
      </c>
      <c r="AH262" t="s">
        <v>5942</v>
      </c>
      <c r="AI262">
        <v>0</v>
      </c>
      <c r="AJ262">
        <v>0</v>
      </c>
    </row>
    <row r="263" spans="1:36">
      <c r="A263" t="s">
        <v>46</v>
      </c>
      <c r="B263" t="s">
        <v>309</v>
      </c>
      <c r="C263" t="s">
        <v>1111</v>
      </c>
      <c r="D263" t="s">
        <v>2496</v>
      </c>
      <c r="E263" t="s">
        <v>2662</v>
      </c>
      <c r="F263" t="s">
        <v>3294</v>
      </c>
      <c r="H263" t="s">
        <v>3849</v>
      </c>
      <c r="I263" t="s">
        <v>2496</v>
      </c>
      <c r="J263" t="s">
        <v>4021</v>
      </c>
      <c r="M263" t="s">
        <v>5275</v>
      </c>
      <c r="N263" t="s">
        <v>2496</v>
      </c>
      <c r="Q263" t="s">
        <v>5282</v>
      </c>
      <c r="U263" t="s">
        <v>5458</v>
      </c>
      <c r="W263" t="s">
        <v>5841</v>
      </c>
      <c r="X263" t="s">
        <v>5844</v>
      </c>
      <c r="Z263">
        <v>1353.6</v>
      </c>
      <c r="AA263">
        <v>3188.79</v>
      </c>
      <c r="AB263" t="s">
        <v>5911</v>
      </c>
      <c r="AC263" t="s">
        <v>5914</v>
      </c>
      <c r="AD263" t="s">
        <v>5933</v>
      </c>
      <c r="AE263" t="s">
        <v>5932</v>
      </c>
      <c r="AH263" t="s">
        <v>5942</v>
      </c>
      <c r="AI263">
        <v>0</v>
      </c>
      <c r="AJ263">
        <v>0</v>
      </c>
    </row>
    <row r="264" spans="1:36">
      <c r="A264" t="s">
        <v>46</v>
      </c>
      <c r="B264" t="s">
        <v>310</v>
      </c>
      <c r="C264" t="s">
        <v>1112</v>
      </c>
      <c r="D264" t="s">
        <v>2496</v>
      </c>
      <c r="E264" t="s">
        <v>2663</v>
      </c>
      <c r="F264" t="s">
        <v>3295</v>
      </c>
      <c r="H264" t="s">
        <v>3850</v>
      </c>
      <c r="I264" t="s">
        <v>2496</v>
      </c>
      <c r="J264" t="s">
        <v>4022</v>
      </c>
      <c r="M264" t="s">
        <v>5275</v>
      </c>
      <c r="N264" t="s">
        <v>2496</v>
      </c>
      <c r="Q264" t="s">
        <v>5278</v>
      </c>
      <c r="U264" t="s">
        <v>5459</v>
      </c>
      <c r="W264" t="s">
        <v>5841</v>
      </c>
      <c r="X264" t="s">
        <v>5844</v>
      </c>
      <c r="Z264">
        <v>1353.6</v>
      </c>
      <c r="AA264">
        <v>3275</v>
      </c>
      <c r="AB264" t="s">
        <v>5911</v>
      </c>
      <c r="AC264" t="s">
        <v>5914</v>
      </c>
      <c r="AD264" t="s">
        <v>5933</v>
      </c>
      <c r="AE264" t="s">
        <v>5932</v>
      </c>
      <c r="AH264" t="s">
        <v>5942</v>
      </c>
      <c r="AI264">
        <v>0</v>
      </c>
      <c r="AJ264">
        <v>0</v>
      </c>
    </row>
    <row r="265" spans="1:36">
      <c r="A265" t="s">
        <v>46</v>
      </c>
      <c r="B265" t="s">
        <v>311</v>
      </c>
      <c r="C265" t="s">
        <v>1113</v>
      </c>
      <c r="D265" t="s">
        <v>2496</v>
      </c>
      <c r="E265" t="s">
        <v>2663</v>
      </c>
      <c r="F265" t="s">
        <v>3296</v>
      </c>
      <c r="H265" t="s">
        <v>3849</v>
      </c>
      <c r="I265" t="s">
        <v>2496</v>
      </c>
      <c r="J265" t="s">
        <v>4022</v>
      </c>
      <c r="M265" t="s">
        <v>5275</v>
      </c>
      <c r="N265" t="s">
        <v>2496</v>
      </c>
      <c r="Q265" t="s">
        <v>5278</v>
      </c>
      <c r="U265" t="s">
        <v>5459</v>
      </c>
      <c r="W265" t="s">
        <v>5841</v>
      </c>
      <c r="X265" t="s">
        <v>5844</v>
      </c>
      <c r="Z265">
        <v>1353.6</v>
      </c>
      <c r="AA265">
        <v>3275</v>
      </c>
      <c r="AB265" t="s">
        <v>5911</v>
      </c>
      <c r="AC265" t="s">
        <v>5914</v>
      </c>
      <c r="AD265" t="s">
        <v>5933</v>
      </c>
      <c r="AE265" t="s">
        <v>5932</v>
      </c>
      <c r="AH265" t="s">
        <v>5942</v>
      </c>
      <c r="AI265">
        <v>0</v>
      </c>
      <c r="AJ265">
        <v>0</v>
      </c>
    </row>
    <row r="266" spans="1:36">
      <c r="A266" t="s">
        <v>46</v>
      </c>
      <c r="B266" t="s">
        <v>312</v>
      </c>
      <c r="C266" t="s">
        <v>1114</v>
      </c>
      <c r="D266" t="s">
        <v>2496</v>
      </c>
      <c r="E266" t="s">
        <v>2664</v>
      </c>
      <c r="F266" t="s">
        <v>3297</v>
      </c>
      <c r="H266" t="s">
        <v>3848</v>
      </c>
      <c r="I266" t="s">
        <v>2496</v>
      </c>
      <c r="J266" t="s">
        <v>4023</v>
      </c>
      <c r="M266" t="s">
        <v>5274</v>
      </c>
      <c r="N266" t="s">
        <v>2496</v>
      </c>
      <c r="Q266" t="s">
        <v>5279</v>
      </c>
      <c r="U266" t="s">
        <v>5460</v>
      </c>
      <c r="W266" t="s">
        <v>5841</v>
      </c>
      <c r="X266" t="s">
        <v>5844</v>
      </c>
      <c r="Z266">
        <v>2011.6</v>
      </c>
      <c r="AA266">
        <v>4869.83</v>
      </c>
      <c r="AB266" t="s">
        <v>5911</v>
      </c>
      <c r="AC266" t="s">
        <v>5914</v>
      </c>
      <c r="AD266" t="s">
        <v>5933</v>
      </c>
      <c r="AE266" t="s">
        <v>5932</v>
      </c>
      <c r="AH266" t="s">
        <v>5942</v>
      </c>
      <c r="AI266">
        <v>0</v>
      </c>
      <c r="AJ266">
        <v>0</v>
      </c>
    </row>
    <row r="267" spans="1:36">
      <c r="A267" t="s">
        <v>46</v>
      </c>
      <c r="B267" t="s">
        <v>313</v>
      </c>
      <c r="C267" t="s">
        <v>1115</v>
      </c>
      <c r="D267" t="s">
        <v>2496</v>
      </c>
      <c r="E267" t="s">
        <v>2664</v>
      </c>
      <c r="F267" t="s">
        <v>3298</v>
      </c>
      <c r="H267" t="s">
        <v>3847</v>
      </c>
      <c r="I267" t="s">
        <v>2496</v>
      </c>
      <c r="J267" t="s">
        <v>4023</v>
      </c>
      <c r="M267" t="s">
        <v>5274</v>
      </c>
      <c r="N267" t="s">
        <v>2496</v>
      </c>
      <c r="Q267" t="s">
        <v>5279</v>
      </c>
      <c r="U267" t="s">
        <v>5460</v>
      </c>
      <c r="W267" t="s">
        <v>5841</v>
      </c>
      <c r="X267" t="s">
        <v>5844</v>
      </c>
      <c r="Z267">
        <v>2011.6</v>
      </c>
      <c r="AA267">
        <v>4869.83</v>
      </c>
      <c r="AB267" t="s">
        <v>5911</v>
      </c>
      <c r="AC267" t="s">
        <v>5914</v>
      </c>
      <c r="AD267" t="s">
        <v>5933</v>
      </c>
      <c r="AE267" t="s">
        <v>5932</v>
      </c>
      <c r="AH267" t="s">
        <v>5942</v>
      </c>
      <c r="AI267">
        <v>0</v>
      </c>
      <c r="AJ267">
        <v>0</v>
      </c>
    </row>
    <row r="268" spans="1:36">
      <c r="A268" t="s">
        <v>46</v>
      </c>
      <c r="B268" t="s">
        <v>314</v>
      </c>
      <c r="C268" t="s">
        <v>1116</v>
      </c>
      <c r="D268" t="s">
        <v>2496</v>
      </c>
      <c r="E268" t="s">
        <v>2665</v>
      </c>
      <c r="F268" t="s">
        <v>3299</v>
      </c>
      <c r="H268" t="s">
        <v>3847</v>
      </c>
      <c r="I268" t="s">
        <v>2496</v>
      </c>
      <c r="J268" t="s">
        <v>4024</v>
      </c>
      <c r="M268" t="s">
        <v>5274</v>
      </c>
      <c r="N268" t="s">
        <v>2496</v>
      </c>
      <c r="Q268" t="s">
        <v>5282</v>
      </c>
      <c r="U268" t="s">
        <v>5461</v>
      </c>
      <c r="W268" t="s">
        <v>5841</v>
      </c>
      <c r="X268" t="s">
        <v>5844</v>
      </c>
      <c r="Z268">
        <v>2011.6</v>
      </c>
      <c r="AA268">
        <v>4869.83</v>
      </c>
      <c r="AB268" t="s">
        <v>5911</v>
      </c>
      <c r="AC268" t="s">
        <v>5914</v>
      </c>
      <c r="AD268" t="s">
        <v>5933</v>
      </c>
      <c r="AE268" t="s">
        <v>5932</v>
      </c>
      <c r="AH268" t="s">
        <v>5942</v>
      </c>
      <c r="AI268">
        <v>0</v>
      </c>
      <c r="AJ268">
        <v>0</v>
      </c>
    </row>
    <row r="269" spans="1:36">
      <c r="A269" t="s">
        <v>46</v>
      </c>
      <c r="B269" t="s">
        <v>315</v>
      </c>
      <c r="C269" t="s">
        <v>1117</v>
      </c>
      <c r="D269" t="s">
        <v>2496</v>
      </c>
      <c r="E269" t="s">
        <v>2665</v>
      </c>
      <c r="F269" t="s">
        <v>3300</v>
      </c>
      <c r="H269" t="s">
        <v>3848</v>
      </c>
      <c r="I269" t="s">
        <v>2496</v>
      </c>
      <c r="J269" t="s">
        <v>4024</v>
      </c>
      <c r="M269" t="s">
        <v>5274</v>
      </c>
      <c r="N269" t="s">
        <v>2496</v>
      </c>
      <c r="Q269" t="s">
        <v>5282</v>
      </c>
      <c r="U269" t="s">
        <v>5461</v>
      </c>
      <c r="W269" t="s">
        <v>5841</v>
      </c>
      <c r="X269" t="s">
        <v>5844</v>
      </c>
      <c r="Z269">
        <v>2011.6</v>
      </c>
      <c r="AA269">
        <v>4869.83</v>
      </c>
      <c r="AB269" t="s">
        <v>5911</v>
      </c>
      <c r="AC269" t="s">
        <v>5914</v>
      </c>
      <c r="AD269" t="s">
        <v>5933</v>
      </c>
      <c r="AE269" t="s">
        <v>5932</v>
      </c>
      <c r="AH269" t="s">
        <v>5942</v>
      </c>
      <c r="AI269">
        <v>0</v>
      </c>
      <c r="AJ269">
        <v>0</v>
      </c>
    </row>
    <row r="270" spans="1:36">
      <c r="A270" t="s">
        <v>46</v>
      </c>
      <c r="B270" t="s">
        <v>316</v>
      </c>
      <c r="C270" t="s">
        <v>1118</v>
      </c>
      <c r="D270" t="s">
        <v>2496</v>
      </c>
      <c r="E270" t="s">
        <v>2666</v>
      </c>
      <c r="F270" t="s">
        <v>3301</v>
      </c>
      <c r="H270" t="s">
        <v>3848</v>
      </c>
      <c r="I270" t="s">
        <v>2496</v>
      </c>
      <c r="J270" t="s">
        <v>4025</v>
      </c>
      <c r="M270" t="s">
        <v>5274</v>
      </c>
      <c r="N270" t="s">
        <v>2496</v>
      </c>
      <c r="U270" t="s">
        <v>5462</v>
      </c>
      <c r="W270" t="s">
        <v>5841</v>
      </c>
      <c r="X270" t="s">
        <v>5844</v>
      </c>
      <c r="Z270">
        <v>2011.6</v>
      </c>
      <c r="AA270">
        <v>4869.83</v>
      </c>
      <c r="AB270" t="s">
        <v>5911</v>
      </c>
      <c r="AC270" t="s">
        <v>5918</v>
      </c>
      <c r="AD270" t="s">
        <v>5933</v>
      </c>
      <c r="AE270" t="s">
        <v>5932</v>
      </c>
      <c r="AH270" t="s">
        <v>5942</v>
      </c>
      <c r="AI270">
        <v>0</v>
      </c>
      <c r="AJ270">
        <v>0</v>
      </c>
    </row>
    <row r="271" spans="1:36">
      <c r="A271" t="s">
        <v>46</v>
      </c>
      <c r="B271" t="s">
        <v>317</v>
      </c>
      <c r="C271" t="s">
        <v>1119</v>
      </c>
      <c r="D271" t="s">
        <v>2496</v>
      </c>
      <c r="E271" t="s">
        <v>2666</v>
      </c>
      <c r="F271" t="s">
        <v>3302</v>
      </c>
      <c r="H271" t="s">
        <v>3847</v>
      </c>
      <c r="I271" t="s">
        <v>2496</v>
      </c>
      <c r="J271" t="s">
        <v>4025</v>
      </c>
      <c r="M271" t="s">
        <v>5274</v>
      </c>
      <c r="N271" t="s">
        <v>2496</v>
      </c>
      <c r="U271" t="s">
        <v>5462</v>
      </c>
      <c r="W271" t="s">
        <v>5841</v>
      </c>
      <c r="X271" t="s">
        <v>5844</v>
      </c>
      <c r="Z271">
        <v>2011.6</v>
      </c>
      <c r="AA271">
        <v>4869.83</v>
      </c>
      <c r="AB271" t="s">
        <v>5911</v>
      </c>
      <c r="AC271" t="s">
        <v>5918</v>
      </c>
      <c r="AD271" t="s">
        <v>5933</v>
      </c>
      <c r="AE271" t="s">
        <v>5932</v>
      </c>
      <c r="AH271" t="s">
        <v>5942</v>
      </c>
      <c r="AI271">
        <v>0</v>
      </c>
      <c r="AJ271">
        <v>0</v>
      </c>
    </row>
    <row r="272" spans="1:36">
      <c r="A272" t="s">
        <v>46</v>
      </c>
      <c r="B272" t="s">
        <v>318</v>
      </c>
      <c r="C272" t="s">
        <v>1120</v>
      </c>
      <c r="D272" t="s">
        <v>2496</v>
      </c>
      <c r="E272" t="s">
        <v>2667</v>
      </c>
      <c r="F272" t="s">
        <v>3303</v>
      </c>
      <c r="H272" t="s">
        <v>3847</v>
      </c>
      <c r="I272" t="s">
        <v>2496</v>
      </c>
      <c r="J272" t="s">
        <v>4026</v>
      </c>
      <c r="M272" t="s">
        <v>5274</v>
      </c>
      <c r="N272" t="s">
        <v>2496</v>
      </c>
      <c r="Q272" t="s">
        <v>5282</v>
      </c>
      <c r="U272" t="s">
        <v>5463</v>
      </c>
      <c r="W272" t="s">
        <v>5841</v>
      </c>
      <c r="X272" t="s">
        <v>5846</v>
      </c>
      <c r="Z272">
        <v>921.2</v>
      </c>
      <c r="AA272">
        <v>2240.52</v>
      </c>
      <c r="AB272" t="s">
        <v>5911</v>
      </c>
      <c r="AC272" t="s">
        <v>5914</v>
      </c>
      <c r="AD272" t="s">
        <v>5933</v>
      </c>
      <c r="AE272" t="s">
        <v>5932</v>
      </c>
      <c r="AH272" t="s">
        <v>5942</v>
      </c>
      <c r="AI272">
        <v>0</v>
      </c>
      <c r="AJ272">
        <v>0</v>
      </c>
    </row>
    <row r="273" spans="1:36">
      <c r="A273" t="s">
        <v>46</v>
      </c>
      <c r="B273" t="s">
        <v>319</v>
      </c>
      <c r="C273" t="s">
        <v>1121</v>
      </c>
      <c r="D273" t="s">
        <v>2496</v>
      </c>
      <c r="E273" t="s">
        <v>2667</v>
      </c>
      <c r="F273" t="s">
        <v>3304</v>
      </c>
      <c r="H273" t="s">
        <v>3848</v>
      </c>
      <c r="I273" t="s">
        <v>2496</v>
      </c>
      <c r="J273" t="s">
        <v>4026</v>
      </c>
      <c r="M273" t="s">
        <v>5274</v>
      </c>
      <c r="N273" t="s">
        <v>2496</v>
      </c>
      <c r="Q273" t="s">
        <v>5282</v>
      </c>
      <c r="U273" t="s">
        <v>5463</v>
      </c>
      <c r="W273" t="s">
        <v>5841</v>
      </c>
      <c r="X273" t="s">
        <v>5846</v>
      </c>
      <c r="Z273">
        <v>921.2</v>
      </c>
      <c r="AA273">
        <v>2240.52</v>
      </c>
      <c r="AB273" t="s">
        <v>5911</v>
      </c>
      <c r="AC273" t="s">
        <v>5914</v>
      </c>
      <c r="AD273" t="s">
        <v>5933</v>
      </c>
      <c r="AE273" t="s">
        <v>5932</v>
      </c>
      <c r="AH273" t="s">
        <v>5942</v>
      </c>
      <c r="AI273">
        <v>0</v>
      </c>
      <c r="AJ273">
        <v>0</v>
      </c>
    </row>
    <row r="274" spans="1:36">
      <c r="A274" t="s">
        <v>46</v>
      </c>
      <c r="B274" t="s">
        <v>320</v>
      </c>
      <c r="C274" t="s">
        <v>1122</v>
      </c>
      <c r="D274" t="s">
        <v>2496</v>
      </c>
      <c r="E274" t="s">
        <v>2668</v>
      </c>
      <c r="F274" t="s">
        <v>3305</v>
      </c>
      <c r="H274" t="s">
        <v>3848</v>
      </c>
      <c r="I274" t="s">
        <v>2496</v>
      </c>
      <c r="J274" t="s">
        <v>4027</v>
      </c>
      <c r="M274" t="s">
        <v>5274</v>
      </c>
      <c r="N274" t="s">
        <v>2496</v>
      </c>
      <c r="U274" t="s">
        <v>5464</v>
      </c>
      <c r="W274" t="s">
        <v>5841</v>
      </c>
      <c r="X274" t="s">
        <v>5846</v>
      </c>
      <c r="Z274">
        <v>958.8</v>
      </c>
      <c r="AA274">
        <v>2326.72</v>
      </c>
      <c r="AB274" t="s">
        <v>5911</v>
      </c>
      <c r="AC274" t="s">
        <v>5918</v>
      </c>
      <c r="AD274" t="s">
        <v>5933</v>
      </c>
      <c r="AE274" t="s">
        <v>5932</v>
      </c>
      <c r="AH274" t="s">
        <v>5942</v>
      </c>
      <c r="AI274">
        <v>0</v>
      </c>
      <c r="AJ274">
        <v>0</v>
      </c>
    </row>
    <row r="275" spans="1:36">
      <c r="A275" t="s">
        <v>46</v>
      </c>
      <c r="B275" t="s">
        <v>321</v>
      </c>
      <c r="C275" t="s">
        <v>1123</v>
      </c>
      <c r="D275" t="s">
        <v>2496</v>
      </c>
      <c r="E275" t="s">
        <v>2668</v>
      </c>
      <c r="F275" t="s">
        <v>3306</v>
      </c>
      <c r="H275" t="s">
        <v>3847</v>
      </c>
      <c r="I275" t="s">
        <v>2496</v>
      </c>
      <c r="J275" t="s">
        <v>4027</v>
      </c>
      <c r="M275" t="s">
        <v>5274</v>
      </c>
      <c r="N275" t="s">
        <v>2496</v>
      </c>
      <c r="U275" t="s">
        <v>5464</v>
      </c>
      <c r="W275" t="s">
        <v>5841</v>
      </c>
      <c r="X275" t="s">
        <v>5846</v>
      </c>
      <c r="Z275">
        <v>958.8</v>
      </c>
      <c r="AA275">
        <v>2326.72</v>
      </c>
      <c r="AB275" t="s">
        <v>5911</v>
      </c>
      <c r="AC275" t="s">
        <v>5918</v>
      </c>
      <c r="AD275" t="s">
        <v>5933</v>
      </c>
      <c r="AE275" t="s">
        <v>5932</v>
      </c>
      <c r="AH275" t="s">
        <v>5942</v>
      </c>
      <c r="AI275">
        <v>0</v>
      </c>
      <c r="AJ275">
        <v>0</v>
      </c>
    </row>
    <row r="276" spans="1:36">
      <c r="A276" t="s">
        <v>46</v>
      </c>
      <c r="B276" t="s">
        <v>322</v>
      </c>
      <c r="C276" t="s">
        <v>1124</v>
      </c>
      <c r="D276" t="s">
        <v>2496</v>
      </c>
      <c r="E276" t="s">
        <v>2669</v>
      </c>
      <c r="F276" t="s">
        <v>3307</v>
      </c>
      <c r="H276" t="s">
        <v>3848</v>
      </c>
      <c r="I276" t="s">
        <v>2496</v>
      </c>
      <c r="J276" t="s">
        <v>4028</v>
      </c>
      <c r="M276" t="s">
        <v>5274</v>
      </c>
      <c r="N276" t="s">
        <v>2496</v>
      </c>
      <c r="U276" t="s">
        <v>5465</v>
      </c>
      <c r="W276" t="s">
        <v>5841</v>
      </c>
      <c r="X276" t="s">
        <v>5846</v>
      </c>
      <c r="Z276">
        <v>958.8</v>
      </c>
      <c r="AA276">
        <v>2326.72</v>
      </c>
      <c r="AB276" t="s">
        <v>5911</v>
      </c>
      <c r="AC276" t="s">
        <v>5918</v>
      </c>
      <c r="AD276" t="s">
        <v>5933</v>
      </c>
      <c r="AE276" t="s">
        <v>5932</v>
      </c>
      <c r="AH276" t="s">
        <v>5942</v>
      </c>
      <c r="AI276">
        <v>0</v>
      </c>
      <c r="AJ276">
        <v>0</v>
      </c>
    </row>
    <row r="277" spans="1:36">
      <c r="A277" t="s">
        <v>46</v>
      </c>
      <c r="B277" t="s">
        <v>323</v>
      </c>
      <c r="C277" t="s">
        <v>1125</v>
      </c>
      <c r="D277" t="s">
        <v>2496</v>
      </c>
      <c r="E277" t="s">
        <v>2669</v>
      </c>
      <c r="F277" t="s">
        <v>3308</v>
      </c>
      <c r="H277" t="s">
        <v>3847</v>
      </c>
      <c r="I277" t="s">
        <v>2496</v>
      </c>
      <c r="J277" t="s">
        <v>4028</v>
      </c>
      <c r="M277" t="s">
        <v>5274</v>
      </c>
      <c r="N277" t="s">
        <v>2496</v>
      </c>
      <c r="U277" t="s">
        <v>5465</v>
      </c>
      <c r="W277" t="s">
        <v>5841</v>
      </c>
      <c r="X277" t="s">
        <v>5846</v>
      </c>
      <c r="Z277">
        <v>958.8</v>
      </c>
      <c r="AA277">
        <v>2326.72</v>
      </c>
      <c r="AB277" t="s">
        <v>5911</v>
      </c>
      <c r="AC277" t="s">
        <v>5918</v>
      </c>
      <c r="AD277" t="s">
        <v>5933</v>
      </c>
      <c r="AE277" t="s">
        <v>5932</v>
      </c>
      <c r="AH277" t="s">
        <v>5942</v>
      </c>
      <c r="AI277">
        <v>0</v>
      </c>
      <c r="AJ277">
        <v>0</v>
      </c>
    </row>
    <row r="278" spans="1:36">
      <c r="A278" t="s">
        <v>46</v>
      </c>
      <c r="B278" t="s">
        <v>324</v>
      </c>
      <c r="C278" t="s">
        <v>1126</v>
      </c>
      <c r="D278" t="s">
        <v>2496</v>
      </c>
      <c r="E278" t="s">
        <v>2670</v>
      </c>
      <c r="F278" t="s">
        <v>3309</v>
      </c>
      <c r="H278" t="s">
        <v>3847</v>
      </c>
      <c r="I278" t="s">
        <v>2496</v>
      </c>
      <c r="J278" t="s">
        <v>4029</v>
      </c>
      <c r="M278" t="s">
        <v>5274</v>
      </c>
      <c r="N278" t="s">
        <v>2496</v>
      </c>
      <c r="Q278" t="s">
        <v>5282</v>
      </c>
      <c r="U278" t="s">
        <v>5466</v>
      </c>
      <c r="W278" t="s">
        <v>5841</v>
      </c>
      <c r="X278" t="s">
        <v>5844</v>
      </c>
      <c r="Z278">
        <v>1974</v>
      </c>
      <c r="AA278">
        <v>4783.62</v>
      </c>
      <c r="AB278" t="s">
        <v>5911</v>
      </c>
      <c r="AC278" t="s">
        <v>5914</v>
      </c>
      <c r="AD278" t="s">
        <v>5933</v>
      </c>
      <c r="AE278" t="s">
        <v>5932</v>
      </c>
      <c r="AH278" t="s">
        <v>5942</v>
      </c>
      <c r="AI278">
        <v>0</v>
      </c>
      <c r="AJ278">
        <v>0</v>
      </c>
    </row>
    <row r="279" spans="1:36">
      <c r="A279" t="s">
        <v>46</v>
      </c>
      <c r="B279" t="s">
        <v>325</v>
      </c>
      <c r="C279" t="s">
        <v>1127</v>
      </c>
      <c r="D279" t="s">
        <v>2496</v>
      </c>
      <c r="E279" t="s">
        <v>2670</v>
      </c>
      <c r="F279" t="s">
        <v>3310</v>
      </c>
      <c r="H279" t="s">
        <v>3848</v>
      </c>
      <c r="I279" t="s">
        <v>2496</v>
      </c>
      <c r="J279" t="s">
        <v>4029</v>
      </c>
      <c r="M279" t="s">
        <v>5274</v>
      </c>
      <c r="N279" t="s">
        <v>2496</v>
      </c>
      <c r="Q279" t="s">
        <v>5282</v>
      </c>
      <c r="U279" t="s">
        <v>5466</v>
      </c>
      <c r="W279" t="s">
        <v>5841</v>
      </c>
      <c r="X279" t="s">
        <v>5844</v>
      </c>
      <c r="Z279">
        <v>1974</v>
      </c>
      <c r="AA279">
        <v>4783.62</v>
      </c>
      <c r="AB279" t="s">
        <v>5911</v>
      </c>
      <c r="AC279" t="s">
        <v>5914</v>
      </c>
      <c r="AD279" t="s">
        <v>5933</v>
      </c>
      <c r="AE279" t="s">
        <v>5932</v>
      </c>
      <c r="AH279" t="s">
        <v>5942</v>
      </c>
      <c r="AI279">
        <v>0</v>
      </c>
      <c r="AJ279">
        <v>0</v>
      </c>
    </row>
    <row r="280" spans="1:36">
      <c r="A280" t="s">
        <v>46</v>
      </c>
      <c r="B280" t="s">
        <v>326</v>
      </c>
      <c r="C280" t="s">
        <v>1128</v>
      </c>
      <c r="D280" t="s">
        <v>2496</v>
      </c>
      <c r="E280" t="s">
        <v>2671</v>
      </c>
      <c r="F280" t="s">
        <v>3311</v>
      </c>
      <c r="H280" t="s">
        <v>3849</v>
      </c>
      <c r="I280" t="s">
        <v>2496</v>
      </c>
      <c r="J280" t="s">
        <v>4030</v>
      </c>
      <c r="M280" t="s">
        <v>5275</v>
      </c>
      <c r="N280" t="s">
        <v>2496</v>
      </c>
      <c r="Q280" t="s">
        <v>5282</v>
      </c>
      <c r="U280" t="s">
        <v>5467</v>
      </c>
      <c r="W280" t="s">
        <v>5841</v>
      </c>
      <c r="X280" t="s">
        <v>5844</v>
      </c>
      <c r="Z280">
        <v>1927</v>
      </c>
      <c r="AA280">
        <v>4654.31</v>
      </c>
      <c r="AB280" t="s">
        <v>5911</v>
      </c>
      <c r="AC280" t="s">
        <v>5914</v>
      </c>
      <c r="AD280" t="s">
        <v>5933</v>
      </c>
      <c r="AE280" t="s">
        <v>5932</v>
      </c>
      <c r="AH280" t="s">
        <v>5942</v>
      </c>
      <c r="AI280">
        <v>0</v>
      </c>
      <c r="AJ280">
        <v>0</v>
      </c>
    </row>
    <row r="281" spans="1:36">
      <c r="A281" t="s">
        <v>46</v>
      </c>
      <c r="B281" t="s">
        <v>327</v>
      </c>
      <c r="C281" t="s">
        <v>1129</v>
      </c>
      <c r="D281" t="s">
        <v>2496</v>
      </c>
      <c r="E281" t="s">
        <v>2671</v>
      </c>
      <c r="F281" t="s">
        <v>3312</v>
      </c>
      <c r="H281" t="s">
        <v>3850</v>
      </c>
      <c r="I281" t="s">
        <v>2496</v>
      </c>
      <c r="J281" t="s">
        <v>4030</v>
      </c>
      <c r="M281" t="s">
        <v>5275</v>
      </c>
      <c r="N281" t="s">
        <v>2496</v>
      </c>
      <c r="Q281" t="s">
        <v>5282</v>
      </c>
      <c r="U281" t="s">
        <v>5467</v>
      </c>
      <c r="W281" t="s">
        <v>5841</v>
      </c>
      <c r="X281" t="s">
        <v>5844</v>
      </c>
      <c r="Z281">
        <v>1927</v>
      </c>
      <c r="AA281">
        <v>4654.31</v>
      </c>
      <c r="AB281" t="s">
        <v>5911</v>
      </c>
      <c r="AC281" t="s">
        <v>5914</v>
      </c>
      <c r="AD281" t="s">
        <v>5933</v>
      </c>
      <c r="AE281" t="s">
        <v>5932</v>
      </c>
      <c r="AH281" t="s">
        <v>5942</v>
      </c>
      <c r="AI281">
        <v>0</v>
      </c>
      <c r="AJ281">
        <v>0</v>
      </c>
    </row>
    <row r="282" spans="1:36">
      <c r="A282" t="s">
        <v>46</v>
      </c>
      <c r="B282" t="s">
        <v>328</v>
      </c>
      <c r="C282" t="s">
        <v>1130</v>
      </c>
      <c r="D282" t="s">
        <v>2496</v>
      </c>
      <c r="E282" t="s">
        <v>2672</v>
      </c>
      <c r="F282" t="s">
        <v>3313</v>
      </c>
      <c r="H282" t="s">
        <v>3849</v>
      </c>
      <c r="I282" t="s">
        <v>2496</v>
      </c>
      <c r="J282" t="s">
        <v>4031</v>
      </c>
      <c r="M282" t="s">
        <v>5275</v>
      </c>
      <c r="N282" t="s">
        <v>2496</v>
      </c>
      <c r="Q282" t="s">
        <v>5282</v>
      </c>
      <c r="U282" t="s">
        <v>5468</v>
      </c>
      <c r="W282" t="s">
        <v>5841</v>
      </c>
      <c r="X282" t="s">
        <v>5844</v>
      </c>
      <c r="Z282">
        <v>1363</v>
      </c>
      <c r="AA282">
        <v>3318.1</v>
      </c>
      <c r="AB282" t="s">
        <v>5911</v>
      </c>
      <c r="AC282" t="s">
        <v>5914</v>
      </c>
      <c r="AD282" t="s">
        <v>5933</v>
      </c>
      <c r="AE282" t="s">
        <v>5932</v>
      </c>
      <c r="AH282" t="s">
        <v>5942</v>
      </c>
      <c r="AI282">
        <v>0</v>
      </c>
      <c r="AJ282">
        <v>0</v>
      </c>
    </row>
    <row r="283" spans="1:36">
      <c r="A283" t="s">
        <v>46</v>
      </c>
      <c r="B283" t="s">
        <v>329</v>
      </c>
      <c r="C283" t="s">
        <v>1131</v>
      </c>
      <c r="D283" t="s">
        <v>2496</v>
      </c>
      <c r="E283" t="s">
        <v>2672</v>
      </c>
      <c r="F283" t="s">
        <v>3314</v>
      </c>
      <c r="H283" t="s">
        <v>3850</v>
      </c>
      <c r="I283" t="s">
        <v>2496</v>
      </c>
      <c r="J283" t="s">
        <v>4031</v>
      </c>
      <c r="M283" t="s">
        <v>5275</v>
      </c>
      <c r="N283" t="s">
        <v>2496</v>
      </c>
      <c r="Q283" t="s">
        <v>5282</v>
      </c>
      <c r="U283" t="s">
        <v>5468</v>
      </c>
      <c r="W283" t="s">
        <v>5841</v>
      </c>
      <c r="X283" t="s">
        <v>5844</v>
      </c>
      <c r="Z283">
        <v>1363</v>
      </c>
      <c r="AA283">
        <v>3318.1</v>
      </c>
      <c r="AB283" t="s">
        <v>5911</v>
      </c>
      <c r="AC283" t="s">
        <v>5914</v>
      </c>
      <c r="AD283" t="s">
        <v>5933</v>
      </c>
      <c r="AE283" t="s">
        <v>5932</v>
      </c>
      <c r="AH283" t="s">
        <v>5942</v>
      </c>
      <c r="AI283">
        <v>0</v>
      </c>
      <c r="AJ283">
        <v>0</v>
      </c>
    </row>
    <row r="284" spans="1:36">
      <c r="A284" t="s">
        <v>46</v>
      </c>
      <c r="B284" t="s">
        <v>330</v>
      </c>
      <c r="C284" t="s">
        <v>1132</v>
      </c>
      <c r="D284" t="s">
        <v>2496</v>
      </c>
      <c r="E284" t="s">
        <v>2673</v>
      </c>
      <c r="F284" t="s">
        <v>3315</v>
      </c>
      <c r="H284" t="s">
        <v>3849</v>
      </c>
      <c r="I284" t="s">
        <v>2496</v>
      </c>
      <c r="J284" t="s">
        <v>4032</v>
      </c>
      <c r="M284" t="s">
        <v>5275</v>
      </c>
      <c r="N284" t="s">
        <v>2496</v>
      </c>
      <c r="U284" t="s">
        <v>5469</v>
      </c>
      <c r="W284" t="s">
        <v>5841</v>
      </c>
      <c r="X284" t="s">
        <v>5846</v>
      </c>
      <c r="Z284">
        <v>1316</v>
      </c>
      <c r="AA284">
        <v>3188.79</v>
      </c>
      <c r="AB284" t="s">
        <v>5911</v>
      </c>
      <c r="AC284" t="s">
        <v>5918</v>
      </c>
      <c r="AD284" t="s">
        <v>5933</v>
      </c>
      <c r="AE284" t="s">
        <v>5932</v>
      </c>
      <c r="AH284" t="s">
        <v>5942</v>
      </c>
      <c r="AI284">
        <v>0</v>
      </c>
      <c r="AJ284">
        <v>0</v>
      </c>
    </row>
    <row r="285" spans="1:36">
      <c r="A285" t="s">
        <v>46</v>
      </c>
      <c r="B285" t="s">
        <v>331</v>
      </c>
      <c r="C285" t="s">
        <v>1133</v>
      </c>
      <c r="D285" t="s">
        <v>2496</v>
      </c>
      <c r="E285" t="s">
        <v>2673</v>
      </c>
      <c r="F285" t="s">
        <v>3316</v>
      </c>
      <c r="H285" t="s">
        <v>3850</v>
      </c>
      <c r="I285" t="s">
        <v>2496</v>
      </c>
      <c r="J285" t="s">
        <v>4032</v>
      </c>
      <c r="M285" t="s">
        <v>5275</v>
      </c>
      <c r="N285" t="s">
        <v>2496</v>
      </c>
      <c r="U285" t="s">
        <v>5469</v>
      </c>
      <c r="W285" t="s">
        <v>5841</v>
      </c>
      <c r="X285" t="s">
        <v>5846</v>
      </c>
      <c r="Z285">
        <v>1316</v>
      </c>
      <c r="AA285">
        <v>3188.79</v>
      </c>
      <c r="AB285" t="s">
        <v>5911</v>
      </c>
      <c r="AC285" t="s">
        <v>5918</v>
      </c>
      <c r="AD285" t="s">
        <v>5933</v>
      </c>
      <c r="AE285" t="s">
        <v>5932</v>
      </c>
      <c r="AH285" t="s">
        <v>5942</v>
      </c>
      <c r="AI285">
        <v>0</v>
      </c>
      <c r="AJ285">
        <v>0</v>
      </c>
    </row>
    <row r="286" spans="1:36">
      <c r="A286" t="s">
        <v>46</v>
      </c>
      <c r="B286" t="s">
        <v>332</v>
      </c>
      <c r="C286" t="s">
        <v>1134</v>
      </c>
      <c r="D286" t="s">
        <v>2496</v>
      </c>
      <c r="E286" t="s">
        <v>2674</v>
      </c>
      <c r="F286" t="s">
        <v>3317</v>
      </c>
      <c r="H286" t="s">
        <v>3847</v>
      </c>
      <c r="I286" t="s">
        <v>2496</v>
      </c>
      <c r="J286" t="s">
        <v>4033</v>
      </c>
      <c r="M286" t="s">
        <v>5274</v>
      </c>
      <c r="N286" t="s">
        <v>2496</v>
      </c>
      <c r="Q286" t="s">
        <v>5282</v>
      </c>
      <c r="U286" t="s">
        <v>5470</v>
      </c>
      <c r="W286" t="s">
        <v>5841</v>
      </c>
      <c r="X286" t="s">
        <v>5844</v>
      </c>
      <c r="Z286">
        <v>921.2</v>
      </c>
      <c r="AA286">
        <v>2240.52</v>
      </c>
      <c r="AB286" t="s">
        <v>5911</v>
      </c>
      <c r="AC286" t="s">
        <v>5914</v>
      </c>
      <c r="AD286" t="s">
        <v>5933</v>
      </c>
      <c r="AE286" t="s">
        <v>5932</v>
      </c>
      <c r="AH286" t="s">
        <v>5942</v>
      </c>
      <c r="AI286">
        <v>0</v>
      </c>
      <c r="AJ286">
        <v>0</v>
      </c>
    </row>
    <row r="287" spans="1:36">
      <c r="A287" t="s">
        <v>46</v>
      </c>
      <c r="B287" t="s">
        <v>333</v>
      </c>
      <c r="C287" t="s">
        <v>1135</v>
      </c>
      <c r="D287" t="s">
        <v>2496</v>
      </c>
      <c r="E287" t="s">
        <v>2674</v>
      </c>
      <c r="F287" t="s">
        <v>3318</v>
      </c>
      <c r="H287" t="s">
        <v>3848</v>
      </c>
      <c r="I287" t="s">
        <v>2496</v>
      </c>
      <c r="J287" t="s">
        <v>4033</v>
      </c>
      <c r="M287" t="s">
        <v>5274</v>
      </c>
      <c r="N287" t="s">
        <v>2496</v>
      </c>
      <c r="Q287" t="s">
        <v>5282</v>
      </c>
      <c r="U287" t="s">
        <v>5470</v>
      </c>
      <c r="W287" t="s">
        <v>5841</v>
      </c>
      <c r="X287" t="s">
        <v>5844</v>
      </c>
      <c r="Z287">
        <v>921.2</v>
      </c>
      <c r="AA287">
        <v>2240.52</v>
      </c>
      <c r="AB287" t="s">
        <v>5911</v>
      </c>
      <c r="AC287" t="s">
        <v>5914</v>
      </c>
      <c r="AD287" t="s">
        <v>5933</v>
      </c>
      <c r="AE287" t="s">
        <v>5932</v>
      </c>
      <c r="AH287" t="s">
        <v>5942</v>
      </c>
      <c r="AI287">
        <v>0</v>
      </c>
      <c r="AJ287">
        <v>0</v>
      </c>
    </row>
    <row r="288" spans="1:36">
      <c r="A288" t="s">
        <v>46</v>
      </c>
      <c r="B288" t="s">
        <v>334</v>
      </c>
      <c r="C288" t="s">
        <v>1136</v>
      </c>
      <c r="D288" t="s">
        <v>2496</v>
      </c>
      <c r="E288" t="s">
        <v>2675</v>
      </c>
      <c r="F288" t="s">
        <v>3319</v>
      </c>
      <c r="H288" t="s">
        <v>3847</v>
      </c>
      <c r="I288" t="s">
        <v>2496</v>
      </c>
      <c r="J288" t="s">
        <v>4034</v>
      </c>
      <c r="M288" t="s">
        <v>5274</v>
      </c>
      <c r="N288" t="s">
        <v>2496</v>
      </c>
      <c r="Q288" t="s">
        <v>5282</v>
      </c>
      <c r="U288" t="s">
        <v>5471</v>
      </c>
      <c r="W288" t="s">
        <v>5841</v>
      </c>
      <c r="X288" t="s">
        <v>5844</v>
      </c>
      <c r="Z288">
        <v>1146.8</v>
      </c>
      <c r="AA288">
        <v>2800.86</v>
      </c>
      <c r="AB288" t="s">
        <v>5911</v>
      </c>
      <c r="AC288" t="s">
        <v>5914</v>
      </c>
      <c r="AD288" t="s">
        <v>5933</v>
      </c>
      <c r="AE288" t="s">
        <v>5932</v>
      </c>
      <c r="AH288" t="s">
        <v>5942</v>
      </c>
      <c r="AI288">
        <v>0</v>
      </c>
      <c r="AJ288">
        <v>0</v>
      </c>
    </row>
    <row r="289" spans="1:36">
      <c r="A289" t="s">
        <v>46</v>
      </c>
      <c r="B289" t="s">
        <v>335</v>
      </c>
      <c r="C289" t="s">
        <v>1137</v>
      </c>
      <c r="D289" t="s">
        <v>2496</v>
      </c>
      <c r="E289" t="s">
        <v>2675</v>
      </c>
      <c r="F289" t="s">
        <v>3320</v>
      </c>
      <c r="H289" t="s">
        <v>3848</v>
      </c>
      <c r="I289" t="s">
        <v>2496</v>
      </c>
      <c r="J289" t="s">
        <v>4034</v>
      </c>
      <c r="M289" t="s">
        <v>5274</v>
      </c>
      <c r="N289" t="s">
        <v>2496</v>
      </c>
      <c r="Q289" t="s">
        <v>5282</v>
      </c>
      <c r="U289" t="s">
        <v>5471</v>
      </c>
      <c r="W289" t="s">
        <v>5841</v>
      </c>
      <c r="X289" t="s">
        <v>5844</v>
      </c>
      <c r="Z289">
        <v>1146.8</v>
      </c>
      <c r="AA289">
        <v>2800.86</v>
      </c>
      <c r="AB289" t="s">
        <v>5911</v>
      </c>
      <c r="AC289" t="s">
        <v>5914</v>
      </c>
      <c r="AD289" t="s">
        <v>5933</v>
      </c>
      <c r="AE289" t="s">
        <v>5932</v>
      </c>
      <c r="AH289" t="s">
        <v>5942</v>
      </c>
      <c r="AI289">
        <v>0</v>
      </c>
      <c r="AJ289">
        <v>0</v>
      </c>
    </row>
    <row r="290" spans="1:36">
      <c r="A290" t="s">
        <v>46</v>
      </c>
      <c r="B290" t="s">
        <v>336</v>
      </c>
      <c r="C290" t="s">
        <v>1138</v>
      </c>
      <c r="D290" t="s">
        <v>2496</v>
      </c>
      <c r="E290" t="s">
        <v>2676</v>
      </c>
      <c r="F290" t="s">
        <v>3321</v>
      </c>
      <c r="H290" t="s">
        <v>3847</v>
      </c>
      <c r="I290" t="s">
        <v>2496</v>
      </c>
      <c r="J290" t="s">
        <v>4035</v>
      </c>
      <c r="M290" t="s">
        <v>5274</v>
      </c>
      <c r="N290" t="s">
        <v>2496</v>
      </c>
      <c r="Q290" t="s">
        <v>5282</v>
      </c>
      <c r="U290" t="s">
        <v>5472</v>
      </c>
      <c r="W290" t="s">
        <v>5841</v>
      </c>
      <c r="X290" t="s">
        <v>5844</v>
      </c>
      <c r="Z290">
        <v>1240.8</v>
      </c>
      <c r="AA290">
        <v>3016.38</v>
      </c>
      <c r="AB290" t="s">
        <v>5911</v>
      </c>
      <c r="AC290" t="s">
        <v>5914</v>
      </c>
      <c r="AD290" t="s">
        <v>5933</v>
      </c>
      <c r="AE290" t="s">
        <v>5932</v>
      </c>
      <c r="AH290" t="s">
        <v>5942</v>
      </c>
      <c r="AI290">
        <v>0</v>
      </c>
      <c r="AJ290">
        <v>0</v>
      </c>
    </row>
    <row r="291" spans="1:36">
      <c r="A291" t="s">
        <v>46</v>
      </c>
      <c r="B291" t="s">
        <v>337</v>
      </c>
      <c r="C291" t="s">
        <v>1139</v>
      </c>
      <c r="D291" t="s">
        <v>2496</v>
      </c>
      <c r="E291" t="s">
        <v>2676</v>
      </c>
      <c r="F291" t="s">
        <v>3322</v>
      </c>
      <c r="H291" t="s">
        <v>3848</v>
      </c>
      <c r="I291" t="s">
        <v>2496</v>
      </c>
      <c r="J291" t="s">
        <v>4035</v>
      </c>
      <c r="M291" t="s">
        <v>5274</v>
      </c>
      <c r="N291" t="s">
        <v>2496</v>
      </c>
      <c r="Q291" t="s">
        <v>5282</v>
      </c>
      <c r="U291" t="s">
        <v>5472</v>
      </c>
      <c r="W291" t="s">
        <v>5841</v>
      </c>
      <c r="X291" t="s">
        <v>5844</v>
      </c>
      <c r="Z291">
        <v>1240.8</v>
      </c>
      <c r="AA291">
        <v>3016.38</v>
      </c>
      <c r="AB291" t="s">
        <v>5911</v>
      </c>
      <c r="AC291" t="s">
        <v>5914</v>
      </c>
      <c r="AD291" t="s">
        <v>5933</v>
      </c>
      <c r="AE291" t="s">
        <v>5932</v>
      </c>
      <c r="AH291" t="s">
        <v>5942</v>
      </c>
      <c r="AI291">
        <v>0</v>
      </c>
      <c r="AJ291">
        <v>0</v>
      </c>
    </row>
    <row r="292" spans="1:36">
      <c r="A292" t="s">
        <v>46</v>
      </c>
      <c r="B292" t="s">
        <v>338</v>
      </c>
      <c r="C292" t="s">
        <v>1140</v>
      </c>
      <c r="D292" t="s">
        <v>2496</v>
      </c>
      <c r="E292" t="s">
        <v>2677</v>
      </c>
      <c r="F292" t="s">
        <v>3323</v>
      </c>
      <c r="H292" t="s">
        <v>3850</v>
      </c>
      <c r="I292" t="s">
        <v>2496</v>
      </c>
      <c r="J292" t="s">
        <v>4036</v>
      </c>
      <c r="M292" t="s">
        <v>5275</v>
      </c>
      <c r="N292" t="s">
        <v>2496</v>
      </c>
      <c r="Q292" t="s">
        <v>5282</v>
      </c>
      <c r="U292" t="s">
        <v>5473</v>
      </c>
      <c r="W292" t="s">
        <v>5841</v>
      </c>
      <c r="X292" t="s">
        <v>5844</v>
      </c>
      <c r="Z292">
        <v>2256</v>
      </c>
      <c r="AA292">
        <v>5085.34</v>
      </c>
      <c r="AB292" t="s">
        <v>5911</v>
      </c>
      <c r="AC292" t="s">
        <v>5914</v>
      </c>
      <c r="AD292" t="s">
        <v>5933</v>
      </c>
      <c r="AE292" t="s">
        <v>5938</v>
      </c>
      <c r="AH292" t="s">
        <v>5942</v>
      </c>
      <c r="AI292">
        <v>0</v>
      </c>
      <c r="AJ292">
        <v>0</v>
      </c>
    </row>
    <row r="293" spans="1:36">
      <c r="A293" t="s">
        <v>46</v>
      </c>
      <c r="B293" t="s">
        <v>339</v>
      </c>
      <c r="C293" t="s">
        <v>1141</v>
      </c>
      <c r="D293" t="s">
        <v>2496</v>
      </c>
      <c r="E293" t="s">
        <v>2677</v>
      </c>
      <c r="F293" t="s">
        <v>3324</v>
      </c>
      <c r="H293" t="s">
        <v>3849</v>
      </c>
      <c r="I293" t="s">
        <v>2496</v>
      </c>
      <c r="J293" t="s">
        <v>4036</v>
      </c>
      <c r="M293" t="s">
        <v>5275</v>
      </c>
      <c r="N293" t="s">
        <v>2496</v>
      </c>
      <c r="Q293" t="s">
        <v>5282</v>
      </c>
      <c r="U293" t="s">
        <v>5473</v>
      </c>
      <c r="W293" t="s">
        <v>5841</v>
      </c>
      <c r="X293" t="s">
        <v>5844</v>
      </c>
      <c r="Z293">
        <v>2256</v>
      </c>
      <c r="AA293">
        <v>5085.34</v>
      </c>
      <c r="AB293" t="s">
        <v>5911</v>
      </c>
      <c r="AC293" t="s">
        <v>5914</v>
      </c>
      <c r="AD293" t="s">
        <v>5933</v>
      </c>
      <c r="AE293" t="s">
        <v>5938</v>
      </c>
      <c r="AH293" t="s">
        <v>5942</v>
      </c>
      <c r="AI293">
        <v>0</v>
      </c>
      <c r="AJ293">
        <v>0</v>
      </c>
    </row>
    <row r="294" spans="1:36">
      <c r="A294" t="s">
        <v>46</v>
      </c>
      <c r="B294" t="s">
        <v>340</v>
      </c>
      <c r="C294" t="s">
        <v>1142</v>
      </c>
      <c r="D294" t="s">
        <v>2496</v>
      </c>
      <c r="E294" t="s">
        <v>2678</v>
      </c>
      <c r="F294" t="s">
        <v>3325</v>
      </c>
      <c r="H294" t="s">
        <v>3848</v>
      </c>
      <c r="I294" t="s">
        <v>2496</v>
      </c>
      <c r="J294" t="s">
        <v>4037</v>
      </c>
      <c r="M294" t="s">
        <v>5274</v>
      </c>
      <c r="N294" t="s">
        <v>2496</v>
      </c>
      <c r="Q294" t="s">
        <v>5285</v>
      </c>
      <c r="U294" t="s">
        <v>5474</v>
      </c>
      <c r="W294" t="s">
        <v>5841</v>
      </c>
      <c r="X294" t="s">
        <v>5844</v>
      </c>
      <c r="Z294">
        <v>1823.6</v>
      </c>
      <c r="AA294">
        <v>4395.69</v>
      </c>
      <c r="AB294" t="s">
        <v>5911</v>
      </c>
      <c r="AC294" t="s">
        <v>5914</v>
      </c>
      <c r="AD294" t="s">
        <v>5933</v>
      </c>
      <c r="AE294" t="s">
        <v>5932</v>
      </c>
      <c r="AH294" t="s">
        <v>5942</v>
      </c>
      <c r="AI294">
        <v>0</v>
      </c>
      <c r="AJ294">
        <v>0</v>
      </c>
    </row>
    <row r="295" spans="1:36">
      <c r="A295" t="s">
        <v>46</v>
      </c>
      <c r="B295" t="s">
        <v>341</v>
      </c>
      <c r="C295" t="s">
        <v>1143</v>
      </c>
      <c r="D295" t="s">
        <v>2496</v>
      </c>
      <c r="E295" t="s">
        <v>2678</v>
      </c>
      <c r="F295" t="s">
        <v>3326</v>
      </c>
      <c r="H295" t="s">
        <v>3847</v>
      </c>
      <c r="I295" t="s">
        <v>2496</v>
      </c>
      <c r="J295" t="s">
        <v>4037</v>
      </c>
      <c r="M295" t="s">
        <v>5274</v>
      </c>
      <c r="N295" t="s">
        <v>2496</v>
      </c>
      <c r="Q295" t="s">
        <v>5285</v>
      </c>
      <c r="U295" t="s">
        <v>5474</v>
      </c>
      <c r="W295" t="s">
        <v>5841</v>
      </c>
      <c r="X295" t="s">
        <v>5844</v>
      </c>
      <c r="Z295">
        <v>1823.6</v>
      </c>
      <c r="AA295">
        <v>4395.69</v>
      </c>
      <c r="AB295" t="s">
        <v>5911</v>
      </c>
      <c r="AC295" t="s">
        <v>5914</v>
      </c>
      <c r="AD295" t="s">
        <v>5933</v>
      </c>
      <c r="AE295" t="s">
        <v>5932</v>
      </c>
      <c r="AH295" t="s">
        <v>5942</v>
      </c>
      <c r="AI295">
        <v>0</v>
      </c>
      <c r="AJ295">
        <v>0</v>
      </c>
    </row>
    <row r="296" spans="1:36">
      <c r="A296" t="s">
        <v>46</v>
      </c>
      <c r="B296" t="s">
        <v>342</v>
      </c>
      <c r="C296" t="s">
        <v>1144</v>
      </c>
      <c r="D296" t="s">
        <v>2496</v>
      </c>
      <c r="E296" t="s">
        <v>2679</v>
      </c>
      <c r="F296" t="s">
        <v>3327</v>
      </c>
      <c r="H296" t="s">
        <v>3850</v>
      </c>
      <c r="I296" t="s">
        <v>2496</v>
      </c>
      <c r="J296" t="s">
        <v>4038</v>
      </c>
      <c r="M296" t="s">
        <v>5275</v>
      </c>
      <c r="N296" t="s">
        <v>2496</v>
      </c>
      <c r="Q296" t="s">
        <v>5281</v>
      </c>
      <c r="U296" t="s">
        <v>5475</v>
      </c>
      <c r="W296" t="s">
        <v>5841</v>
      </c>
      <c r="X296" t="s">
        <v>5846</v>
      </c>
      <c r="Z296">
        <v>770.8</v>
      </c>
      <c r="AA296">
        <v>1852.59</v>
      </c>
      <c r="AB296" t="s">
        <v>5911</v>
      </c>
      <c r="AC296" t="s">
        <v>5914</v>
      </c>
      <c r="AD296" t="s">
        <v>5933</v>
      </c>
      <c r="AE296" t="s">
        <v>5932</v>
      </c>
      <c r="AH296" t="s">
        <v>5942</v>
      </c>
      <c r="AI296">
        <v>0</v>
      </c>
      <c r="AJ296">
        <v>0</v>
      </c>
    </row>
    <row r="297" spans="1:36">
      <c r="A297" t="s">
        <v>46</v>
      </c>
      <c r="B297" t="s">
        <v>343</v>
      </c>
      <c r="C297" t="s">
        <v>1145</v>
      </c>
      <c r="D297" t="s">
        <v>2496</v>
      </c>
      <c r="E297" t="s">
        <v>2679</v>
      </c>
      <c r="F297" t="s">
        <v>3328</v>
      </c>
      <c r="H297" t="s">
        <v>3849</v>
      </c>
      <c r="I297" t="s">
        <v>2496</v>
      </c>
      <c r="J297" t="s">
        <v>4038</v>
      </c>
      <c r="M297" t="s">
        <v>5275</v>
      </c>
      <c r="N297" t="s">
        <v>2496</v>
      </c>
      <c r="Q297" t="s">
        <v>5281</v>
      </c>
      <c r="U297" t="s">
        <v>5475</v>
      </c>
      <c r="W297" t="s">
        <v>5841</v>
      </c>
      <c r="X297" t="s">
        <v>5846</v>
      </c>
      <c r="Z297">
        <v>770.8</v>
      </c>
      <c r="AA297">
        <v>1852.59</v>
      </c>
      <c r="AB297" t="s">
        <v>5911</v>
      </c>
      <c r="AC297" t="s">
        <v>5914</v>
      </c>
      <c r="AD297" t="s">
        <v>5933</v>
      </c>
      <c r="AE297" t="s">
        <v>5932</v>
      </c>
      <c r="AH297" t="s">
        <v>5942</v>
      </c>
      <c r="AI297">
        <v>0</v>
      </c>
      <c r="AJ297">
        <v>0</v>
      </c>
    </row>
    <row r="298" spans="1:36">
      <c r="A298" t="s">
        <v>46</v>
      </c>
      <c r="B298" t="s">
        <v>344</v>
      </c>
      <c r="C298" t="s">
        <v>1146</v>
      </c>
      <c r="D298" t="s">
        <v>2496</v>
      </c>
      <c r="E298" t="s">
        <v>2680</v>
      </c>
      <c r="F298" t="s">
        <v>3329</v>
      </c>
      <c r="H298" t="s">
        <v>3848</v>
      </c>
      <c r="I298" t="s">
        <v>2496</v>
      </c>
      <c r="J298" t="s">
        <v>4039</v>
      </c>
      <c r="M298" t="s">
        <v>5274</v>
      </c>
      <c r="N298" t="s">
        <v>2496</v>
      </c>
      <c r="Q298" t="s">
        <v>5281</v>
      </c>
      <c r="U298" t="s">
        <v>5476</v>
      </c>
      <c r="W298" t="s">
        <v>5841</v>
      </c>
      <c r="X298" t="s">
        <v>5844</v>
      </c>
      <c r="Z298">
        <v>1222</v>
      </c>
      <c r="AA298">
        <v>2973.28</v>
      </c>
      <c r="AB298" t="s">
        <v>5911</v>
      </c>
      <c r="AC298" t="s">
        <v>5914</v>
      </c>
      <c r="AD298" t="s">
        <v>5933</v>
      </c>
      <c r="AE298" t="s">
        <v>5932</v>
      </c>
      <c r="AH298" t="s">
        <v>5942</v>
      </c>
      <c r="AI298">
        <v>0</v>
      </c>
      <c r="AJ298">
        <v>0</v>
      </c>
    </row>
    <row r="299" spans="1:36">
      <c r="A299" t="s">
        <v>46</v>
      </c>
      <c r="B299" t="s">
        <v>345</v>
      </c>
      <c r="C299" t="s">
        <v>1147</v>
      </c>
      <c r="D299" t="s">
        <v>2496</v>
      </c>
      <c r="E299" t="s">
        <v>2680</v>
      </c>
      <c r="F299" t="s">
        <v>3330</v>
      </c>
      <c r="H299" t="s">
        <v>3847</v>
      </c>
      <c r="I299" t="s">
        <v>2496</v>
      </c>
      <c r="J299" t="s">
        <v>4039</v>
      </c>
      <c r="M299" t="s">
        <v>5274</v>
      </c>
      <c r="N299" t="s">
        <v>2496</v>
      </c>
      <c r="Q299" t="s">
        <v>5281</v>
      </c>
      <c r="U299" t="s">
        <v>5476</v>
      </c>
      <c r="W299" t="s">
        <v>5841</v>
      </c>
      <c r="X299" t="s">
        <v>5844</v>
      </c>
      <c r="Z299">
        <v>1222</v>
      </c>
      <c r="AA299">
        <v>2973.28</v>
      </c>
      <c r="AB299" t="s">
        <v>5911</v>
      </c>
      <c r="AC299" t="s">
        <v>5914</v>
      </c>
      <c r="AD299" t="s">
        <v>5933</v>
      </c>
      <c r="AE299" t="s">
        <v>5932</v>
      </c>
      <c r="AH299" t="s">
        <v>5942</v>
      </c>
      <c r="AI299">
        <v>0</v>
      </c>
      <c r="AJ299">
        <v>0</v>
      </c>
    </row>
    <row r="300" spans="1:36">
      <c r="A300" t="s">
        <v>46</v>
      </c>
      <c r="B300" t="s">
        <v>346</v>
      </c>
      <c r="C300" t="s">
        <v>1148</v>
      </c>
      <c r="D300" t="s">
        <v>2496</v>
      </c>
      <c r="E300" t="s">
        <v>2681</v>
      </c>
      <c r="F300" t="s">
        <v>3331</v>
      </c>
      <c r="H300" t="s">
        <v>3848</v>
      </c>
      <c r="I300" t="s">
        <v>2496</v>
      </c>
      <c r="J300" t="s">
        <v>4040</v>
      </c>
      <c r="M300" t="s">
        <v>5274</v>
      </c>
      <c r="N300" t="s">
        <v>2496</v>
      </c>
      <c r="Q300" t="s">
        <v>5280</v>
      </c>
      <c r="U300" t="s">
        <v>5477</v>
      </c>
      <c r="W300" t="s">
        <v>5841</v>
      </c>
      <c r="X300" t="s">
        <v>5844</v>
      </c>
      <c r="Z300">
        <v>1222</v>
      </c>
      <c r="AA300">
        <v>2973.28</v>
      </c>
      <c r="AB300" t="s">
        <v>5911</v>
      </c>
      <c r="AC300" t="s">
        <v>5914</v>
      </c>
      <c r="AD300" t="s">
        <v>5933</v>
      </c>
      <c r="AE300" t="s">
        <v>5932</v>
      </c>
      <c r="AH300" t="s">
        <v>5942</v>
      </c>
      <c r="AI300">
        <v>0</v>
      </c>
      <c r="AJ300">
        <v>0</v>
      </c>
    </row>
    <row r="301" spans="1:36">
      <c r="A301" t="s">
        <v>46</v>
      </c>
      <c r="B301" t="s">
        <v>347</v>
      </c>
      <c r="C301" t="s">
        <v>1149</v>
      </c>
      <c r="D301" t="s">
        <v>2496</v>
      </c>
      <c r="E301" t="s">
        <v>2681</v>
      </c>
      <c r="F301" t="s">
        <v>3332</v>
      </c>
      <c r="H301" t="s">
        <v>3847</v>
      </c>
      <c r="I301" t="s">
        <v>2496</v>
      </c>
      <c r="J301" t="s">
        <v>4040</v>
      </c>
      <c r="M301" t="s">
        <v>5274</v>
      </c>
      <c r="N301" t="s">
        <v>2496</v>
      </c>
      <c r="Q301" t="s">
        <v>5280</v>
      </c>
      <c r="U301" t="s">
        <v>5477</v>
      </c>
      <c r="W301" t="s">
        <v>5841</v>
      </c>
      <c r="X301" t="s">
        <v>5844</v>
      </c>
      <c r="Z301">
        <v>1222</v>
      </c>
      <c r="AA301">
        <v>2973.28</v>
      </c>
      <c r="AB301" t="s">
        <v>5911</v>
      </c>
      <c r="AC301" t="s">
        <v>5914</v>
      </c>
      <c r="AD301" t="s">
        <v>5933</v>
      </c>
      <c r="AE301" t="s">
        <v>5932</v>
      </c>
      <c r="AH301" t="s">
        <v>5942</v>
      </c>
      <c r="AI301">
        <v>0</v>
      </c>
      <c r="AJ301">
        <v>0</v>
      </c>
    </row>
    <row r="302" spans="1:36">
      <c r="A302" t="s">
        <v>46</v>
      </c>
      <c r="B302" t="s">
        <v>348</v>
      </c>
      <c r="C302" t="s">
        <v>1150</v>
      </c>
      <c r="D302" t="s">
        <v>2496</v>
      </c>
      <c r="E302" t="s">
        <v>2682</v>
      </c>
      <c r="F302" t="s">
        <v>3333</v>
      </c>
      <c r="H302" t="s">
        <v>3848</v>
      </c>
      <c r="I302" t="s">
        <v>2496</v>
      </c>
      <c r="J302" t="s">
        <v>4041</v>
      </c>
      <c r="M302" t="s">
        <v>5274</v>
      </c>
      <c r="N302" t="s">
        <v>2496</v>
      </c>
      <c r="Q302" t="s">
        <v>5282</v>
      </c>
      <c r="U302" t="s">
        <v>5478</v>
      </c>
      <c r="W302" t="s">
        <v>5841</v>
      </c>
      <c r="X302" t="s">
        <v>5844</v>
      </c>
      <c r="Z302">
        <v>1052.8</v>
      </c>
      <c r="AA302">
        <v>2542.24</v>
      </c>
      <c r="AB302" t="s">
        <v>5911</v>
      </c>
      <c r="AC302" t="s">
        <v>5914</v>
      </c>
      <c r="AD302" t="s">
        <v>5933</v>
      </c>
      <c r="AE302" t="s">
        <v>5932</v>
      </c>
      <c r="AH302" t="s">
        <v>5942</v>
      </c>
      <c r="AI302">
        <v>0</v>
      </c>
      <c r="AJ302">
        <v>0</v>
      </c>
    </row>
    <row r="303" spans="1:36">
      <c r="A303" t="s">
        <v>46</v>
      </c>
      <c r="B303" t="s">
        <v>349</v>
      </c>
      <c r="C303" t="s">
        <v>1151</v>
      </c>
      <c r="D303" t="s">
        <v>2496</v>
      </c>
      <c r="E303" t="s">
        <v>2682</v>
      </c>
      <c r="F303" t="s">
        <v>3334</v>
      </c>
      <c r="H303" t="s">
        <v>3847</v>
      </c>
      <c r="I303" t="s">
        <v>2496</v>
      </c>
      <c r="J303" t="s">
        <v>4041</v>
      </c>
      <c r="M303" t="s">
        <v>5274</v>
      </c>
      <c r="N303" t="s">
        <v>2496</v>
      </c>
      <c r="Q303" t="s">
        <v>5282</v>
      </c>
      <c r="U303" t="s">
        <v>5478</v>
      </c>
      <c r="W303" t="s">
        <v>5841</v>
      </c>
      <c r="X303" t="s">
        <v>5844</v>
      </c>
      <c r="Z303">
        <v>1052.8</v>
      </c>
      <c r="AA303">
        <v>2542.24</v>
      </c>
      <c r="AB303" t="s">
        <v>5911</v>
      </c>
      <c r="AC303" t="s">
        <v>5914</v>
      </c>
      <c r="AD303" t="s">
        <v>5933</v>
      </c>
      <c r="AE303" t="s">
        <v>5932</v>
      </c>
      <c r="AH303" t="s">
        <v>5942</v>
      </c>
      <c r="AI303">
        <v>0</v>
      </c>
      <c r="AJ303">
        <v>0</v>
      </c>
    </row>
    <row r="304" spans="1:36">
      <c r="A304" t="s">
        <v>46</v>
      </c>
      <c r="B304" t="s">
        <v>350</v>
      </c>
      <c r="C304" t="s">
        <v>1152</v>
      </c>
      <c r="D304" t="s">
        <v>2496</v>
      </c>
      <c r="E304" t="s">
        <v>2683</v>
      </c>
      <c r="F304" t="s">
        <v>3335</v>
      </c>
      <c r="H304" t="s">
        <v>3849</v>
      </c>
      <c r="I304" t="s">
        <v>2496</v>
      </c>
      <c r="J304" t="s">
        <v>4042</v>
      </c>
      <c r="M304" t="s">
        <v>5275</v>
      </c>
      <c r="N304" t="s">
        <v>2496</v>
      </c>
      <c r="Q304" t="s">
        <v>5282</v>
      </c>
      <c r="U304" t="s">
        <v>5479</v>
      </c>
      <c r="W304" t="s">
        <v>5841</v>
      </c>
      <c r="X304" t="s">
        <v>5844</v>
      </c>
      <c r="Z304">
        <v>1457</v>
      </c>
      <c r="AA304">
        <v>3533.62</v>
      </c>
      <c r="AB304" t="s">
        <v>5911</v>
      </c>
      <c r="AC304" t="s">
        <v>5914</v>
      </c>
      <c r="AD304" t="s">
        <v>5933</v>
      </c>
      <c r="AE304" t="s">
        <v>5932</v>
      </c>
      <c r="AH304" t="s">
        <v>5942</v>
      </c>
      <c r="AI304">
        <v>0</v>
      </c>
      <c r="AJ304">
        <v>0</v>
      </c>
    </row>
    <row r="305" spans="1:36">
      <c r="A305" t="s">
        <v>46</v>
      </c>
      <c r="B305" t="s">
        <v>351</v>
      </c>
      <c r="C305" t="s">
        <v>1153</v>
      </c>
      <c r="D305" t="s">
        <v>2496</v>
      </c>
      <c r="E305" t="s">
        <v>2683</v>
      </c>
      <c r="F305" t="s">
        <v>3336</v>
      </c>
      <c r="H305" t="s">
        <v>3850</v>
      </c>
      <c r="I305" t="s">
        <v>2496</v>
      </c>
      <c r="J305" t="s">
        <v>4042</v>
      </c>
      <c r="M305" t="s">
        <v>5275</v>
      </c>
      <c r="N305" t="s">
        <v>2496</v>
      </c>
      <c r="Q305" t="s">
        <v>5282</v>
      </c>
      <c r="U305" t="s">
        <v>5479</v>
      </c>
      <c r="W305" t="s">
        <v>5841</v>
      </c>
      <c r="X305" t="s">
        <v>5844</v>
      </c>
      <c r="Z305">
        <v>1457</v>
      </c>
      <c r="AA305">
        <v>3533.62</v>
      </c>
      <c r="AB305" t="s">
        <v>5911</v>
      </c>
      <c r="AC305" t="s">
        <v>5914</v>
      </c>
      <c r="AD305" t="s">
        <v>5933</v>
      </c>
      <c r="AE305" t="s">
        <v>5932</v>
      </c>
      <c r="AH305" t="s">
        <v>5942</v>
      </c>
      <c r="AI305">
        <v>0</v>
      </c>
      <c r="AJ305">
        <v>0</v>
      </c>
    </row>
    <row r="306" spans="1:36">
      <c r="A306" t="s">
        <v>46</v>
      </c>
      <c r="B306" t="s">
        <v>352</v>
      </c>
      <c r="C306" t="s">
        <v>1154</v>
      </c>
      <c r="D306" t="s">
        <v>2496</v>
      </c>
      <c r="E306" t="s">
        <v>2684</v>
      </c>
      <c r="F306" t="s">
        <v>3337</v>
      </c>
      <c r="H306" t="s">
        <v>3847</v>
      </c>
      <c r="I306" t="s">
        <v>2496</v>
      </c>
      <c r="J306" t="s">
        <v>4043</v>
      </c>
      <c r="M306" t="s">
        <v>5274</v>
      </c>
      <c r="N306" t="s">
        <v>2496</v>
      </c>
      <c r="U306" t="s">
        <v>5480</v>
      </c>
      <c r="W306" t="s">
        <v>5841</v>
      </c>
      <c r="X306" t="s">
        <v>5844</v>
      </c>
      <c r="Z306">
        <v>1692</v>
      </c>
      <c r="AA306">
        <v>4093.97</v>
      </c>
      <c r="AB306" t="s">
        <v>5911</v>
      </c>
      <c r="AC306" t="s">
        <v>5918</v>
      </c>
      <c r="AD306" t="s">
        <v>5933</v>
      </c>
      <c r="AE306" t="s">
        <v>5932</v>
      </c>
      <c r="AH306" t="s">
        <v>5942</v>
      </c>
      <c r="AI306">
        <v>0</v>
      </c>
      <c r="AJ306">
        <v>0</v>
      </c>
    </row>
    <row r="307" spans="1:36">
      <c r="A307" t="s">
        <v>46</v>
      </c>
      <c r="B307" t="s">
        <v>353</v>
      </c>
      <c r="C307" t="s">
        <v>1155</v>
      </c>
      <c r="D307" t="s">
        <v>2496</v>
      </c>
      <c r="E307" t="s">
        <v>2684</v>
      </c>
      <c r="F307" t="s">
        <v>3338</v>
      </c>
      <c r="H307" t="s">
        <v>3848</v>
      </c>
      <c r="I307" t="s">
        <v>2496</v>
      </c>
      <c r="J307" t="s">
        <v>4043</v>
      </c>
      <c r="M307" t="s">
        <v>5274</v>
      </c>
      <c r="N307" t="s">
        <v>2496</v>
      </c>
      <c r="U307" t="s">
        <v>5480</v>
      </c>
      <c r="W307" t="s">
        <v>5841</v>
      </c>
      <c r="X307" t="s">
        <v>5844</v>
      </c>
      <c r="Z307">
        <v>1692</v>
      </c>
      <c r="AA307">
        <v>4093.97</v>
      </c>
      <c r="AB307" t="s">
        <v>5911</v>
      </c>
      <c r="AC307" t="s">
        <v>5918</v>
      </c>
      <c r="AD307" t="s">
        <v>5933</v>
      </c>
      <c r="AE307" t="s">
        <v>5932</v>
      </c>
      <c r="AH307" t="s">
        <v>5942</v>
      </c>
      <c r="AI307">
        <v>0</v>
      </c>
      <c r="AJ307">
        <v>0</v>
      </c>
    </row>
    <row r="308" spans="1:36">
      <c r="A308" t="s">
        <v>46</v>
      </c>
      <c r="B308" t="s">
        <v>354</v>
      </c>
      <c r="C308" t="s">
        <v>1156</v>
      </c>
      <c r="D308" t="s">
        <v>2496</v>
      </c>
      <c r="E308" t="s">
        <v>2685</v>
      </c>
      <c r="F308" t="s">
        <v>3339</v>
      </c>
      <c r="H308" t="s">
        <v>3848</v>
      </c>
      <c r="I308" t="s">
        <v>2496</v>
      </c>
      <c r="J308" t="s">
        <v>4044</v>
      </c>
      <c r="M308" t="s">
        <v>5274</v>
      </c>
      <c r="N308" t="s">
        <v>2496</v>
      </c>
      <c r="U308" t="s">
        <v>5481</v>
      </c>
      <c r="W308" t="s">
        <v>5841</v>
      </c>
      <c r="X308" t="s">
        <v>5844</v>
      </c>
      <c r="Z308">
        <v>1692</v>
      </c>
      <c r="AA308">
        <v>4093.97</v>
      </c>
      <c r="AB308" t="s">
        <v>5911</v>
      </c>
      <c r="AC308" t="s">
        <v>5918</v>
      </c>
      <c r="AD308" t="s">
        <v>5933</v>
      </c>
      <c r="AE308" t="s">
        <v>5932</v>
      </c>
      <c r="AH308" t="s">
        <v>5942</v>
      </c>
      <c r="AI308">
        <v>0</v>
      </c>
      <c r="AJ308">
        <v>0</v>
      </c>
    </row>
    <row r="309" spans="1:36">
      <c r="A309" t="s">
        <v>46</v>
      </c>
      <c r="B309" t="s">
        <v>355</v>
      </c>
      <c r="C309" t="s">
        <v>1157</v>
      </c>
      <c r="D309" t="s">
        <v>2496</v>
      </c>
      <c r="E309" t="s">
        <v>2685</v>
      </c>
      <c r="F309" t="s">
        <v>3340</v>
      </c>
      <c r="H309" t="s">
        <v>3847</v>
      </c>
      <c r="I309" t="s">
        <v>2496</v>
      </c>
      <c r="J309" t="s">
        <v>4044</v>
      </c>
      <c r="M309" t="s">
        <v>5274</v>
      </c>
      <c r="N309" t="s">
        <v>2496</v>
      </c>
      <c r="U309" t="s">
        <v>5481</v>
      </c>
      <c r="W309" t="s">
        <v>5841</v>
      </c>
      <c r="X309" t="s">
        <v>5844</v>
      </c>
      <c r="Z309">
        <v>1692</v>
      </c>
      <c r="AA309">
        <v>4093.97</v>
      </c>
      <c r="AB309" t="s">
        <v>5911</v>
      </c>
      <c r="AC309" t="s">
        <v>5918</v>
      </c>
      <c r="AD309" t="s">
        <v>5933</v>
      </c>
      <c r="AE309" t="s">
        <v>5932</v>
      </c>
      <c r="AH309" t="s">
        <v>5942</v>
      </c>
      <c r="AI309">
        <v>0</v>
      </c>
      <c r="AJ309">
        <v>0</v>
      </c>
    </row>
    <row r="310" spans="1:36">
      <c r="A310" t="s">
        <v>46</v>
      </c>
      <c r="B310" t="s">
        <v>356</v>
      </c>
      <c r="C310" t="s">
        <v>1158</v>
      </c>
      <c r="D310" t="s">
        <v>2496</v>
      </c>
      <c r="E310" t="s">
        <v>2686</v>
      </c>
      <c r="F310" t="s">
        <v>3341</v>
      </c>
      <c r="H310" t="s">
        <v>3850</v>
      </c>
      <c r="I310" t="s">
        <v>2496</v>
      </c>
      <c r="J310" t="s">
        <v>4045</v>
      </c>
      <c r="M310" t="s">
        <v>5275</v>
      </c>
      <c r="N310" t="s">
        <v>2496</v>
      </c>
      <c r="Q310" t="s">
        <v>5282</v>
      </c>
      <c r="U310" t="s">
        <v>5482</v>
      </c>
      <c r="W310" t="s">
        <v>5841</v>
      </c>
      <c r="X310" t="s">
        <v>5844</v>
      </c>
      <c r="AA310">
        <v>6507.76</v>
      </c>
      <c r="AB310" t="s">
        <v>5911</v>
      </c>
      <c r="AC310" t="s">
        <v>5914</v>
      </c>
      <c r="AD310" t="s">
        <v>5933</v>
      </c>
      <c r="AE310" t="s">
        <v>5932</v>
      </c>
      <c r="AH310" t="s">
        <v>5942</v>
      </c>
      <c r="AI310">
        <v>0</v>
      </c>
      <c r="AJ310">
        <v>0</v>
      </c>
    </row>
    <row r="311" spans="1:36">
      <c r="A311" t="s">
        <v>46</v>
      </c>
      <c r="B311" t="s">
        <v>357</v>
      </c>
      <c r="C311" t="s">
        <v>1159</v>
      </c>
      <c r="D311" t="s">
        <v>2496</v>
      </c>
      <c r="E311" t="s">
        <v>2686</v>
      </c>
      <c r="F311" t="s">
        <v>3342</v>
      </c>
      <c r="H311" t="s">
        <v>3849</v>
      </c>
      <c r="I311" t="s">
        <v>2496</v>
      </c>
      <c r="J311" t="s">
        <v>4045</v>
      </c>
      <c r="M311" t="s">
        <v>5275</v>
      </c>
      <c r="N311" t="s">
        <v>2496</v>
      </c>
      <c r="Q311" t="s">
        <v>5282</v>
      </c>
      <c r="U311" t="s">
        <v>5482</v>
      </c>
      <c r="W311" t="s">
        <v>5841</v>
      </c>
      <c r="X311" t="s">
        <v>5844</v>
      </c>
      <c r="AA311">
        <v>6507.76</v>
      </c>
      <c r="AB311" t="s">
        <v>5911</v>
      </c>
      <c r="AC311" t="s">
        <v>5914</v>
      </c>
      <c r="AD311" t="s">
        <v>5933</v>
      </c>
      <c r="AE311" t="s">
        <v>5932</v>
      </c>
      <c r="AH311" t="s">
        <v>5942</v>
      </c>
      <c r="AI311">
        <v>0</v>
      </c>
      <c r="AJ311">
        <v>0</v>
      </c>
    </row>
    <row r="312" spans="1:36">
      <c r="A312" t="s">
        <v>46</v>
      </c>
      <c r="B312" t="s">
        <v>358</v>
      </c>
      <c r="C312" t="s">
        <v>1160</v>
      </c>
      <c r="D312" t="s">
        <v>2496</v>
      </c>
      <c r="E312" t="s">
        <v>2687</v>
      </c>
      <c r="F312" t="s">
        <v>3343</v>
      </c>
      <c r="H312" t="s">
        <v>3849</v>
      </c>
      <c r="I312" t="s">
        <v>2496</v>
      </c>
      <c r="J312" t="s">
        <v>4046</v>
      </c>
      <c r="M312" t="s">
        <v>5275</v>
      </c>
      <c r="N312" t="s">
        <v>2496</v>
      </c>
      <c r="Q312" t="s">
        <v>5278</v>
      </c>
      <c r="U312" t="s">
        <v>5483</v>
      </c>
      <c r="W312" t="s">
        <v>5841</v>
      </c>
      <c r="X312" t="s">
        <v>5844</v>
      </c>
      <c r="Z312">
        <v>1786</v>
      </c>
      <c r="AA312">
        <v>4180.17</v>
      </c>
      <c r="AB312" t="s">
        <v>5911</v>
      </c>
      <c r="AC312" t="s">
        <v>5914</v>
      </c>
      <c r="AD312" t="s">
        <v>5933</v>
      </c>
      <c r="AE312" t="s">
        <v>5932</v>
      </c>
      <c r="AH312" t="s">
        <v>5942</v>
      </c>
      <c r="AI312">
        <v>0</v>
      </c>
      <c r="AJ312">
        <v>0</v>
      </c>
    </row>
    <row r="313" spans="1:36">
      <c r="A313" t="s">
        <v>46</v>
      </c>
      <c r="B313" t="s">
        <v>359</v>
      </c>
      <c r="C313" t="s">
        <v>1161</v>
      </c>
      <c r="D313" t="s">
        <v>2496</v>
      </c>
      <c r="E313" t="s">
        <v>2687</v>
      </c>
      <c r="F313" t="s">
        <v>3344</v>
      </c>
      <c r="H313" t="s">
        <v>3850</v>
      </c>
      <c r="I313" t="s">
        <v>2496</v>
      </c>
      <c r="J313" t="s">
        <v>4046</v>
      </c>
      <c r="M313" t="s">
        <v>5275</v>
      </c>
      <c r="N313" t="s">
        <v>2496</v>
      </c>
      <c r="Q313" t="s">
        <v>5278</v>
      </c>
      <c r="U313" t="s">
        <v>5483</v>
      </c>
      <c r="W313" t="s">
        <v>5841</v>
      </c>
      <c r="X313" t="s">
        <v>5844</v>
      </c>
      <c r="Z313">
        <v>1786</v>
      </c>
      <c r="AA313">
        <v>4180.17</v>
      </c>
      <c r="AB313" t="s">
        <v>5911</v>
      </c>
      <c r="AC313" t="s">
        <v>5914</v>
      </c>
      <c r="AD313" t="s">
        <v>5933</v>
      </c>
      <c r="AE313" t="s">
        <v>5932</v>
      </c>
      <c r="AH313" t="s">
        <v>5942</v>
      </c>
      <c r="AI313">
        <v>0</v>
      </c>
      <c r="AJ313">
        <v>0</v>
      </c>
    </row>
    <row r="314" spans="1:36">
      <c r="A314" t="s">
        <v>46</v>
      </c>
      <c r="B314" t="s">
        <v>360</v>
      </c>
      <c r="C314" t="s">
        <v>1162</v>
      </c>
      <c r="D314" t="s">
        <v>2496</v>
      </c>
      <c r="E314" t="s">
        <v>2688</v>
      </c>
      <c r="F314" t="s">
        <v>3345</v>
      </c>
      <c r="H314" t="s">
        <v>3848</v>
      </c>
      <c r="I314" t="s">
        <v>2496</v>
      </c>
      <c r="J314" t="s">
        <v>4047</v>
      </c>
      <c r="M314" t="s">
        <v>5274</v>
      </c>
      <c r="N314" t="s">
        <v>2496</v>
      </c>
      <c r="Q314" t="s">
        <v>5282</v>
      </c>
      <c r="U314" t="s">
        <v>5484</v>
      </c>
      <c r="W314" t="s">
        <v>5841</v>
      </c>
      <c r="X314" t="s">
        <v>5844</v>
      </c>
      <c r="Z314">
        <v>1222</v>
      </c>
      <c r="AA314">
        <v>2973.28</v>
      </c>
      <c r="AB314" t="s">
        <v>5911</v>
      </c>
      <c r="AC314" t="s">
        <v>5914</v>
      </c>
      <c r="AD314" t="s">
        <v>5933</v>
      </c>
      <c r="AE314" t="s">
        <v>5932</v>
      </c>
      <c r="AH314" t="s">
        <v>5942</v>
      </c>
      <c r="AI314">
        <v>0</v>
      </c>
      <c r="AJ314">
        <v>0</v>
      </c>
    </row>
    <row r="315" spans="1:36">
      <c r="A315" t="s">
        <v>46</v>
      </c>
      <c r="B315" t="s">
        <v>361</v>
      </c>
      <c r="C315" t="s">
        <v>1163</v>
      </c>
      <c r="D315" t="s">
        <v>2496</v>
      </c>
      <c r="E315" t="s">
        <v>2688</v>
      </c>
      <c r="F315" t="s">
        <v>3346</v>
      </c>
      <c r="H315" t="s">
        <v>3847</v>
      </c>
      <c r="I315" t="s">
        <v>2496</v>
      </c>
      <c r="J315" t="s">
        <v>4047</v>
      </c>
      <c r="M315" t="s">
        <v>5274</v>
      </c>
      <c r="N315" t="s">
        <v>2496</v>
      </c>
      <c r="Q315" t="s">
        <v>5282</v>
      </c>
      <c r="U315" t="s">
        <v>5484</v>
      </c>
      <c r="W315" t="s">
        <v>5841</v>
      </c>
      <c r="X315" t="s">
        <v>5844</v>
      </c>
      <c r="Z315">
        <v>1222</v>
      </c>
      <c r="AA315">
        <v>2973.28</v>
      </c>
      <c r="AB315" t="s">
        <v>5911</v>
      </c>
      <c r="AC315" t="s">
        <v>5914</v>
      </c>
      <c r="AD315" t="s">
        <v>5933</v>
      </c>
      <c r="AE315" t="s">
        <v>5932</v>
      </c>
      <c r="AH315" t="s">
        <v>5942</v>
      </c>
      <c r="AI315">
        <v>0</v>
      </c>
      <c r="AJ315">
        <v>0</v>
      </c>
    </row>
    <row r="316" spans="1:36">
      <c r="A316" t="s">
        <v>46</v>
      </c>
      <c r="B316" t="s">
        <v>362</v>
      </c>
      <c r="C316" t="s">
        <v>1164</v>
      </c>
      <c r="D316" t="s">
        <v>2496</v>
      </c>
      <c r="E316" t="s">
        <v>2689</v>
      </c>
      <c r="F316" t="s">
        <v>3347</v>
      </c>
      <c r="H316" t="s">
        <v>3848</v>
      </c>
      <c r="I316" t="s">
        <v>2496</v>
      </c>
      <c r="J316" t="s">
        <v>4048</v>
      </c>
      <c r="M316" t="s">
        <v>5274</v>
      </c>
      <c r="N316" t="s">
        <v>2496</v>
      </c>
      <c r="Q316" t="s">
        <v>5282</v>
      </c>
      <c r="U316" t="s">
        <v>5485</v>
      </c>
      <c r="W316" t="s">
        <v>5841</v>
      </c>
      <c r="X316" t="s">
        <v>5844</v>
      </c>
      <c r="Z316">
        <v>1635.6</v>
      </c>
      <c r="AA316">
        <v>3964.66</v>
      </c>
      <c r="AB316" t="s">
        <v>5911</v>
      </c>
      <c r="AC316" t="s">
        <v>5914</v>
      </c>
      <c r="AD316" t="s">
        <v>5933</v>
      </c>
      <c r="AE316" t="s">
        <v>5932</v>
      </c>
      <c r="AH316" t="s">
        <v>5942</v>
      </c>
      <c r="AI316">
        <v>0</v>
      </c>
      <c r="AJ316">
        <v>0</v>
      </c>
    </row>
    <row r="317" spans="1:36">
      <c r="A317" t="s">
        <v>46</v>
      </c>
      <c r="B317" t="s">
        <v>363</v>
      </c>
      <c r="C317" t="s">
        <v>1165</v>
      </c>
      <c r="D317" t="s">
        <v>2496</v>
      </c>
      <c r="E317" t="s">
        <v>2689</v>
      </c>
      <c r="F317" t="s">
        <v>3348</v>
      </c>
      <c r="H317" t="s">
        <v>3847</v>
      </c>
      <c r="I317" t="s">
        <v>2496</v>
      </c>
      <c r="J317" t="s">
        <v>4048</v>
      </c>
      <c r="M317" t="s">
        <v>5274</v>
      </c>
      <c r="N317" t="s">
        <v>2496</v>
      </c>
      <c r="Q317" t="s">
        <v>5282</v>
      </c>
      <c r="U317" t="s">
        <v>5485</v>
      </c>
      <c r="W317" t="s">
        <v>5841</v>
      </c>
      <c r="X317" t="s">
        <v>5844</v>
      </c>
      <c r="Z317">
        <v>1635.6</v>
      </c>
      <c r="AA317">
        <v>3964.66</v>
      </c>
      <c r="AB317" t="s">
        <v>5911</v>
      </c>
      <c r="AC317" t="s">
        <v>5914</v>
      </c>
      <c r="AD317" t="s">
        <v>5933</v>
      </c>
      <c r="AE317" t="s">
        <v>5932</v>
      </c>
      <c r="AH317" t="s">
        <v>5942</v>
      </c>
      <c r="AI317">
        <v>0</v>
      </c>
      <c r="AJ317">
        <v>0</v>
      </c>
    </row>
    <row r="318" spans="1:36">
      <c r="A318" t="s">
        <v>46</v>
      </c>
      <c r="B318" t="s">
        <v>364</v>
      </c>
      <c r="C318" t="s">
        <v>1166</v>
      </c>
      <c r="D318" t="s">
        <v>2496</v>
      </c>
      <c r="E318" t="s">
        <v>2690</v>
      </c>
      <c r="F318" t="s">
        <v>3349</v>
      </c>
      <c r="H318" t="s">
        <v>3848</v>
      </c>
      <c r="I318" t="s">
        <v>2496</v>
      </c>
      <c r="J318" t="s">
        <v>4049</v>
      </c>
      <c r="M318" t="s">
        <v>5274</v>
      </c>
      <c r="N318" t="s">
        <v>2496</v>
      </c>
      <c r="Q318" t="s">
        <v>5284</v>
      </c>
      <c r="U318" t="s">
        <v>5486</v>
      </c>
      <c r="W318" t="s">
        <v>5841</v>
      </c>
      <c r="X318" t="s">
        <v>5844</v>
      </c>
      <c r="Z318">
        <v>2105.6</v>
      </c>
      <c r="AA318">
        <v>5085.34</v>
      </c>
      <c r="AB318" t="s">
        <v>5911</v>
      </c>
      <c r="AC318" t="s">
        <v>5914</v>
      </c>
      <c r="AD318" t="s">
        <v>5933</v>
      </c>
      <c r="AE318" t="s">
        <v>5938</v>
      </c>
      <c r="AH318" t="s">
        <v>5942</v>
      </c>
      <c r="AI318">
        <v>0</v>
      </c>
      <c r="AJ318">
        <v>0</v>
      </c>
    </row>
    <row r="319" spans="1:36">
      <c r="A319" t="s">
        <v>46</v>
      </c>
      <c r="B319" t="s">
        <v>365</v>
      </c>
      <c r="C319" t="s">
        <v>1167</v>
      </c>
      <c r="D319" t="s">
        <v>2496</v>
      </c>
      <c r="E319" t="s">
        <v>2690</v>
      </c>
      <c r="F319" t="s">
        <v>3350</v>
      </c>
      <c r="H319" t="s">
        <v>3847</v>
      </c>
      <c r="I319" t="s">
        <v>2496</v>
      </c>
      <c r="J319" t="s">
        <v>4049</v>
      </c>
      <c r="M319" t="s">
        <v>5274</v>
      </c>
      <c r="N319" t="s">
        <v>2496</v>
      </c>
      <c r="Q319" t="s">
        <v>5284</v>
      </c>
      <c r="U319" t="s">
        <v>5486</v>
      </c>
      <c r="W319" t="s">
        <v>5841</v>
      </c>
      <c r="X319" t="s">
        <v>5844</v>
      </c>
      <c r="Z319">
        <v>2105.6</v>
      </c>
      <c r="AA319">
        <v>5085.34</v>
      </c>
      <c r="AB319" t="s">
        <v>5911</v>
      </c>
      <c r="AC319" t="s">
        <v>5914</v>
      </c>
      <c r="AD319" t="s">
        <v>5933</v>
      </c>
      <c r="AE319" t="s">
        <v>5938</v>
      </c>
      <c r="AH319" t="s">
        <v>5942</v>
      </c>
      <c r="AI319">
        <v>0</v>
      </c>
      <c r="AJ319">
        <v>0</v>
      </c>
    </row>
    <row r="320" spans="1:36">
      <c r="A320" t="s">
        <v>46</v>
      </c>
      <c r="B320" t="s">
        <v>366</v>
      </c>
      <c r="C320" t="s">
        <v>1168</v>
      </c>
      <c r="D320" t="s">
        <v>2496</v>
      </c>
      <c r="E320" t="s">
        <v>2691</v>
      </c>
      <c r="F320" t="s">
        <v>3351</v>
      </c>
      <c r="H320" t="s">
        <v>3849</v>
      </c>
      <c r="I320" t="s">
        <v>2496</v>
      </c>
      <c r="J320" t="s">
        <v>4050</v>
      </c>
      <c r="M320" t="s">
        <v>5275</v>
      </c>
      <c r="N320" t="s">
        <v>2496</v>
      </c>
      <c r="Q320" t="s">
        <v>5284</v>
      </c>
      <c r="U320" t="s">
        <v>5487</v>
      </c>
      <c r="W320" t="s">
        <v>5841</v>
      </c>
      <c r="X320" t="s">
        <v>5846</v>
      </c>
      <c r="Z320">
        <v>770.8</v>
      </c>
      <c r="AA320">
        <v>1852.59</v>
      </c>
      <c r="AB320" t="s">
        <v>5911</v>
      </c>
      <c r="AC320" t="s">
        <v>5914</v>
      </c>
      <c r="AD320" t="s">
        <v>5933</v>
      </c>
      <c r="AE320" t="s">
        <v>5932</v>
      </c>
      <c r="AH320" t="s">
        <v>5942</v>
      </c>
      <c r="AI320">
        <v>0</v>
      </c>
      <c r="AJ320">
        <v>0</v>
      </c>
    </row>
    <row r="321" spans="1:36">
      <c r="A321" t="s">
        <v>46</v>
      </c>
      <c r="B321" t="s">
        <v>367</v>
      </c>
      <c r="C321" t="s">
        <v>1169</v>
      </c>
      <c r="D321" t="s">
        <v>2496</v>
      </c>
      <c r="E321" t="s">
        <v>2691</v>
      </c>
      <c r="F321" t="s">
        <v>3352</v>
      </c>
      <c r="H321" t="s">
        <v>3850</v>
      </c>
      <c r="I321" t="s">
        <v>2496</v>
      </c>
      <c r="J321" t="s">
        <v>4050</v>
      </c>
      <c r="M321" t="s">
        <v>5275</v>
      </c>
      <c r="N321" t="s">
        <v>2496</v>
      </c>
      <c r="Q321" t="s">
        <v>5284</v>
      </c>
      <c r="U321" t="s">
        <v>5487</v>
      </c>
      <c r="W321" t="s">
        <v>5841</v>
      </c>
      <c r="X321" t="s">
        <v>5846</v>
      </c>
      <c r="Z321">
        <v>770.8</v>
      </c>
      <c r="AA321">
        <v>1852.59</v>
      </c>
      <c r="AB321" t="s">
        <v>5911</v>
      </c>
      <c r="AC321" t="s">
        <v>5914</v>
      </c>
      <c r="AD321" t="s">
        <v>5933</v>
      </c>
      <c r="AE321" t="s">
        <v>5932</v>
      </c>
      <c r="AH321" t="s">
        <v>5942</v>
      </c>
      <c r="AI321">
        <v>0</v>
      </c>
      <c r="AJ321">
        <v>0</v>
      </c>
    </row>
    <row r="322" spans="1:36">
      <c r="A322" t="s">
        <v>46</v>
      </c>
      <c r="B322" t="s">
        <v>368</v>
      </c>
      <c r="C322" t="s">
        <v>1170</v>
      </c>
      <c r="D322" t="s">
        <v>2496</v>
      </c>
      <c r="E322" t="s">
        <v>2692</v>
      </c>
      <c r="F322" t="s">
        <v>3353</v>
      </c>
      <c r="H322" t="s">
        <v>3850</v>
      </c>
      <c r="I322" t="s">
        <v>2496</v>
      </c>
      <c r="J322" t="s">
        <v>4051</v>
      </c>
      <c r="M322" t="s">
        <v>5275</v>
      </c>
      <c r="N322" t="s">
        <v>2496</v>
      </c>
      <c r="Q322" t="s">
        <v>5284</v>
      </c>
      <c r="U322" t="s">
        <v>5488</v>
      </c>
      <c r="W322" t="s">
        <v>5841</v>
      </c>
      <c r="X322" t="s">
        <v>5846</v>
      </c>
      <c r="Z322">
        <v>770.8</v>
      </c>
      <c r="AA322">
        <v>1852.59</v>
      </c>
      <c r="AB322" t="s">
        <v>5911</v>
      </c>
      <c r="AC322" t="s">
        <v>5914</v>
      </c>
      <c r="AD322" t="s">
        <v>5933</v>
      </c>
      <c r="AE322" t="s">
        <v>5932</v>
      </c>
      <c r="AH322" t="s">
        <v>5942</v>
      </c>
      <c r="AI322">
        <v>0</v>
      </c>
      <c r="AJ322">
        <v>0</v>
      </c>
    </row>
    <row r="323" spans="1:36">
      <c r="A323" t="s">
        <v>46</v>
      </c>
      <c r="B323" t="s">
        <v>369</v>
      </c>
      <c r="C323" t="s">
        <v>1171</v>
      </c>
      <c r="D323" t="s">
        <v>2496</v>
      </c>
      <c r="E323" t="s">
        <v>2692</v>
      </c>
      <c r="F323" t="s">
        <v>3354</v>
      </c>
      <c r="H323" t="s">
        <v>3849</v>
      </c>
      <c r="I323" t="s">
        <v>2496</v>
      </c>
      <c r="J323" t="s">
        <v>4051</v>
      </c>
      <c r="M323" t="s">
        <v>5275</v>
      </c>
      <c r="N323" t="s">
        <v>2496</v>
      </c>
      <c r="Q323" t="s">
        <v>5284</v>
      </c>
      <c r="U323" t="s">
        <v>5488</v>
      </c>
      <c r="W323" t="s">
        <v>5841</v>
      </c>
      <c r="X323" t="s">
        <v>5846</v>
      </c>
      <c r="Z323">
        <v>770.8</v>
      </c>
      <c r="AA323">
        <v>1852.59</v>
      </c>
      <c r="AB323" t="s">
        <v>5911</v>
      </c>
      <c r="AC323" t="s">
        <v>5914</v>
      </c>
      <c r="AD323" t="s">
        <v>5933</v>
      </c>
      <c r="AE323" t="s">
        <v>5932</v>
      </c>
      <c r="AH323" t="s">
        <v>5942</v>
      </c>
      <c r="AI323">
        <v>0</v>
      </c>
      <c r="AJ323">
        <v>0</v>
      </c>
    </row>
    <row r="324" spans="1:36">
      <c r="A324" t="s">
        <v>46</v>
      </c>
      <c r="B324" t="s">
        <v>370</v>
      </c>
      <c r="C324" t="s">
        <v>1172</v>
      </c>
      <c r="D324" t="s">
        <v>2496</v>
      </c>
      <c r="E324" t="s">
        <v>2693</v>
      </c>
      <c r="F324" t="s">
        <v>3355</v>
      </c>
      <c r="H324" t="s">
        <v>3850</v>
      </c>
      <c r="I324" t="s">
        <v>2496</v>
      </c>
      <c r="J324" t="s">
        <v>4052</v>
      </c>
      <c r="M324" t="s">
        <v>5275</v>
      </c>
      <c r="N324" t="s">
        <v>2496</v>
      </c>
      <c r="Q324" t="s">
        <v>5283</v>
      </c>
      <c r="U324" t="s">
        <v>5489</v>
      </c>
      <c r="W324" t="s">
        <v>5841</v>
      </c>
      <c r="X324" t="s">
        <v>5846</v>
      </c>
      <c r="Z324">
        <v>770.8</v>
      </c>
      <c r="AA324">
        <v>1852.59</v>
      </c>
      <c r="AB324" t="s">
        <v>5911</v>
      </c>
      <c r="AC324" t="s">
        <v>5914</v>
      </c>
      <c r="AD324" t="s">
        <v>5933</v>
      </c>
      <c r="AE324" t="s">
        <v>5932</v>
      </c>
      <c r="AH324" t="s">
        <v>5942</v>
      </c>
      <c r="AI324">
        <v>0</v>
      </c>
      <c r="AJ324">
        <v>0</v>
      </c>
    </row>
    <row r="325" spans="1:36">
      <c r="A325" t="s">
        <v>46</v>
      </c>
      <c r="B325" t="s">
        <v>371</v>
      </c>
      <c r="C325" t="s">
        <v>1173</v>
      </c>
      <c r="D325" t="s">
        <v>2496</v>
      </c>
      <c r="E325" t="s">
        <v>2693</v>
      </c>
      <c r="F325" t="s">
        <v>3356</v>
      </c>
      <c r="H325" t="s">
        <v>3849</v>
      </c>
      <c r="I325" t="s">
        <v>2496</v>
      </c>
      <c r="J325" t="s">
        <v>4052</v>
      </c>
      <c r="M325" t="s">
        <v>5275</v>
      </c>
      <c r="N325" t="s">
        <v>2496</v>
      </c>
      <c r="Q325" t="s">
        <v>5283</v>
      </c>
      <c r="U325" t="s">
        <v>5489</v>
      </c>
      <c r="W325" t="s">
        <v>5841</v>
      </c>
      <c r="X325" t="s">
        <v>5846</v>
      </c>
      <c r="Z325">
        <v>770.8</v>
      </c>
      <c r="AA325">
        <v>1852.59</v>
      </c>
      <c r="AB325" t="s">
        <v>5911</v>
      </c>
      <c r="AC325" t="s">
        <v>5914</v>
      </c>
      <c r="AD325" t="s">
        <v>5933</v>
      </c>
      <c r="AE325" t="s">
        <v>5932</v>
      </c>
      <c r="AH325" t="s">
        <v>5942</v>
      </c>
      <c r="AI325">
        <v>0</v>
      </c>
      <c r="AJ325">
        <v>0</v>
      </c>
    </row>
    <row r="326" spans="1:36">
      <c r="A326" t="s">
        <v>46</v>
      </c>
      <c r="B326" t="s">
        <v>372</v>
      </c>
      <c r="C326" t="s">
        <v>1174</v>
      </c>
      <c r="D326" t="s">
        <v>2496</v>
      </c>
      <c r="E326" t="s">
        <v>2694</v>
      </c>
      <c r="F326" t="s">
        <v>3357</v>
      </c>
      <c r="H326" t="s">
        <v>3850</v>
      </c>
      <c r="I326" t="s">
        <v>2496</v>
      </c>
      <c r="J326" t="s">
        <v>4053</v>
      </c>
      <c r="M326" t="s">
        <v>5275</v>
      </c>
      <c r="N326" t="s">
        <v>2496</v>
      </c>
      <c r="Q326" t="s">
        <v>5284</v>
      </c>
      <c r="U326" t="s">
        <v>5490</v>
      </c>
      <c r="W326" t="s">
        <v>5841</v>
      </c>
      <c r="X326" t="s">
        <v>5846</v>
      </c>
      <c r="Z326">
        <v>770.8</v>
      </c>
      <c r="AA326">
        <v>1852.59</v>
      </c>
      <c r="AB326" t="s">
        <v>5911</v>
      </c>
      <c r="AC326" t="s">
        <v>5914</v>
      </c>
      <c r="AD326" t="s">
        <v>5933</v>
      </c>
      <c r="AE326" t="s">
        <v>5932</v>
      </c>
      <c r="AH326" t="s">
        <v>5942</v>
      </c>
      <c r="AI326">
        <v>0</v>
      </c>
      <c r="AJ326">
        <v>0</v>
      </c>
    </row>
    <row r="327" spans="1:36">
      <c r="A327" t="s">
        <v>46</v>
      </c>
      <c r="B327" t="s">
        <v>373</v>
      </c>
      <c r="C327" t="s">
        <v>1175</v>
      </c>
      <c r="D327" t="s">
        <v>2496</v>
      </c>
      <c r="E327" t="s">
        <v>2694</v>
      </c>
      <c r="F327" t="s">
        <v>3358</v>
      </c>
      <c r="H327" t="s">
        <v>3849</v>
      </c>
      <c r="I327" t="s">
        <v>2496</v>
      </c>
      <c r="J327" t="s">
        <v>4053</v>
      </c>
      <c r="M327" t="s">
        <v>5275</v>
      </c>
      <c r="N327" t="s">
        <v>2496</v>
      </c>
      <c r="Q327" t="s">
        <v>5284</v>
      </c>
      <c r="U327" t="s">
        <v>5490</v>
      </c>
      <c r="W327" t="s">
        <v>5841</v>
      </c>
      <c r="X327" t="s">
        <v>5846</v>
      </c>
      <c r="Z327">
        <v>770.8</v>
      </c>
      <c r="AA327">
        <v>1852.59</v>
      </c>
      <c r="AB327" t="s">
        <v>5911</v>
      </c>
      <c r="AC327" t="s">
        <v>5914</v>
      </c>
      <c r="AD327" t="s">
        <v>5933</v>
      </c>
      <c r="AE327" t="s">
        <v>5932</v>
      </c>
      <c r="AH327" t="s">
        <v>5942</v>
      </c>
      <c r="AI327">
        <v>0</v>
      </c>
      <c r="AJ327">
        <v>0</v>
      </c>
    </row>
    <row r="328" spans="1:36">
      <c r="A328" t="s">
        <v>46</v>
      </c>
      <c r="B328" t="s">
        <v>374</v>
      </c>
      <c r="C328" t="s">
        <v>1176</v>
      </c>
      <c r="D328" t="s">
        <v>2496</v>
      </c>
      <c r="E328" t="s">
        <v>2695</v>
      </c>
      <c r="F328" t="s">
        <v>3359</v>
      </c>
      <c r="H328" t="s">
        <v>3850</v>
      </c>
      <c r="I328" t="s">
        <v>2496</v>
      </c>
      <c r="J328" t="s">
        <v>4052</v>
      </c>
      <c r="M328" t="s">
        <v>5275</v>
      </c>
      <c r="N328" t="s">
        <v>2496</v>
      </c>
      <c r="Q328" t="s">
        <v>5283</v>
      </c>
      <c r="U328" t="s">
        <v>5491</v>
      </c>
      <c r="W328" t="s">
        <v>5841</v>
      </c>
      <c r="X328" t="s">
        <v>5846</v>
      </c>
      <c r="Z328">
        <v>770.8</v>
      </c>
      <c r="AA328">
        <v>1852.59</v>
      </c>
      <c r="AB328" t="s">
        <v>5911</v>
      </c>
      <c r="AC328" t="s">
        <v>5914</v>
      </c>
      <c r="AD328" t="s">
        <v>5933</v>
      </c>
      <c r="AE328" t="s">
        <v>5932</v>
      </c>
      <c r="AH328" t="s">
        <v>5942</v>
      </c>
      <c r="AI328">
        <v>0</v>
      </c>
      <c r="AJ328">
        <v>0</v>
      </c>
    </row>
    <row r="329" spans="1:36">
      <c r="A329" t="s">
        <v>46</v>
      </c>
      <c r="B329" t="s">
        <v>375</v>
      </c>
      <c r="C329" t="s">
        <v>1177</v>
      </c>
      <c r="D329" t="s">
        <v>2496</v>
      </c>
      <c r="E329" t="s">
        <v>2695</v>
      </c>
      <c r="F329" t="s">
        <v>3360</v>
      </c>
      <c r="H329" t="s">
        <v>3849</v>
      </c>
      <c r="I329" t="s">
        <v>2496</v>
      </c>
      <c r="J329" t="s">
        <v>4052</v>
      </c>
      <c r="M329" t="s">
        <v>5275</v>
      </c>
      <c r="N329" t="s">
        <v>2496</v>
      </c>
      <c r="Q329" t="s">
        <v>5283</v>
      </c>
      <c r="U329" t="s">
        <v>5491</v>
      </c>
      <c r="W329" t="s">
        <v>5841</v>
      </c>
      <c r="X329" t="s">
        <v>5846</v>
      </c>
      <c r="Z329">
        <v>770.8</v>
      </c>
      <c r="AA329">
        <v>1852.59</v>
      </c>
      <c r="AB329" t="s">
        <v>5911</v>
      </c>
      <c r="AC329" t="s">
        <v>5914</v>
      </c>
      <c r="AD329" t="s">
        <v>5933</v>
      </c>
      <c r="AE329" t="s">
        <v>5932</v>
      </c>
      <c r="AH329" t="s">
        <v>5942</v>
      </c>
      <c r="AI329">
        <v>0</v>
      </c>
      <c r="AJ329">
        <v>0</v>
      </c>
    </row>
    <row r="330" spans="1:36">
      <c r="A330" t="s">
        <v>46</v>
      </c>
      <c r="B330" t="s">
        <v>376</v>
      </c>
      <c r="C330" t="s">
        <v>1178</v>
      </c>
      <c r="D330" t="s">
        <v>2496</v>
      </c>
      <c r="E330" t="s">
        <v>2696</v>
      </c>
      <c r="F330" t="s">
        <v>3361</v>
      </c>
      <c r="H330" t="s">
        <v>3850</v>
      </c>
      <c r="I330" t="s">
        <v>2496</v>
      </c>
      <c r="J330" t="s">
        <v>4054</v>
      </c>
      <c r="M330" t="s">
        <v>5275</v>
      </c>
      <c r="N330" t="s">
        <v>2496</v>
      </c>
      <c r="Q330" t="s">
        <v>5281</v>
      </c>
      <c r="U330" t="s">
        <v>5492</v>
      </c>
      <c r="W330" t="s">
        <v>5841</v>
      </c>
      <c r="X330" t="s">
        <v>5846</v>
      </c>
      <c r="Z330">
        <v>770.8</v>
      </c>
      <c r="AA330">
        <v>1852.59</v>
      </c>
      <c r="AB330" t="s">
        <v>5911</v>
      </c>
      <c r="AC330" t="s">
        <v>5914</v>
      </c>
      <c r="AD330" t="s">
        <v>5933</v>
      </c>
      <c r="AE330" t="s">
        <v>5932</v>
      </c>
      <c r="AH330" t="s">
        <v>5942</v>
      </c>
      <c r="AI330">
        <v>0</v>
      </c>
      <c r="AJ330">
        <v>0</v>
      </c>
    </row>
    <row r="331" spans="1:36">
      <c r="A331" t="s">
        <v>46</v>
      </c>
      <c r="B331" t="s">
        <v>377</v>
      </c>
      <c r="C331" t="s">
        <v>1179</v>
      </c>
      <c r="D331" t="s">
        <v>2496</v>
      </c>
      <c r="E331" t="s">
        <v>2696</v>
      </c>
      <c r="F331" t="s">
        <v>3362</v>
      </c>
      <c r="H331" t="s">
        <v>3849</v>
      </c>
      <c r="I331" t="s">
        <v>2496</v>
      </c>
      <c r="J331" t="s">
        <v>4054</v>
      </c>
      <c r="M331" t="s">
        <v>5275</v>
      </c>
      <c r="N331" t="s">
        <v>2496</v>
      </c>
      <c r="Q331" t="s">
        <v>5281</v>
      </c>
      <c r="U331" t="s">
        <v>5492</v>
      </c>
      <c r="W331" t="s">
        <v>5841</v>
      </c>
      <c r="X331" t="s">
        <v>5846</v>
      </c>
      <c r="Z331">
        <v>770.8</v>
      </c>
      <c r="AA331">
        <v>1852.59</v>
      </c>
      <c r="AB331" t="s">
        <v>5911</v>
      </c>
      <c r="AC331" t="s">
        <v>5914</v>
      </c>
      <c r="AD331" t="s">
        <v>5933</v>
      </c>
      <c r="AE331" t="s">
        <v>5932</v>
      </c>
      <c r="AH331" t="s">
        <v>5942</v>
      </c>
      <c r="AI331">
        <v>0</v>
      </c>
      <c r="AJ331">
        <v>0</v>
      </c>
    </row>
    <row r="332" spans="1:36">
      <c r="A332" t="s">
        <v>46</v>
      </c>
      <c r="B332" t="s">
        <v>378</v>
      </c>
      <c r="C332" t="s">
        <v>1180</v>
      </c>
      <c r="D332" t="s">
        <v>2496</v>
      </c>
      <c r="E332" t="s">
        <v>2697</v>
      </c>
      <c r="F332" t="s">
        <v>3363</v>
      </c>
      <c r="H332" t="s">
        <v>3848</v>
      </c>
      <c r="I332" t="s">
        <v>2496</v>
      </c>
      <c r="J332" t="s">
        <v>4055</v>
      </c>
      <c r="M332" t="s">
        <v>5274</v>
      </c>
      <c r="N332" t="s">
        <v>2496</v>
      </c>
      <c r="Q332" t="s">
        <v>5282</v>
      </c>
      <c r="U332" t="s">
        <v>5493</v>
      </c>
      <c r="W332" t="s">
        <v>5841</v>
      </c>
      <c r="X332" t="s">
        <v>5844</v>
      </c>
      <c r="Z332">
        <v>1673.2</v>
      </c>
      <c r="AA332">
        <v>3792.24</v>
      </c>
      <c r="AB332" t="s">
        <v>5911</v>
      </c>
      <c r="AC332" t="s">
        <v>5914</v>
      </c>
      <c r="AD332" t="s">
        <v>5933</v>
      </c>
      <c r="AE332" t="s">
        <v>5932</v>
      </c>
      <c r="AH332" t="s">
        <v>5942</v>
      </c>
      <c r="AI332">
        <v>0</v>
      </c>
      <c r="AJ332">
        <v>0</v>
      </c>
    </row>
    <row r="333" spans="1:36">
      <c r="A333" t="s">
        <v>46</v>
      </c>
      <c r="B333" t="s">
        <v>379</v>
      </c>
      <c r="C333" t="s">
        <v>1181</v>
      </c>
      <c r="D333" t="s">
        <v>2496</v>
      </c>
      <c r="E333" t="s">
        <v>2697</v>
      </c>
      <c r="F333" t="s">
        <v>3364</v>
      </c>
      <c r="H333" t="s">
        <v>3847</v>
      </c>
      <c r="I333" t="s">
        <v>2496</v>
      </c>
      <c r="J333" t="s">
        <v>4055</v>
      </c>
      <c r="M333" t="s">
        <v>5274</v>
      </c>
      <c r="N333" t="s">
        <v>2496</v>
      </c>
      <c r="Q333" t="s">
        <v>5282</v>
      </c>
      <c r="U333" t="s">
        <v>5493</v>
      </c>
      <c r="W333" t="s">
        <v>5841</v>
      </c>
      <c r="X333" t="s">
        <v>5844</v>
      </c>
      <c r="Z333">
        <v>1673.2</v>
      </c>
      <c r="AA333">
        <v>3792.24</v>
      </c>
      <c r="AB333" t="s">
        <v>5911</v>
      </c>
      <c r="AC333" t="s">
        <v>5914</v>
      </c>
      <c r="AD333" t="s">
        <v>5933</v>
      </c>
      <c r="AE333" t="s">
        <v>5932</v>
      </c>
      <c r="AH333" t="s">
        <v>5942</v>
      </c>
      <c r="AI333">
        <v>0</v>
      </c>
      <c r="AJ333">
        <v>0</v>
      </c>
    </row>
    <row r="334" spans="1:36">
      <c r="A334" t="s">
        <v>46</v>
      </c>
      <c r="B334" t="s">
        <v>380</v>
      </c>
      <c r="C334" t="s">
        <v>1182</v>
      </c>
      <c r="D334" t="s">
        <v>2496</v>
      </c>
      <c r="E334" t="s">
        <v>2698</v>
      </c>
      <c r="F334" t="s">
        <v>3365</v>
      </c>
      <c r="G334" t="s">
        <v>3833</v>
      </c>
      <c r="H334" t="s">
        <v>3833</v>
      </c>
      <c r="I334" t="s">
        <v>2496</v>
      </c>
      <c r="J334" t="s">
        <v>4056</v>
      </c>
      <c r="M334" t="s">
        <v>5275</v>
      </c>
      <c r="N334" t="s">
        <v>2496</v>
      </c>
      <c r="U334" t="s">
        <v>5494</v>
      </c>
      <c r="W334" t="s">
        <v>5840</v>
      </c>
      <c r="X334" t="s">
        <v>5848</v>
      </c>
      <c r="Z334">
        <v>1081</v>
      </c>
      <c r="AA334">
        <v>2714.66</v>
      </c>
      <c r="AB334" t="s">
        <v>5911</v>
      </c>
      <c r="AC334" t="s">
        <v>5917</v>
      </c>
      <c r="AD334" t="s">
        <v>5932</v>
      </c>
      <c r="AE334" t="s">
        <v>5932</v>
      </c>
      <c r="AH334" t="s">
        <v>5942</v>
      </c>
      <c r="AI334">
        <v>0</v>
      </c>
      <c r="AJ334">
        <v>0</v>
      </c>
    </row>
    <row r="335" spans="1:36">
      <c r="A335" t="s">
        <v>46</v>
      </c>
      <c r="B335" t="s">
        <v>381</v>
      </c>
      <c r="C335" t="s">
        <v>1183</v>
      </c>
      <c r="D335" t="s">
        <v>2496</v>
      </c>
      <c r="E335" t="s">
        <v>2699</v>
      </c>
      <c r="F335" t="s">
        <v>3366</v>
      </c>
      <c r="G335" t="s">
        <v>3831</v>
      </c>
      <c r="H335" t="s">
        <v>3839</v>
      </c>
      <c r="I335" t="s">
        <v>2496</v>
      </c>
      <c r="J335" t="s">
        <v>4057</v>
      </c>
      <c r="M335" t="s">
        <v>5273</v>
      </c>
      <c r="N335" t="s">
        <v>2496</v>
      </c>
      <c r="Q335" t="s">
        <v>5281</v>
      </c>
      <c r="U335" t="s">
        <v>5495</v>
      </c>
      <c r="W335" t="s">
        <v>5840</v>
      </c>
      <c r="X335" t="s">
        <v>5849</v>
      </c>
      <c r="Z335">
        <v>206.8</v>
      </c>
      <c r="AA335">
        <v>559.48</v>
      </c>
      <c r="AB335" t="s">
        <v>5911</v>
      </c>
      <c r="AC335" t="s">
        <v>5921</v>
      </c>
      <c r="AD335" t="s">
        <v>5932</v>
      </c>
      <c r="AE335" t="s">
        <v>5932</v>
      </c>
      <c r="AH335" t="s">
        <v>5942</v>
      </c>
      <c r="AI335">
        <v>0</v>
      </c>
      <c r="AJ335">
        <v>0</v>
      </c>
    </row>
    <row r="336" spans="1:36">
      <c r="A336" t="s">
        <v>46</v>
      </c>
      <c r="B336" t="s">
        <v>382</v>
      </c>
      <c r="C336" t="s">
        <v>1184</v>
      </c>
      <c r="D336" t="s">
        <v>2496</v>
      </c>
      <c r="E336" t="s">
        <v>2700</v>
      </c>
      <c r="F336" t="s">
        <v>3367</v>
      </c>
      <c r="H336" t="s">
        <v>3849</v>
      </c>
      <c r="I336" t="s">
        <v>2496</v>
      </c>
      <c r="J336" t="s">
        <v>4058</v>
      </c>
      <c r="M336" t="s">
        <v>5275</v>
      </c>
      <c r="N336" t="s">
        <v>2496</v>
      </c>
      <c r="Q336" t="s">
        <v>5282</v>
      </c>
      <c r="U336" t="s">
        <v>5496</v>
      </c>
      <c r="W336" t="s">
        <v>5841</v>
      </c>
      <c r="X336" t="s">
        <v>5844</v>
      </c>
      <c r="Z336">
        <v>1334.8</v>
      </c>
      <c r="AA336">
        <v>3231.9</v>
      </c>
      <c r="AB336" t="s">
        <v>5911</v>
      </c>
      <c r="AC336" t="s">
        <v>5914</v>
      </c>
      <c r="AD336" t="s">
        <v>5933</v>
      </c>
      <c r="AE336" t="s">
        <v>5932</v>
      </c>
      <c r="AH336" t="s">
        <v>5942</v>
      </c>
      <c r="AI336">
        <v>0</v>
      </c>
      <c r="AJ336">
        <v>0</v>
      </c>
    </row>
    <row r="337" spans="1:36">
      <c r="A337" t="s">
        <v>46</v>
      </c>
      <c r="B337" t="s">
        <v>383</v>
      </c>
      <c r="C337" t="s">
        <v>1185</v>
      </c>
      <c r="D337" t="s">
        <v>2496</v>
      </c>
      <c r="E337" t="s">
        <v>2700</v>
      </c>
      <c r="F337" t="s">
        <v>3368</v>
      </c>
      <c r="H337" t="s">
        <v>3850</v>
      </c>
      <c r="I337" t="s">
        <v>2496</v>
      </c>
      <c r="J337" t="s">
        <v>4058</v>
      </c>
      <c r="M337" t="s">
        <v>5275</v>
      </c>
      <c r="N337" t="s">
        <v>2496</v>
      </c>
      <c r="Q337" t="s">
        <v>5282</v>
      </c>
      <c r="U337" t="s">
        <v>5496</v>
      </c>
      <c r="W337" t="s">
        <v>5841</v>
      </c>
      <c r="X337" t="s">
        <v>5844</v>
      </c>
      <c r="Z337">
        <v>1334.8</v>
      </c>
      <c r="AA337">
        <v>3231.9</v>
      </c>
      <c r="AB337" t="s">
        <v>5911</v>
      </c>
      <c r="AC337" t="s">
        <v>5914</v>
      </c>
      <c r="AD337" t="s">
        <v>5933</v>
      </c>
      <c r="AE337" t="s">
        <v>5932</v>
      </c>
      <c r="AH337" t="s">
        <v>5942</v>
      </c>
      <c r="AI337">
        <v>0</v>
      </c>
      <c r="AJ337">
        <v>0</v>
      </c>
    </row>
    <row r="338" spans="1:36">
      <c r="A338" t="s">
        <v>46</v>
      </c>
      <c r="B338" t="s">
        <v>384</v>
      </c>
      <c r="C338" t="s">
        <v>1186</v>
      </c>
      <c r="D338" t="s">
        <v>2496</v>
      </c>
      <c r="E338" t="s">
        <v>2701</v>
      </c>
      <c r="F338" t="s">
        <v>3369</v>
      </c>
      <c r="H338" t="s">
        <v>3849</v>
      </c>
      <c r="I338" t="s">
        <v>2496</v>
      </c>
      <c r="J338" t="s">
        <v>4059</v>
      </c>
      <c r="M338" t="s">
        <v>5275</v>
      </c>
      <c r="N338" t="s">
        <v>2496</v>
      </c>
      <c r="Q338" t="s">
        <v>5278</v>
      </c>
      <c r="U338" t="s">
        <v>5497</v>
      </c>
      <c r="W338" t="s">
        <v>5840</v>
      </c>
      <c r="X338" t="s">
        <v>5844</v>
      </c>
      <c r="Z338">
        <v>883.0359999999999</v>
      </c>
      <c r="AA338">
        <v>6076.630193</v>
      </c>
      <c r="AB338" t="s">
        <v>5911</v>
      </c>
      <c r="AC338" t="s">
        <v>5914</v>
      </c>
      <c r="AD338" t="s">
        <v>5933</v>
      </c>
      <c r="AE338" t="s">
        <v>5938</v>
      </c>
      <c r="AH338" t="s">
        <v>5942</v>
      </c>
      <c r="AI338">
        <v>0</v>
      </c>
      <c r="AJ338">
        <v>0</v>
      </c>
    </row>
    <row r="339" spans="1:36">
      <c r="A339" t="s">
        <v>46</v>
      </c>
      <c r="B339" t="s">
        <v>385</v>
      </c>
      <c r="C339" t="s">
        <v>1187</v>
      </c>
      <c r="D339" t="s">
        <v>2496</v>
      </c>
      <c r="E339" t="s">
        <v>2701</v>
      </c>
      <c r="F339" t="s">
        <v>3370</v>
      </c>
      <c r="H339" t="s">
        <v>3850</v>
      </c>
      <c r="I339" t="s">
        <v>2496</v>
      </c>
      <c r="J339" t="s">
        <v>4059</v>
      </c>
      <c r="M339" t="s">
        <v>5275</v>
      </c>
      <c r="N339" t="s">
        <v>2496</v>
      </c>
      <c r="Q339" t="s">
        <v>5278</v>
      </c>
      <c r="U339" t="s">
        <v>5497</v>
      </c>
      <c r="W339" t="s">
        <v>5840</v>
      </c>
      <c r="X339" t="s">
        <v>5844</v>
      </c>
      <c r="Z339">
        <v>883.0359999999999</v>
      </c>
      <c r="AA339">
        <v>6076.630193</v>
      </c>
      <c r="AB339" t="s">
        <v>5911</v>
      </c>
      <c r="AC339" t="s">
        <v>5914</v>
      </c>
      <c r="AD339" t="s">
        <v>5933</v>
      </c>
      <c r="AE339" t="s">
        <v>5938</v>
      </c>
      <c r="AH339" t="s">
        <v>5942</v>
      </c>
      <c r="AI339">
        <v>0</v>
      </c>
      <c r="AJ339">
        <v>0</v>
      </c>
    </row>
    <row r="340" spans="1:36">
      <c r="A340" t="s">
        <v>46</v>
      </c>
      <c r="B340" t="s">
        <v>386</v>
      </c>
      <c r="C340" t="s">
        <v>1188</v>
      </c>
      <c r="D340" t="s">
        <v>2496</v>
      </c>
      <c r="E340" t="s">
        <v>2702</v>
      </c>
      <c r="F340" t="s">
        <v>3371</v>
      </c>
      <c r="H340" t="s">
        <v>3847</v>
      </c>
      <c r="I340" t="s">
        <v>2496</v>
      </c>
      <c r="J340" t="s">
        <v>4060</v>
      </c>
      <c r="M340" t="s">
        <v>5274</v>
      </c>
      <c r="N340" t="s">
        <v>2496</v>
      </c>
      <c r="Q340" t="s">
        <v>5284</v>
      </c>
      <c r="U340" t="s">
        <v>5498</v>
      </c>
      <c r="W340" t="s">
        <v>5841</v>
      </c>
      <c r="X340" t="s">
        <v>5846</v>
      </c>
      <c r="Z340">
        <v>695.6</v>
      </c>
      <c r="AA340">
        <v>1680.17</v>
      </c>
      <c r="AB340" t="s">
        <v>5911</v>
      </c>
      <c r="AC340" t="s">
        <v>5914</v>
      </c>
      <c r="AD340" t="s">
        <v>5933</v>
      </c>
      <c r="AE340" t="s">
        <v>5932</v>
      </c>
      <c r="AH340" t="s">
        <v>5942</v>
      </c>
      <c r="AI340">
        <v>0</v>
      </c>
      <c r="AJ340">
        <v>0</v>
      </c>
    </row>
    <row r="341" spans="1:36">
      <c r="A341" t="s">
        <v>46</v>
      </c>
      <c r="B341" t="s">
        <v>387</v>
      </c>
      <c r="C341" t="s">
        <v>1189</v>
      </c>
      <c r="D341" t="s">
        <v>2496</v>
      </c>
      <c r="E341" t="s">
        <v>2702</v>
      </c>
      <c r="F341" t="s">
        <v>3372</v>
      </c>
      <c r="H341" t="s">
        <v>3848</v>
      </c>
      <c r="I341" t="s">
        <v>2496</v>
      </c>
      <c r="J341" t="s">
        <v>4060</v>
      </c>
      <c r="M341" t="s">
        <v>5274</v>
      </c>
      <c r="N341" t="s">
        <v>2496</v>
      </c>
      <c r="Q341" t="s">
        <v>5284</v>
      </c>
      <c r="U341" t="s">
        <v>5498</v>
      </c>
      <c r="W341" t="s">
        <v>5841</v>
      </c>
      <c r="X341" t="s">
        <v>5846</v>
      </c>
      <c r="Z341">
        <v>695.6</v>
      </c>
      <c r="AA341">
        <v>1680.17</v>
      </c>
      <c r="AB341" t="s">
        <v>5911</v>
      </c>
      <c r="AC341" t="s">
        <v>5914</v>
      </c>
      <c r="AD341" t="s">
        <v>5933</v>
      </c>
      <c r="AE341" t="s">
        <v>5932</v>
      </c>
      <c r="AH341" t="s">
        <v>5942</v>
      </c>
      <c r="AI341">
        <v>0</v>
      </c>
      <c r="AJ341">
        <v>0</v>
      </c>
    </row>
    <row r="342" spans="1:36">
      <c r="A342" t="s">
        <v>46</v>
      </c>
      <c r="B342" t="s">
        <v>388</v>
      </c>
      <c r="C342" t="s">
        <v>1190</v>
      </c>
      <c r="D342" t="s">
        <v>2496</v>
      </c>
      <c r="E342" t="s">
        <v>2703</v>
      </c>
      <c r="F342" t="s">
        <v>3373</v>
      </c>
      <c r="H342" t="s">
        <v>3848</v>
      </c>
      <c r="I342" t="s">
        <v>2496</v>
      </c>
      <c r="J342" t="s">
        <v>4061</v>
      </c>
      <c r="M342" t="s">
        <v>5274</v>
      </c>
      <c r="N342" t="s">
        <v>2496</v>
      </c>
      <c r="Q342" t="s">
        <v>5283</v>
      </c>
      <c r="U342" t="s">
        <v>5499</v>
      </c>
      <c r="W342" t="s">
        <v>5841</v>
      </c>
      <c r="X342" t="s">
        <v>5846</v>
      </c>
      <c r="Z342">
        <v>921.2</v>
      </c>
      <c r="AA342">
        <v>2240.52</v>
      </c>
      <c r="AB342" t="s">
        <v>5911</v>
      </c>
      <c r="AC342" t="s">
        <v>5914</v>
      </c>
      <c r="AD342" t="s">
        <v>5933</v>
      </c>
      <c r="AE342" t="s">
        <v>5932</v>
      </c>
      <c r="AH342" t="s">
        <v>5942</v>
      </c>
      <c r="AI342">
        <v>0</v>
      </c>
      <c r="AJ342">
        <v>0</v>
      </c>
    </row>
    <row r="343" spans="1:36">
      <c r="A343" t="s">
        <v>46</v>
      </c>
      <c r="B343" t="s">
        <v>389</v>
      </c>
      <c r="C343" t="s">
        <v>1191</v>
      </c>
      <c r="D343" t="s">
        <v>2496</v>
      </c>
      <c r="E343" t="s">
        <v>2703</v>
      </c>
      <c r="F343" t="s">
        <v>3374</v>
      </c>
      <c r="H343" t="s">
        <v>3847</v>
      </c>
      <c r="I343" t="s">
        <v>2496</v>
      </c>
      <c r="J343" t="s">
        <v>4061</v>
      </c>
      <c r="M343" t="s">
        <v>5274</v>
      </c>
      <c r="N343" t="s">
        <v>2496</v>
      </c>
      <c r="Q343" t="s">
        <v>5283</v>
      </c>
      <c r="U343" t="s">
        <v>5499</v>
      </c>
      <c r="W343" t="s">
        <v>5841</v>
      </c>
      <c r="X343" t="s">
        <v>5846</v>
      </c>
      <c r="Z343">
        <v>921.2</v>
      </c>
      <c r="AA343">
        <v>2240.52</v>
      </c>
      <c r="AB343" t="s">
        <v>5911</v>
      </c>
      <c r="AC343" t="s">
        <v>5914</v>
      </c>
      <c r="AD343" t="s">
        <v>5933</v>
      </c>
      <c r="AE343" t="s">
        <v>5932</v>
      </c>
      <c r="AH343" t="s">
        <v>5942</v>
      </c>
      <c r="AI343">
        <v>0</v>
      </c>
      <c r="AJ343">
        <v>0</v>
      </c>
    </row>
    <row r="344" spans="1:36">
      <c r="A344" t="s">
        <v>46</v>
      </c>
      <c r="B344" t="s">
        <v>390</v>
      </c>
      <c r="C344" t="s">
        <v>1192</v>
      </c>
      <c r="D344" t="s">
        <v>2496</v>
      </c>
      <c r="E344" t="s">
        <v>2704</v>
      </c>
      <c r="F344" t="s">
        <v>3375</v>
      </c>
      <c r="H344" t="s">
        <v>3849</v>
      </c>
      <c r="I344" t="s">
        <v>2496</v>
      </c>
      <c r="J344" t="s">
        <v>4062</v>
      </c>
      <c r="M344" t="s">
        <v>5275</v>
      </c>
      <c r="N344" t="s">
        <v>2496</v>
      </c>
      <c r="Q344" t="s">
        <v>5282</v>
      </c>
      <c r="U344" t="s">
        <v>5500</v>
      </c>
      <c r="W344" t="s">
        <v>5840</v>
      </c>
      <c r="X344" t="s">
        <v>5846</v>
      </c>
      <c r="Z344">
        <v>562.684</v>
      </c>
      <c r="AA344">
        <v>3318.35445</v>
      </c>
      <c r="AB344" t="s">
        <v>5911</v>
      </c>
      <c r="AC344" t="s">
        <v>5914</v>
      </c>
      <c r="AD344" t="s">
        <v>5933</v>
      </c>
      <c r="AE344" t="s">
        <v>5932</v>
      </c>
      <c r="AH344" t="s">
        <v>5942</v>
      </c>
      <c r="AI344">
        <v>0</v>
      </c>
      <c r="AJ344">
        <v>0</v>
      </c>
    </row>
    <row r="345" spans="1:36">
      <c r="A345" t="s">
        <v>46</v>
      </c>
      <c r="B345" t="s">
        <v>391</v>
      </c>
      <c r="C345" t="s">
        <v>1193</v>
      </c>
      <c r="D345" t="s">
        <v>2496</v>
      </c>
      <c r="E345" t="s">
        <v>2704</v>
      </c>
      <c r="F345" t="s">
        <v>3376</v>
      </c>
      <c r="H345" t="s">
        <v>3850</v>
      </c>
      <c r="I345" t="s">
        <v>2496</v>
      </c>
      <c r="J345" t="s">
        <v>4062</v>
      </c>
      <c r="M345" t="s">
        <v>5275</v>
      </c>
      <c r="N345" t="s">
        <v>2496</v>
      </c>
      <c r="Q345" t="s">
        <v>5282</v>
      </c>
      <c r="U345" t="s">
        <v>5500</v>
      </c>
      <c r="W345" t="s">
        <v>5840</v>
      </c>
      <c r="X345" t="s">
        <v>5846</v>
      </c>
      <c r="Z345">
        <v>562.684</v>
      </c>
      <c r="AA345">
        <v>3318.35445</v>
      </c>
      <c r="AB345" t="s">
        <v>5911</v>
      </c>
      <c r="AC345" t="s">
        <v>5914</v>
      </c>
      <c r="AD345" t="s">
        <v>5933</v>
      </c>
      <c r="AE345" t="s">
        <v>5932</v>
      </c>
      <c r="AH345" t="s">
        <v>5942</v>
      </c>
      <c r="AI345">
        <v>0</v>
      </c>
      <c r="AJ345">
        <v>0</v>
      </c>
    </row>
    <row r="346" spans="1:36">
      <c r="A346" t="s">
        <v>46</v>
      </c>
      <c r="B346" t="s">
        <v>392</v>
      </c>
      <c r="C346" t="s">
        <v>1194</v>
      </c>
      <c r="D346" t="s">
        <v>2496</v>
      </c>
      <c r="E346" t="s">
        <v>2705</v>
      </c>
      <c r="F346" t="s">
        <v>3377</v>
      </c>
      <c r="H346" t="s">
        <v>3847</v>
      </c>
      <c r="I346" t="s">
        <v>2496</v>
      </c>
      <c r="J346" t="s">
        <v>4063</v>
      </c>
      <c r="M346" t="s">
        <v>5274</v>
      </c>
      <c r="N346" t="s">
        <v>2496</v>
      </c>
      <c r="Q346" t="s">
        <v>5286</v>
      </c>
      <c r="U346" t="s">
        <v>5501</v>
      </c>
      <c r="W346" t="s">
        <v>5841</v>
      </c>
      <c r="X346" t="s">
        <v>5844</v>
      </c>
      <c r="Z346">
        <v>2444</v>
      </c>
      <c r="AA346">
        <v>5904.31</v>
      </c>
      <c r="AB346" t="s">
        <v>5911</v>
      </c>
      <c r="AC346" t="s">
        <v>5914</v>
      </c>
      <c r="AD346" t="s">
        <v>5933</v>
      </c>
      <c r="AE346" t="s">
        <v>5932</v>
      </c>
      <c r="AH346" t="s">
        <v>5942</v>
      </c>
      <c r="AI346">
        <v>0</v>
      </c>
      <c r="AJ346">
        <v>0</v>
      </c>
    </row>
    <row r="347" spans="1:36">
      <c r="A347" t="s">
        <v>46</v>
      </c>
      <c r="B347" t="s">
        <v>393</v>
      </c>
      <c r="C347" t="s">
        <v>1195</v>
      </c>
      <c r="D347" t="s">
        <v>2496</v>
      </c>
      <c r="E347" t="s">
        <v>2705</v>
      </c>
      <c r="F347" t="s">
        <v>3378</v>
      </c>
      <c r="H347" t="s">
        <v>3848</v>
      </c>
      <c r="I347" t="s">
        <v>2496</v>
      </c>
      <c r="J347" t="s">
        <v>4063</v>
      </c>
      <c r="M347" t="s">
        <v>5274</v>
      </c>
      <c r="N347" t="s">
        <v>2496</v>
      </c>
      <c r="Q347" t="s">
        <v>5286</v>
      </c>
      <c r="U347" t="s">
        <v>5501</v>
      </c>
      <c r="W347" t="s">
        <v>5841</v>
      </c>
      <c r="X347" t="s">
        <v>5844</v>
      </c>
      <c r="Z347">
        <v>2444</v>
      </c>
      <c r="AA347">
        <v>5904.31</v>
      </c>
      <c r="AB347" t="s">
        <v>5911</v>
      </c>
      <c r="AC347" t="s">
        <v>5914</v>
      </c>
      <c r="AD347" t="s">
        <v>5933</v>
      </c>
      <c r="AE347" t="s">
        <v>5932</v>
      </c>
      <c r="AH347" t="s">
        <v>5942</v>
      </c>
      <c r="AI347">
        <v>0</v>
      </c>
      <c r="AJ347">
        <v>0</v>
      </c>
    </row>
    <row r="348" spans="1:36">
      <c r="A348" t="s">
        <v>46</v>
      </c>
      <c r="B348" t="s">
        <v>394</v>
      </c>
      <c r="C348" t="s">
        <v>1196</v>
      </c>
      <c r="D348" t="s">
        <v>2496</v>
      </c>
      <c r="E348" t="s">
        <v>2706</v>
      </c>
      <c r="F348" t="s">
        <v>3379</v>
      </c>
      <c r="H348" t="s">
        <v>3848</v>
      </c>
      <c r="I348" t="s">
        <v>2496</v>
      </c>
      <c r="J348" t="s">
        <v>4064</v>
      </c>
      <c r="M348" t="s">
        <v>5274</v>
      </c>
      <c r="N348" t="s">
        <v>2496</v>
      </c>
      <c r="Q348" t="s">
        <v>5282</v>
      </c>
      <c r="U348" t="s">
        <v>5502</v>
      </c>
      <c r="W348" t="s">
        <v>5841</v>
      </c>
      <c r="X348" t="s">
        <v>5844</v>
      </c>
      <c r="Z348">
        <v>1560.4</v>
      </c>
      <c r="AA348">
        <v>3792.24</v>
      </c>
      <c r="AB348" t="s">
        <v>5911</v>
      </c>
      <c r="AC348" t="s">
        <v>5914</v>
      </c>
      <c r="AD348" t="s">
        <v>5933</v>
      </c>
      <c r="AE348" t="s">
        <v>5932</v>
      </c>
      <c r="AH348" t="s">
        <v>5942</v>
      </c>
      <c r="AI348">
        <v>0</v>
      </c>
      <c r="AJ348">
        <v>0</v>
      </c>
    </row>
    <row r="349" spans="1:36">
      <c r="A349" t="s">
        <v>46</v>
      </c>
      <c r="B349" t="s">
        <v>395</v>
      </c>
      <c r="C349" t="s">
        <v>1197</v>
      </c>
      <c r="D349" t="s">
        <v>2496</v>
      </c>
      <c r="E349" t="s">
        <v>2706</v>
      </c>
      <c r="F349" t="s">
        <v>3380</v>
      </c>
      <c r="H349" t="s">
        <v>3847</v>
      </c>
      <c r="I349" t="s">
        <v>2496</v>
      </c>
      <c r="J349" t="s">
        <v>4064</v>
      </c>
      <c r="M349" t="s">
        <v>5274</v>
      </c>
      <c r="N349" t="s">
        <v>2496</v>
      </c>
      <c r="Q349" t="s">
        <v>5282</v>
      </c>
      <c r="U349" t="s">
        <v>5502</v>
      </c>
      <c r="W349" t="s">
        <v>5841</v>
      </c>
      <c r="X349" t="s">
        <v>5844</v>
      </c>
      <c r="Z349">
        <v>1560.4</v>
      </c>
      <c r="AA349">
        <v>3792.24</v>
      </c>
      <c r="AB349" t="s">
        <v>5911</v>
      </c>
      <c r="AC349" t="s">
        <v>5914</v>
      </c>
      <c r="AD349" t="s">
        <v>5933</v>
      </c>
      <c r="AE349" t="s">
        <v>5932</v>
      </c>
      <c r="AH349" t="s">
        <v>5942</v>
      </c>
      <c r="AI349">
        <v>0</v>
      </c>
      <c r="AJ349">
        <v>0</v>
      </c>
    </row>
    <row r="350" spans="1:36">
      <c r="A350" t="s">
        <v>46</v>
      </c>
      <c r="B350" t="s">
        <v>396</v>
      </c>
      <c r="C350" t="s">
        <v>1198</v>
      </c>
      <c r="D350" t="s">
        <v>2496</v>
      </c>
      <c r="E350" t="s">
        <v>2707</v>
      </c>
      <c r="F350" t="s">
        <v>3381</v>
      </c>
      <c r="H350" t="s">
        <v>3851</v>
      </c>
      <c r="I350" t="s">
        <v>2496</v>
      </c>
      <c r="J350" t="s">
        <v>4065</v>
      </c>
      <c r="M350" t="s">
        <v>5274</v>
      </c>
      <c r="N350" t="s">
        <v>2496</v>
      </c>
      <c r="U350" t="s">
        <v>5503</v>
      </c>
      <c r="W350" t="s">
        <v>5840</v>
      </c>
      <c r="X350" t="s">
        <v>5850</v>
      </c>
      <c r="Z350">
        <v>846</v>
      </c>
      <c r="AA350">
        <v>2111.21</v>
      </c>
      <c r="AB350" t="s">
        <v>5911</v>
      </c>
      <c r="AC350" t="s">
        <v>5918</v>
      </c>
      <c r="AD350" t="s">
        <v>5933</v>
      </c>
      <c r="AE350" t="s">
        <v>5932</v>
      </c>
      <c r="AH350" t="s">
        <v>5942</v>
      </c>
      <c r="AI350">
        <v>0</v>
      </c>
      <c r="AJ350">
        <v>0</v>
      </c>
    </row>
    <row r="351" spans="1:36">
      <c r="A351" t="s">
        <v>46</v>
      </c>
      <c r="B351" t="s">
        <v>397</v>
      </c>
      <c r="C351" t="s">
        <v>1199</v>
      </c>
      <c r="D351" t="s">
        <v>2496</v>
      </c>
      <c r="E351" t="s">
        <v>2708</v>
      </c>
      <c r="F351" t="s">
        <v>3382</v>
      </c>
      <c r="H351" t="s">
        <v>3851</v>
      </c>
      <c r="I351" t="s">
        <v>2496</v>
      </c>
      <c r="J351" t="s">
        <v>4066</v>
      </c>
      <c r="M351" t="s">
        <v>5274</v>
      </c>
      <c r="N351" t="s">
        <v>2496</v>
      </c>
      <c r="U351" t="s">
        <v>5504</v>
      </c>
      <c r="W351" t="s">
        <v>5840</v>
      </c>
      <c r="X351" t="s">
        <v>5850</v>
      </c>
      <c r="Z351">
        <v>846</v>
      </c>
      <c r="AA351">
        <v>2111.21</v>
      </c>
      <c r="AB351" t="s">
        <v>5911</v>
      </c>
      <c r="AC351" t="s">
        <v>5918</v>
      </c>
      <c r="AD351" t="s">
        <v>5933</v>
      </c>
      <c r="AE351" t="s">
        <v>5932</v>
      </c>
      <c r="AH351" t="s">
        <v>5942</v>
      </c>
      <c r="AI351">
        <v>0</v>
      </c>
      <c r="AJ351">
        <v>0</v>
      </c>
    </row>
    <row r="352" spans="1:36">
      <c r="A352" t="s">
        <v>46</v>
      </c>
      <c r="B352" t="s">
        <v>398</v>
      </c>
      <c r="C352" t="s">
        <v>1200</v>
      </c>
      <c r="D352" t="s">
        <v>2496</v>
      </c>
      <c r="E352" t="s">
        <v>2709</v>
      </c>
      <c r="F352" t="s">
        <v>3383</v>
      </c>
      <c r="G352" t="s">
        <v>3833</v>
      </c>
      <c r="H352" t="s">
        <v>3833</v>
      </c>
      <c r="I352" t="s">
        <v>2496</v>
      </c>
      <c r="J352" t="s">
        <v>4067</v>
      </c>
      <c r="M352" t="s">
        <v>5275</v>
      </c>
      <c r="N352" t="s">
        <v>2496</v>
      </c>
      <c r="Q352" t="s">
        <v>5284</v>
      </c>
      <c r="U352" t="s">
        <v>5505</v>
      </c>
      <c r="W352" t="s">
        <v>5840</v>
      </c>
      <c r="X352" t="s">
        <v>5847</v>
      </c>
      <c r="Z352">
        <v>498.2</v>
      </c>
      <c r="AA352">
        <v>1249.14</v>
      </c>
      <c r="AB352" t="s">
        <v>5911</v>
      </c>
      <c r="AC352" t="s">
        <v>5921</v>
      </c>
      <c r="AD352" t="s">
        <v>5932</v>
      </c>
      <c r="AE352" t="s">
        <v>5932</v>
      </c>
      <c r="AH352" t="s">
        <v>5942</v>
      </c>
      <c r="AI352">
        <v>0</v>
      </c>
      <c r="AJ352">
        <v>0</v>
      </c>
    </row>
    <row r="353" spans="1:36">
      <c r="A353" t="s">
        <v>46</v>
      </c>
      <c r="B353" t="s">
        <v>399</v>
      </c>
      <c r="C353" t="s">
        <v>1201</v>
      </c>
      <c r="D353" t="s">
        <v>2496</v>
      </c>
      <c r="E353" t="s">
        <v>2710</v>
      </c>
      <c r="F353" t="s">
        <v>3384</v>
      </c>
      <c r="G353" t="s">
        <v>3833</v>
      </c>
      <c r="H353" t="s">
        <v>3833</v>
      </c>
      <c r="I353" t="s">
        <v>2496</v>
      </c>
      <c r="J353" t="s">
        <v>4068</v>
      </c>
      <c r="M353" t="s">
        <v>5275</v>
      </c>
      <c r="N353" t="s">
        <v>2496</v>
      </c>
      <c r="Q353" t="s">
        <v>5278</v>
      </c>
      <c r="U353" t="s">
        <v>5506</v>
      </c>
      <c r="W353" t="s">
        <v>5840</v>
      </c>
      <c r="X353" t="s">
        <v>5847</v>
      </c>
      <c r="Z353">
        <v>498.2</v>
      </c>
      <c r="AA353">
        <v>1249.14</v>
      </c>
      <c r="AB353" t="s">
        <v>5911</v>
      </c>
      <c r="AC353" t="s">
        <v>5921</v>
      </c>
      <c r="AD353" t="s">
        <v>5932</v>
      </c>
      <c r="AE353" t="s">
        <v>5932</v>
      </c>
      <c r="AH353" t="s">
        <v>5942</v>
      </c>
      <c r="AI353">
        <v>0</v>
      </c>
      <c r="AJ353">
        <v>0</v>
      </c>
    </row>
    <row r="354" spans="1:36">
      <c r="A354" t="s">
        <v>46</v>
      </c>
      <c r="B354" t="s">
        <v>400</v>
      </c>
      <c r="C354" t="s">
        <v>1202</v>
      </c>
      <c r="D354" t="s">
        <v>2496</v>
      </c>
      <c r="E354" t="s">
        <v>2711</v>
      </c>
      <c r="F354" t="s">
        <v>3385</v>
      </c>
      <c r="G354" t="s">
        <v>3833</v>
      </c>
      <c r="H354" t="s">
        <v>3833</v>
      </c>
      <c r="I354" t="s">
        <v>2496</v>
      </c>
      <c r="J354" t="s">
        <v>4069</v>
      </c>
      <c r="M354" t="s">
        <v>5275</v>
      </c>
      <c r="N354" t="s">
        <v>2496</v>
      </c>
      <c r="Q354" t="s">
        <v>5280</v>
      </c>
      <c r="U354" t="s">
        <v>5507</v>
      </c>
      <c r="W354" t="s">
        <v>5840</v>
      </c>
      <c r="X354" t="s">
        <v>5847</v>
      </c>
      <c r="Z354">
        <v>498.2</v>
      </c>
      <c r="AA354">
        <v>1249.14</v>
      </c>
      <c r="AB354" t="s">
        <v>5911</v>
      </c>
      <c r="AC354" t="s">
        <v>5921</v>
      </c>
      <c r="AD354" t="s">
        <v>5932</v>
      </c>
      <c r="AE354" t="s">
        <v>5932</v>
      </c>
      <c r="AH354" t="s">
        <v>5942</v>
      </c>
      <c r="AI354">
        <v>0</v>
      </c>
      <c r="AJ354">
        <v>0</v>
      </c>
    </row>
    <row r="355" spans="1:36">
      <c r="A355" t="s">
        <v>46</v>
      </c>
      <c r="B355" t="s">
        <v>401</v>
      </c>
      <c r="C355" t="s">
        <v>1203</v>
      </c>
      <c r="D355" t="s">
        <v>2496</v>
      </c>
      <c r="E355" t="s">
        <v>2712</v>
      </c>
      <c r="F355" t="s">
        <v>3386</v>
      </c>
      <c r="G355" t="s">
        <v>3833</v>
      </c>
      <c r="H355" t="s">
        <v>3833</v>
      </c>
      <c r="I355" t="s">
        <v>2496</v>
      </c>
      <c r="J355" t="s">
        <v>4070</v>
      </c>
      <c r="M355" t="s">
        <v>5275</v>
      </c>
      <c r="N355" t="s">
        <v>2496</v>
      </c>
      <c r="Q355" t="s">
        <v>5281</v>
      </c>
      <c r="U355" t="s">
        <v>5508</v>
      </c>
      <c r="W355" t="s">
        <v>5840</v>
      </c>
      <c r="X355" t="s">
        <v>5847</v>
      </c>
      <c r="Z355">
        <v>498.2</v>
      </c>
      <c r="AA355">
        <v>1249.14</v>
      </c>
      <c r="AB355" t="s">
        <v>5911</v>
      </c>
      <c r="AC355" t="s">
        <v>5921</v>
      </c>
      <c r="AD355" t="s">
        <v>5932</v>
      </c>
      <c r="AE355" t="s">
        <v>5932</v>
      </c>
      <c r="AH355" t="s">
        <v>5942</v>
      </c>
      <c r="AI355">
        <v>0</v>
      </c>
      <c r="AJ355">
        <v>0</v>
      </c>
    </row>
    <row r="356" spans="1:36">
      <c r="A356" t="s">
        <v>46</v>
      </c>
      <c r="B356" t="s">
        <v>402</v>
      </c>
      <c r="C356" t="s">
        <v>1204</v>
      </c>
      <c r="D356" t="s">
        <v>2496</v>
      </c>
      <c r="E356" t="s">
        <v>2713</v>
      </c>
      <c r="F356" t="s">
        <v>3387</v>
      </c>
      <c r="G356" t="s">
        <v>3833</v>
      </c>
      <c r="H356" t="s">
        <v>3833</v>
      </c>
      <c r="I356" t="s">
        <v>2496</v>
      </c>
      <c r="J356" t="s">
        <v>4071</v>
      </c>
      <c r="M356" t="s">
        <v>5275</v>
      </c>
      <c r="N356" t="s">
        <v>2496</v>
      </c>
      <c r="Q356" t="s">
        <v>5280</v>
      </c>
      <c r="U356" t="s">
        <v>5509</v>
      </c>
      <c r="W356" t="s">
        <v>5840</v>
      </c>
      <c r="X356" t="s">
        <v>5847</v>
      </c>
      <c r="Z356">
        <v>498.2</v>
      </c>
      <c r="AA356">
        <v>1249.14</v>
      </c>
      <c r="AB356" t="s">
        <v>5911</v>
      </c>
      <c r="AC356" t="s">
        <v>5921</v>
      </c>
      <c r="AD356" t="s">
        <v>5932</v>
      </c>
      <c r="AE356" t="s">
        <v>5932</v>
      </c>
      <c r="AH356" t="s">
        <v>5942</v>
      </c>
      <c r="AI356">
        <v>0</v>
      </c>
      <c r="AJ356">
        <v>0</v>
      </c>
    </row>
    <row r="357" spans="1:36">
      <c r="A357" t="s">
        <v>46</v>
      </c>
      <c r="B357" t="s">
        <v>403</v>
      </c>
      <c r="C357" t="s">
        <v>1205</v>
      </c>
      <c r="D357" t="s">
        <v>2496</v>
      </c>
      <c r="E357" t="s">
        <v>2714</v>
      </c>
      <c r="F357" t="s">
        <v>3388</v>
      </c>
      <c r="G357" t="s">
        <v>3833</v>
      </c>
      <c r="H357" t="s">
        <v>3833</v>
      </c>
      <c r="I357" t="s">
        <v>2496</v>
      </c>
      <c r="J357" t="s">
        <v>4072</v>
      </c>
      <c r="M357" t="s">
        <v>5275</v>
      </c>
      <c r="N357" t="s">
        <v>2496</v>
      </c>
      <c r="Q357" t="s">
        <v>5280</v>
      </c>
      <c r="U357" t="s">
        <v>5510</v>
      </c>
      <c r="W357" t="s">
        <v>5840</v>
      </c>
      <c r="X357" t="s">
        <v>5847</v>
      </c>
      <c r="Z357">
        <v>441.8</v>
      </c>
      <c r="AA357">
        <v>1119.83</v>
      </c>
      <c r="AB357" t="s">
        <v>5911</v>
      </c>
      <c r="AC357" t="s">
        <v>5921</v>
      </c>
      <c r="AD357" t="s">
        <v>5932</v>
      </c>
      <c r="AE357" t="s">
        <v>5932</v>
      </c>
      <c r="AH357" t="s">
        <v>5942</v>
      </c>
      <c r="AI357">
        <v>0</v>
      </c>
      <c r="AJ357">
        <v>0</v>
      </c>
    </row>
    <row r="358" spans="1:36">
      <c r="A358" t="s">
        <v>46</v>
      </c>
      <c r="B358" t="s">
        <v>404</v>
      </c>
      <c r="C358" t="s">
        <v>1206</v>
      </c>
      <c r="D358" t="s">
        <v>2496</v>
      </c>
      <c r="E358" t="s">
        <v>2715</v>
      </c>
      <c r="F358" t="s">
        <v>3389</v>
      </c>
      <c r="G358" t="s">
        <v>3833</v>
      </c>
      <c r="H358" t="s">
        <v>3833</v>
      </c>
      <c r="I358" t="s">
        <v>2496</v>
      </c>
      <c r="J358" t="s">
        <v>4073</v>
      </c>
      <c r="M358" t="s">
        <v>5275</v>
      </c>
      <c r="N358" t="s">
        <v>2496</v>
      </c>
      <c r="U358" t="s">
        <v>5511</v>
      </c>
      <c r="W358" t="s">
        <v>5840</v>
      </c>
      <c r="X358" t="s">
        <v>5847</v>
      </c>
      <c r="Z358">
        <v>441.8</v>
      </c>
      <c r="AA358">
        <v>1119.83</v>
      </c>
      <c r="AB358" t="s">
        <v>5911</v>
      </c>
      <c r="AC358" t="s">
        <v>5917</v>
      </c>
      <c r="AD358" t="s">
        <v>5932</v>
      </c>
      <c r="AE358" t="s">
        <v>5932</v>
      </c>
      <c r="AH358" t="s">
        <v>5942</v>
      </c>
      <c r="AI358">
        <v>0</v>
      </c>
      <c r="AJ358">
        <v>0</v>
      </c>
    </row>
    <row r="359" spans="1:36">
      <c r="A359" t="s">
        <v>46</v>
      </c>
      <c r="B359" t="s">
        <v>405</v>
      </c>
      <c r="C359" t="s">
        <v>1207</v>
      </c>
      <c r="D359" t="s">
        <v>2496</v>
      </c>
      <c r="E359" t="s">
        <v>2716</v>
      </c>
      <c r="F359" t="s">
        <v>3390</v>
      </c>
      <c r="G359" t="s">
        <v>3834</v>
      </c>
      <c r="H359" t="s">
        <v>3834</v>
      </c>
      <c r="I359" t="s">
        <v>2496</v>
      </c>
      <c r="J359" t="s">
        <v>4074</v>
      </c>
      <c r="M359" t="s">
        <v>5274</v>
      </c>
      <c r="N359" t="s">
        <v>2496</v>
      </c>
      <c r="Q359" t="s">
        <v>5280</v>
      </c>
      <c r="U359" t="s">
        <v>5512</v>
      </c>
      <c r="W359" t="s">
        <v>5840</v>
      </c>
      <c r="X359" t="s">
        <v>5847</v>
      </c>
      <c r="Z359">
        <v>940</v>
      </c>
      <c r="AA359">
        <v>2369.83</v>
      </c>
      <c r="AB359" t="s">
        <v>5911</v>
      </c>
      <c r="AC359" t="s">
        <v>5921</v>
      </c>
      <c r="AD359" t="s">
        <v>5932</v>
      </c>
      <c r="AE359" t="s">
        <v>5932</v>
      </c>
      <c r="AH359" t="s">
        <v>5942</v>
      </c>
      <c r="AI359">
        <v>0</v>
      </c>
      <c r="AJ359">
        <v>0</v>
      </c>
    </row>
    <row r="360" spans="1:36">
      <c r="A360" t="s">
        <v>46</v>
      </c>
      <c r="B360" t="s">
        <v>406</v>
      </c>
      <c r="C360" t="s">
        <v>1208</v>
      </c>
      <c r="D360" t="s">
        <v>2496</v>
      </c>
      <c r="E360" t="s">
        <v>2717</v>
      </c>
      <c r="F360" t="s">
        <v>3391</v>
      </c>
      <c r="G360" t="s">
        <v>3835</v>
      </c>
      <c r="H360" t="s">
        <v>3835</v>
      </c>
      <c r="I360" t="s">
        <v>2496</v>
      </c>
      <c r="J360" t="s">
        <v>4075</v>
      </c>
      <c r="M360" t="s">
        <v>5274</v>
      </c>
      <c r="N360" t="s">
        <v>2496</v>
      </c>
      <c r="Q360" t="s">
        <v>5278</v>
      </c>
      <c r="U360" t="s">
        <v>5513</v>
      </c>
      <c r="W360" t="s">
        <v>5840</v>
      </c>
      <c r="X360" t="s">
        <v>5851</v>
      </c>
      <c r="Z360">
        <v>1128</v>
      </c>
      <c r="AA360">
        <v>2843.97</v>
      </c>
      <c r="AB360" t="s">
        <v>5911</v>
      </c>
      <c r="AC360" t="s">
        <v>5921</v>
      </c>
      <c r="AD360" t="s">
        <v>5932</v>
      </c>
      <c r="AE360" t="s">
        <v>5932</v>
      </c>
      <c r="AH360" t="s">
        <v>5942</v>
      </c>
      <c r="AI360">
        <v>0</v>
      </c>
      <c r="AJ360">
        <v>0</v>
      </c>
    </row>
    <row r="361" spans="1:36">
      <c r="A361" t="s">
        <v>46</v>
      </c>
      <c r="B361" t="s">
        <v>407</v>
      </c>
      <c r="C361" t="s">
        <v>1209</v>
      </c>
      <c r="D361" t="s">
        <v>2496</v>
      </c>
      <c r="E361" t="s">
        <v>2718</v>
      </c>
      <c r="F361" t="s">
        <v>3392</v>
      </c>
      <c r="G361" t="s">
        <v>3835</v>
      </c>
      <c r="H361" t="s">
        <v>3835</v>
      </c>
      <c r="I361" t="s">
        <v>2496</v>
      </c>
      <c r="J361" t="s">
        <v>4076</v>
      </c>
      <c r="M361" t="s">
        <v>5274</v>
      </c>
      <c r="N361" t="s">
        <v>2496</v>
      </c>
      <c r="U361" t="s">
        <v>5514</v>
      </c>
      <c r="W361" t="s">
        <v>5840</v>
      </c>
      <c r="X361" t="s">
        <v>5851</v>
      </c>
      <c r="Z361">
        <v>1128</v>
      </c>
      <c r="AA361">
        <v>2843.97</v>
      </c>
      <c r="AB361" t="s">
        <v>5911</v>
      </c>
      <c r="AC361" t="s">
        <v>5917</v>
      </c>
      <c r="AD361" t="s">
        <v>5932</v>
      </c>
      <c r="AE361" t="s">
        <v>5932</v>
      </c>
      <c r="AH361" t="s">
        <v>5942</v>
      </c>
      <c r="AI361">
        <v>0</v>
      </c>
      <c r="AJ361">
        <v>0</v>
      </c>
    </row>
    <row r="362" spans="1:36">
      <c r="A362" t="s">
        <v>46</v>
      </c>
      <c r="B362" t="s">
        <v>408</v>
      </c>
      <c r="C362" t="s">
        <v>1210</v>
      </c>
      <c r="D362" t="s">
        <v>2496</v>
      </c>
      <c r="E362" t="s">
        <v>2719</v>
      </c>
      <c r="F362" t="s">
        <v>3393</v>
      </c>
      <c r="G362" t="s">
        <v>3835</v>
      </c>
      <c r="H362" t="s">
        <v>3835</v>
      </c>
      <c r="I362" t="s">
        <v>2496</v>
      </c>
      <c r="J362" t="s">
        <v>4077</v>
      </c>
      <c r="M362" t="s">
        <v>5274</v>
      </c>
      <c r="N362" t="s">
        <v>2496</v>
      </c>
      <c r="Q362" t="s">
        <v>5281</v>
      </c>
      <c r="U362" t="s">
        <v>5515</v>
      </c>
      <c r="W362" t="s">
        <v>5840</v>
      </c>
      <c r="X362" t="s">
        <v>5847</v>
      </c>
      <c r="Z362">
        <v>329</v>
      </c>
      <c r="AA362">
        <v>818.1</v>
      </c>
      <c r="AB362" t="s">
        <v>5911</v>
      </c>
      <c r="AC362" t="s">
        <v>5921</v>
      </c>
      <c r="AD362" t="s">
        <v>5932</v>
      </c>
      <c r="AE362" t="s">
        <v>5932</v>
      </c>
      <c r="AH362" t="s">
        <v>5942</v>
      </c>
      <c r="AI362">
        <v>0</v>
      </c>
      <c r="AJ362">
        <v>0</v>
      </c>
    </row>
    <row r="363" spans="1:36">
      <c r="A363" t="s">
        <v>46</v>
      </c>
      <c r="B363" t="s">
        <v>409</v>
      </c>
      <c r="C363" t="s">
        <v>1211</v>
      </c>
      <c r="D363" t="s">
        <v>2496</v>
      </c>
      <c r="E363" t="s">
        <v>2720</v>
      </c>
      <c r="F363" t="s">
        <v>3394</v>
      </c>
      <c r="G363" t="s">
        <v>3833</v>
      </c>
      <c r="H363" t="s">
        <v>3833</v>
      </c>
      <c r="I363" t="s">
        <v>2496</v>
      </c>
      <c r="J363" t="s">
        <v>4078</v>
      </c>
      <c r="M363" t="s">
        <v>5275</v>
      </c>
      <c r="N363" t="s">
        <v>2496</v>
      </c>
      <c r="U363" t="s">
        <v>5516</v>
      </c>
      <c r="W363" t="s">
        <v>5840</v>
      </c>
      <c r="X363" t="s">
        <v>5847</v>
      </c>
      <c r="Z363">
        <v>441.8</v>
      </c>
      <c r="AA363">
        <v>1119.83</v>
      </c>
      <c r="AB363" t="s">
        <v>5911</v>
      </c>
      <c r="AC363" t="s">
        <v>5917</v>
      </c>
      <c r="AD363" t="s">
        <v>5932</v>
      </c>
      <c r="AE363" t="s">
        <v>5932</v>
      </c>
      <c r="AH363" t="s">
        <v>5942</v>
      </c>
      <c r="AI363">
        <v>0</v>
      </c>
      <c r="AJ363">
        <v>0</v>
      </c>
    </row>
    <row r="364" spans="1:36">
      <c r="A364" t="s">
        <v>46</v>
      </c>
      <c r="B364" t="s">
        <v>410</v>
      </c>
      <c r="C364" t="s">
        <v>1212</v>
      </c>
      <c r="D364" t="s">
        <v>2496</v>
      </c>
      <c r="E364" t="s">
        <v>2721</v>
      </c>
      <c r="F364" t="s">
        <v>3395</v>
      </c>
      <c r="G364" t="s">
        <v>3835</v>
      </c>
      <c r="H364" t="s">
        <v>3835</v>
      </c>
      <c r="I364" t="s">
        <v>2496</v>
      </c>
      <c r="J364" t="s">
        <v>4079</v>
      </c>
      <c r="M364" t="s">
        <v>5274</v>
      </c>
      <c r="N364" t="s">
        <v>2496</v>
      </c>
      <c r="Q364" t="s">
        <v>5280</v>
      </c>
      <c r="U364" t="s">
        <v>5517</v>
      </c>
      <c r="W364" t="s">
        <v>5840</v>
      </c>
      <c r="X364" t="s">
        <v>5847</v>
      </c>
      <c r="Z364">
        <v>347.8</v>
      </c>
      <c r="AA364">
        <v>904.3099999999999</v>
      </c>
      <c r="AB364" t="s">
        <v>5911</v>
      </c>
      <c r="AC364" t="s">
        <v>5921</v>
      </c>
      <c r="AD364" t="s">
        <v>5932</v>
      </c>
      <c r="AE364" t="s">
        <v>5932</v>
      </c>
      <c r="AH364" t="s">
        <v>5942</v>
      </c>
      <c r="AI364">
        <v>0</v>
      </c>
      <c r="AJ364">
        <v>0</v>
      </c>
    </row>
    <row r="365" spans="1:36">
      <c r="A365" t="s">
        <v>46</v>
      </c>
      <c r="B365" t="s">
        <v>411</v>
      </c>
      <c r="C365" t="s">
        <v>1213</v>
      </c>
      <c r="D365" t="s">
        <v>2496</v>
      </c>
      <c r="E365" t="s">
        <v>2722</v>
      </c>
      <c r="F365" t="s">
        <v>3396</v>
      </c>
      <c r="G365" t="s">
        <v>3835</v>
      </c>
      <c r="H365" t="s">
        <v>3835</v>
      </c>
      <c r="I365" t="s">
        <v>2496</v>
      </c>
      <c r="J365" t="s">
        <v>4080</v>
      </c>
      <c r="M365" t="s">
        <v>5274</v>
      </c>
      <c r="N365" t="s">
        <v>2496</v>
      </c>
      <c r="Q365" t="s">
        <v>5279</v>
      </c>
      <c r="U365" t="s">
        <v>5518</v>
      </c>
      <c r="W365" t="s">
        <v>5840</v>
      </c>
      <c r="X365" t="s">
        <v>5847</v>
      </c>
      <c r="Z365">
        <v>347.8</v>
      </c>
      <c r="AA365">
        <v>904.3099999999999</v>
      </c>
      <c r="AB365" t="s">
        <v>5911</v>
      </c>
      <c r="AC365" t="s">
        <v>5921</v>
      </c>
      <c r="AD365" t="s">
        <v>5932</v>
      </c>
      <c r="AE365" t="s">
        <v>5932</v>
      </c>
      <c r="AH365" t="s">
        <v>5942</v>
      </c>
      <c r="AI365">
        <v>0</v>
      </c>
      <c r="AJ365">
        <v>0</v>
      </c>
    </row>
    <row r="366" spans="1:36">
      <c r="A366" t="s">
        <v>46</v>
      </c>
      <c r="B366" t="s">
        <v>412</v>
      </c>
      <c r="C366" t="s">
        <v>1214</v>
      </c>
      <c r="D366" t="s">
        <v>2496</v>
      </c>
      <c r="E366" t="s">
        <v>2723</v>
      </c>
      <c r="F366" t="s">
        <v>3397</v>
      </c>
      <c r="G366" t="s">
        <v>3833</v>
      </c>
      <c r="H366" t="s">
        <v>3833</v>
      </c>
      <c r="I366" t="s">
        <v>2496</v>
      </c>
      <c r="J366" t="s">
        <v>4081</v>
      </c>
      <c r="M366" t="s">
        <v>5275</v>
      </c>
      <c r="N366" t="s">
        <v>2496</v>
      </c>
      <c r="U366" t="s">
        <v>5519</v>
      </c>
      <c r="W366" t="s">
        <v>5840</v>
      </c>
      <c r="X366" t="s">
        <v>5852</v>
      </c>
      <c r="Z366">
        <v>517</v>
      </c>
      <c r="AA366">
        <v>1292.24</v>
      </c>
      <c r="AB366" t="s">
        <v>5911</v>
      </c>
      <c r="AC366" t="s">
        <v>5917</v>
      </c>
      <c r="AD366" t="s">
        <v>5932</v>
      </c>
      <c r="AE366" t="s">
        <v>5932</v>
      </c>
      <c r="AH366" t="s">
        <v>5942</v>
      </c>
      <c r="AI366">
        <v>0</v>
      </c>
      <c r="AJ366">
        <v>0</v>
      </c>
    </row>
    <row r="367" spans="1:36">
      <c r="A367" t="s">
        <v>46</v>
      </c>
      <c r="B367" t="s">
        <v>413</v>
      </c>
      <c r="C367" t="s">
        <v>1215</v>
      </c>
      <c r="D367" t="s">
        <v>2496</v>
      </c>
      <c r="E367" t="s">
        <v>2724</v>
      </c>
      <c r="F367" t="s">
        <v>3398</v>
      </c>
      <c r="G367" t="s">
        <v>3833</v>
      </c>
      <c r="H367" t="s">
        <v>3833</v>
      </c>
      <c r="I367" t="s">
        <v>2496</v>
      </c>
      <c r="J367" t="s">
        <v>4082</v>
      </c>
      <c r="M367" t="s">
        <v>5275</v>
      </c>
      <c r="N367" t="s">
        <v>2496</v>
      </c>
      <c r="Q367" t="s">
        <v>5280</v>
      </c>
      <c r="U367" t="s">
        <v>5520</v>
      </c>
      <c r="W367" t="s">
        <v>5840</v>
      </c>
      <c r="X367" t="s">
        <v>5847</v>
      </c>
      <c r="Z367">
        <v>404.2</v>
      </c>
      <c r="AA367">
        <v>1033.62</v>
      </c>
      <c r="AB367" t="s">
        <v>5911</v>
      </c>
      <c r="AC367" t="s">
        <v>5921</v>
      </c>
      <c r="AD367" t="s">
        <v>5932</v>
      </c>
      <c r="AE367" t="s">
        <v>5932</v>
      </c>
      <c r="AH367" t="s">
        <v>5942</v>
      </c>
      <c r="AI367">
        <v>0</v>
      </c>
      <c r="AJ367">
        <v>0</v>
      </c>
    </row>
    <row r="368" spans="1:36">
      <c r="A368" t="s">
        <v>46</v>
      </c>
      <c r="B368" t="s">
        <v>414</v>
      </c>
      <c r="C368" t="s">
        <v>1216</v>
      </c>
      <c r="D368" t="s">
        <v>2496</v>
      </c>
      <c r="E368" t="s">
        <v>2725</v>
      </c>
      <c r="F368" t="s">
        <v>3399</v>
      </c>
      <c r="G368" t="s">
        <v>3833</v>
      </c>
      <c r="H368" t="s">
        <v>3833</v>
      </c>
      <c r="I368" t="s">
        <v>2496</v>
      </c>
      <c r="J368" t="s">
        <v>4083</v>
      </c>
      <c r="M368" t="s">
        <v>5275</v>
      </c>
      <c r="N368" t="s">
        <v>2496</v>
      </c>
      <c r="Q368" t="s">
        <v>5279</v>
      </c>
      <c r="U368" t="s">
        <v>5521</v>
      </c>
      <c r="W368" t="s">
        <v>5840</v>
      </c>
      <c r="X368" t="s">
        <v>5847</v>
      </c>
      <c r="Z368">
        <v>404.2</v>
      </c>
      <c r="AA368">
        <v>1033.62</v>
      </c>
      <c r="AB368" t="s">
        <v>5911</v>
      </c>
      <c r="AC368" t="s">
        <v>5921</v>
      </c>
      <c r="AD368" t="s">
        <v>5932</v>
      </c>
      <c r="AE368" t="s">
        <v>5932</v>
      </c>
      <c r="AH368" t="s">
        <v>5942</v>
      </c>
      <c r="AI368">
        <v>0</v>
      </c>
      <c r="AJ368">
        <v>0</v>
      </c>
    </row>
    <row r="369" spans="1:36">
      <c r="A369" t="s">
        <v>46</v>
      </c>
      <c r="B369" t="s">
        <v>415</v>
      </c>
      <c r="C369" t="s">
        <v>1217</v>
      </c>
      <c r="D369" t="s">
        <v>2496</v>
      </c>
      <c r="E369" t="s">
        <v>2726</v>
      </c>
      <c r="F369" t="s">
        <v>3400</v>
      </c>
      <c r="G369" t="s">
        <v>3833</v>
      </c>
      <c r="H369" t="s">
        <v>3833</v>
      </c>
      <c r="I369" t="s">
        <v>2496</v>
      </c>
      <c r="J369" t="s">
        <v>4084</v>
      </c>
      <c r="M369" t="s">
        <v>5275</v>
      </c>
      <c r="N369" t="s">
        <v>2496</v>
      </c>
      <c r="Q369" t="s">
        <v>5287</v>
      </c>
      <c r="U369" t="s">
        <v>5522</v>
      </c>
      <c r="W369" t="s">
        <v>5840</v>
      </c>
      <c r="X369" t="s">
        <v>5847</v>
      </c>
      <c r="Z369">
        <v>404.2</v>
      </c>
      <c r="AA369">
        <v>1033.62</v>
      </c>
      <c r="AB369" t="s">
        <v>5911</v>
      </c>
      <c r="AC369" t="s">
        <v>5921</v>
      </c>
      <c r="AD369" t="s">
        <v>5932</v>
      </c>
      <c r="AE369" t="s">
        <v>5932</v>
      </c>
      <c r="AH369" t="s">
        <v>5942</v>
      </c>
      <c r="AI369">
        <v>0</v>
      </c>
      <c r="AJ369">
        <v>0</v>
      </c>
    </row>
    <row r="370" spans="1:36">
      <c r="A370" t="s">
        <v>46</v>
      </c>
      <c r="B370" t="s">
        <v>416</v>
      </c>
      <c r="C370" t="s">
        <v>1218</v>
      </c>
      <c r="D370" t="s">
        <v>2496</v>
      </c>
      <c r="E370" t="s">
        <v>2727</v>
      </c>
      <c r="F370" t="s">
        <v>3401</v>
      </c>
      <c r="G370" t="s">
        <v>3833</v>
      </c>
      <c r="H370" t="s">
        <v>3833</v>
      </c>
      <c r="I370" t="s">
        <v>2496</v>
      </c>
      <c r="J370" t="s">
        <v>4085</v>
      </c>
      <c r="M370" t="s">
        <v>5275</v>
      </c>
      <c r="N370" t="s">
        <v>2496</v>
      </c>
      <c r="U370" t="s">
        <v>5523</v>
      </c>
      <c r="W370" t="s">
        <v>5840</v>
      </c>
      <c r="X370" t="s">
        <v>5847</v>
      </c>
      <c r="Z370">
        <v>404.2</v>
      </c>
      <c r="AA370">
        <v>1033.62</v>
      </c>
      <c r="AB370" t="s">
        <v>5911</v>
      </c>
      <c r="AC370" t="s">
        <v>5917</v>
      </c>
      <c r="AD370" t="s">
        <v>5932</v>
      </c>
      <c r="AE370" t="s">
        <v>5932</v>
      </c>
      <c r="AH370" t="s">
        <v>5942</v>
      </c>
      <c r="AI370">
        <v>0</v>
      </c>
      <c r="AJ370">
        <v>0</v>
      </c>
    </row>
    <row r="371" spans="1:36">
      <c r="A371" t="s">
        <v>46</v>
      </c>
      <c r="B371" t="s">
        <v>417</v>
      </c>
      <c r="C371" t="s">
        <v>1219</v>
      </c>
      <c r="D371" t="s">
        <v>2496</v>
      </c>
      <c r="E371" t="s">
        <v>2728</v>
      </c>
      <c r="F371" t="s">
        <v>3402</v>
      </c>
      <c r="G371" t="s">
        <v>3833</v>
      </c>
      <c r="H371" t="s">
        <v>3833</v>
      </c>
      <c r="I371" t="s">
        <v>2496</v>
      </c>
      <c r="J371" t="s">
        <v>4086</v>
      </c>
      <c r="M371" t="s">
        <v>5275</v>
      </c>
      <c r="N371" t="s">
        <v>2496</v>
      </c>
      <c r="U371" t="s">
        <v>5524</v>
      </c>
      <c r="W371" t="s">
        <v>5840</v>
      </c>
      <c r="X371" t="s">
        <v>5847</v>
      </c>
      <c r="Z371">
        <v>404.2</v>
      </c>
      <c r="AA371">
        <v>1033.62</v>
      </c>
      <c r="AB371" t="s">
        <v>5911</v>
      </c>
      <c r="AC371" t="s">
        <v>5917</v>
      </c>
      <c r="AD371" t="s">
        <v>5932</v>
      </c>
      <c r="AE371" t="s">
        <v>5932</v>
      </c>
      <c r="AH371" t="s">
        <v>5942</v>
      </c>
      <c r="AI371">
        <v>0</v>
      </c>
      <c r="AJ371">
        <v>0</v>
      </c>
    </row>
    <row r="372" spans="1:36">
      <c r="A372" t="s">
        <v>46</v>
      </c>
      <c r="B372" t="s">
        <v>418</v>
      </c>
      <c r="C372" t="s">
        <v>1220</v>
      </c>
      <c r="D372" t="s">
        <v>2496</v>
      </c>
      <c r="E372" t="s">
        <v>2729</v>
      </c>
      <c r="F372" t="s">
        <v>3403</v>
      </c>
      <c r="G372" t="s">
        <v>3833</v>
      </c>
      <c r="H372" t="s">
        <v>3833</v>
      </c>
      <c r="I372" t="s">
        <v>2496</v>
      </c>
      <c r="J372" t="s">
        <v>4087</v>
      </c>
      <c r="M372" t="s">
        <v>5275</v>
      </c>
      <c r="N372" t="s">
        <v>2496</v>
      </c>
      <c r="U372" t="s">
        <v>5525</v>
      </c>
      <c r="W372" t="s">
        <v>5840</v>
      </c>
      <c r="X372" t="s">
        <v>5847</v>
      </c>
      <c r="Z372">
        <v>404.2</v>
      </c>
      <c r="AA372">
        <v>1033.62</v>
      </c>
      <c r="AB372" t="s">
        <v>5911</v>
      </c>
      <c r="AC372" t="s">
        <v>5917</v>
      </c>
      <c r="AD372" t="s">
        <v>5932</v>
      </c>
      <c r="AE372" t="s">
        <v>5932</v>
      </c>
      <c r="AH372" t="s">
        <v>5942</v>
      </c>
      <c r="AI372">
        <v>0</v>
      </c>
      <c r="AJ372">
        <v>0</v>
      </c>
    </row>
    <row r="373" spans="1:36">
      <c r="A373" t="s">
        <v>46</v>
      </c>
      <c r="B373" t="s">
        <v>419</v>
      </c>
      <c r="C373" t="s">
        <v>1221</v>
      </c>
      <c r="D373" t="s">
        <v>2496</v>
      </c>
      <c r="E373" t="s">
        <v>2730</v>
      </c>
      <c r="F373" t="s">
        <v>3404</v>
      </c>
      <c r="G373" t="s">
        <v>3833</v>
      </c>
      <c r="H373" t="s">
        <v>3833</v>
      </c>
      <c r="I373" t="s">
        <v>2496</v>
      </c>
      <c r="J373" t="s">
        <v>4088</v>
      </c>
      <c r="M373" t="s">
        <v>5275</v>
      </c>
      <c r="N373" t="s">
        <v>2496</v>
      </c>
      <c r="U373" t="s">
        <v>5526</v>
      </c>
      <c r="W373" t="s">
        <v>5840</v>
      </c>
      <c r="X373" t="s">
        <v>5847</v>
      </c>
      <c r="Z373">
        <v>441.8</v>
      </c>
      <c r="AA373">
        <v>1119.83</v>
      </c>
      <c r="AB373" t="s">
        <v>5911</v>
      </c>
      <c r="AC373" t="s">
        <v>5917</v>
      </c>
      <c r="AD373" t="s">
        <v>5932</v>
      </c>
      <c r="AE373" t="s">
        <v>5932</v>
      </c>
      <c r="AH373" t="s">
        <v>5942</v>
      </c>
      <c r="AI373">
        <v>0</v>
      </c>
      <c r="AJ373">
        <v>0</v>
      </c>
    </row>
    <row r="374" spans="1:36">
      <c r="A374" t="s">
        <v>46</v>
      </c>
      <c r="B374" t="s">
        <v>420</v>
      </c>
      <c r="C374" t="s">
        <v>1222</v>
      </c>
      <c r="D374" t="s">
        <v>2496</v>
      </c>
      <c r="E374" t="s">
        <v>2731</v>
      </c>
      <c r="F374" t="s">
        <v>3405</v>
      </c>
      <c r="G374" t="s">
        <v>3833</v>
      </c>
      <c r="H374" t="s">
        <v>3833</v>
      </c>
      <c r="I374" t="s">
        <v>2496</v>
      </c>
      <c r="J374" t="s">
        <v>4089</v>
      </c>
      <c r="M374" t="s">
        <v>5275</v>
      </c>
      <c r="N374" t="s">
        <v>2496</v>
      </c>
      <c r="Q374" t="s">
        <v>5280</v>
      </c>
      <c r="U374" t="s">
        <v>5527</v>
      </c>
      <c r="W374" t="s">
        <v>5840</v>
      </c>
      <c r="X374" t="s">
        <v>5847</v>
      </c>
      <c r="Z374">
        <v>441.8</v>
      </c>
      <c r="AA374">
        <v>1119.83</v>
      </c>
      <c r="AB374" t="s">
        <v>5911</v>
      </c>
      <c r="AC374" t="s">
        <v>5921</v>
      </c>
      <c r="AD374" t="s">
        <v>5932</v>
      </c>
      <c r="AE374" t="s">
        <v>5932</v>
      </c>
      <c r="AH374" t="s">
        <v>5942</v>
      </c>
      <c r="AI374">
        <v>0</v>
      </c>
      <c r="AJ374">
        <v>0</v>
      </c>
    </row>
    <row r="375" spans="1:36">
      <c r="A375" t="s">
        <v>46</v>
      </c>
      <c r="B375" t="s">
        <v>421</v>
      </c>
      <c r="C375" t="s">
        <v>1223</v>
      </c>
      <c r="D375" t="s">
        <v>2496</v>
      </c>
      <c r="E375" t="s">
        <v>2732</v>
      </c>
      <c r="F375" t="s">
        <v>3406</v>
      </c>
      <c r="G375" t="s">
        <v>3833</v>
      </c>
      <c r="H375" t="s">
        <v>3833</v>
      </c>
      <c r="I375" t="s">
        <v>2496</v>
      </c>
      <c r="J375" t="s">
        <v>4090</v>
      </c>
      <c r="M375" t="s">
        <v>5275</v>
      </c>
      <c r="N375" t="s">
        <v>2496</v>
      </c>
      <c r="Q375" t="s">
        <v>5280</v>
      </c>
      <c r="U375" t="s">
        <v>5528</v>
      </c>
      <c r="W375" t="s">
        <v>5840</v>
      </c>
      <c r="X375" t="s">
        <v>5847</v>
      </c>
      <c r="Z375">
        <v>441.8</v>
      </c>
      <c r="AA375">
        <v>1119.83</v>
      </c>
      <c r="AB375" t="s">
        <v>5911</v>
      </c>
      <c r="AC375" t="s">
        <v>5921</v>
      </c>
      <c r="AD375" t="s">
        <v>5932</v>
      </c>
      <c r="AE375" t="s">
        <v>5932</v>
      </c>
      <c r="AH375" t="s">
        <v>5942</v>
      </c>
      <c r="AI375">
        <v>0</v>
      </c>
      <c r="AJ375">
        <v>0</v>
      </c>
    </row>
    <row r="376" spans="1:36">
      <c r="A376" t="s">
        <v>46</v>
      </c>
      <c r="B376" t="s">
        <v>422</v>
      </c>
      <c r="C376" t="s">
        <v>1224</v>
      </c>
      <c r="D376" t="s">
        <v>2496</v>
      </c>
      <c r="E376" t="s">
        <v>2733</v>
      </c>
      <c r="F376" t="s">
        <v>3407</v>
      </c>
      <c r="G376" t="s">
        <v>3835</v>
      </c>
      <c r="H376" t="s">
        <v>3835</v>
      </c>
      <c r="I376" t="s">
        <v>2496</v>
      </c>
      <c r="J376" t="s">
        <v>4091</v>
      </c>
      <c r="M376" t="s">
        <v>5274</v>
      </c>
      <c r="N376" t="s">
        <v>2496</v>
      </c>
      <c r="U376" t="s">
        <v>5529</v>
      </c>
      <c r="W376" t="s">
        <v>5840</v>
      </c>
      <c r="X376" t="s">
        <v>5843</v>
      </c>
      <c r="Z376">
        <v>564</v>
      </c>
      <c r="AA376">
        <v>1421.55</v>
      </c>
      <c r="AB376" t="s">
        <v>5911</v>
      </c>
      <c r="AC376" t="s">
        <v>5917</v>
      </c>
      <c r="AD376" t="s">
        <v>5932</v>
      </c>
      <c r="AE376" t="s">
        <v>5932</v>
      </c>
      <c r="AH376" t="s">
        <v>5942</v>
      </c>
      <c r="AI376">
        <v>0</v>
      </c>
      <c r="AJ376">
        <v>0</v>
      </c>
    </row>
    <row r="377" spans="1:36">
      <c r="A377" t="s">
        <v>46</v>
      </c>
      <c r="B377" t="s">
        <v>423</v>
      </c>
      <c r="C377" t="s">
        <v>1225</v>
      </c>
      <c r="D377" t="s">
        <v>2496</v>
      </c>
      <c r="E377" t="s">
        <v>2734</v>
      </c>
      <c r="F377" t="s">
        <v>3408</v>
      </c>
      <c r="G377" t="s">
        <v>3835</v>
      </c>
      <c r="H377" t="s">
        <v>3835</v>
      </c>
      <c r="I377" t="s">
        <v>2496</v>
      </c>
      <c r="J377" t="s">
        <v>4092</v>
      </c>
      <c r="M377" t="s">
        <v>5274</v>
      </c>
      <c r="N377" t="s">
        <v>2496</v>
      </c>
      <c r="U377" t="s">
        <v>5530</v>
      </c>
      <c r="W377" t="s">
        <v>5840</v>
      </c>
      <c r="X377" t="s">
        <v>5843</v>
      </c>
      <c r="Z377">
        <v>564</v>
      </c>
      <c r="AA377">
        <v>1421.55</v>
      </c>
      <c r="AB377" t="s">
        <v>5911</v>
      </c>
      <c r="AC377" t="s">
        <v>5917</v>
      </c>
      <c r="AD377" t="s">
        <v>5932</v>
      </c>
      <c r="AE377" t="s">
        <v>5932</v>
      </c>
      <c r="AH377" t="s">
        <v>5942</v>
      </c>
      <c r="AI377">
        <v>0</v>
      </c>
      <c r="AJ377">
        <v>0</v>
      </c>
    </row>
    <row r="378" spans="1:36">
      <c r="A378" t="s">
        <v>46</v>
      </c>
      <c r="B378" t="s">
        <v>424</v>
      </c>
      <c r="C378" t="s">
        <v>1226</v>
      </c>
      <c r="D378" t="s">
        <v>2496</v>
      </c>
      <c r="E378" t="s">
        <v>2735</v>
      </c>
      <c r="F378" t="s">
        <v>3409</v>
      </c>
      <c r="G378" t="s">
        <v>3833</v>
      </c>
      <c r="H378" t="s">
        <v>3833</v>
      </c>
      <c r="I378" t="s">
        <v>2496</v>
      </c>
      <c r="J378" t="s">
        <v>4093</v>
      </c>
      <c r="M378" t="s">
        <v>5275</v>
      </c>
      <c r="N378" t="s">
        <v>2496</v>
      </c>
      <c r="U378" t="s">
        <v>5531</v>
      </c>
      <c r="W378" t="s">
        <v>5840</v>
      </c>
      <c r="X378" t="s">
        <v>5847</v>
      </c>
      <c r="Z378">
        <v>441.8</v>
      </c>
      <c r="AA378">
        <v>1119.83</v>
      </c>
      <c r="AB378" t="s">
        <v>5911</v>
      </c>
      <c r="AC378" t="s">
        <v>5917</v>
      </c>
      <c r="AD378" t="s">
        <v>5932</v>
      </c>
      <c r="AE378" t="s">
        <v>5932</v>
      </c>
      <c r="AH378" t="s">
        <v>5942</v>
      </c>
      <c r="AI378">
        <v>0</v>
      </c>
      <c r="AJ378">
        <v>0</v>
      </c>
    </row>
    <row r="379" spans="1:36">
      <c r="A379" t="s">
        <v>46</v>
      </c>
      <c r="B379" t="s">
        <v>425</v>
      </c>
      <c r="C379" t="s">
        <v>1227</v>
      </c>
      <c r="D379" t="s">
        <v>2496</v>
      </c>
      <c r="E379" t="s">
        <v>2736</v>
      </c>
      <c r="F379" t="s">
        <v>3410</v>
      </c>
      <c r="G379" t="s">
        <v>3833</v>
      </c>
      <c r="H379" t="s">
        <v>3833</v>
      </c>
      <c r="I379" t="s">
        <v>2496</v>
      </c>
      <c r="J379" t="s">
        <v>4094</v>
      </c>
      <c r="M379" t="s">
        <v>5275</v>
      </c>
      <c r="N379" t="s">
        <v>2496</v>
      </c>
      <c r="Q379" t="s">
        <v>5280</v>
      </c>
      <c r="U379" t="s">
        <v>5532</v>
      </c>
      <c r="W379" t="s">
        <v>5840</v>
      </c>
      <c r="X379" t="s">
        <v>5847</v>
      </c>
      <c r="Z379">
        <v>441.8</v>
      </c>
      <c r="AA379">
        <v>1119.83</v>
      </c>
      <c r="AB379" t="s">
        <v>5911</v>
      </c>
      <c r="AC379" t="s">
        <v>5921</v>
      </c>
      <c r="AD379" t="s">
        <v>5932</v>
      </c>
      <c r="AE379" t="s">
        <v>5932</v>
      </c>
      <c r="AH379" t="s">
        <v>5942</v>
      </c>
      <c r="AI379">
        <v>0</v>
      </c>
      <c r="AJ379">
        <v>0</v>
      </c>
    </row>
    <row r="380" spans="1:36">
      <c r="A380" t="s">
        <v>46</v>
      </c>
      <c r="B380" t="s">
        <v>426</v>
      </c>
      <c r="C380" t="s">
        <v>1228</v>
      </c>
      <c r="D380" t="s">
        <v>2496</v>
      </c>
      <c r="E380" t="s">
        <v>2737</v>
      </c>
      <c r="F380" t="s">
        <v>3411</v>
      </c>
      <c r="G380" t="s">
        <v>3833</v>
      </c>
      <c r="H380" t="s">
        <v>3833</v>
      </c>
      <c r="I380" t="s">
        <v>2496</v>
      </c>
      <c r="J380" t="s">
        <v>4095</v>
      </c>
      <c r="M380" t="s">
        <v>5275</v>
      </c>
      <c r="N380" t="s">
        <v>2496</v>
      </c>
      <c r="Q380" t="s">
        <v>5280</v>
      </c>
      <c r="U380" t="s">
        <v>5533</v>
      </c>
      <c r="W380" t="s">
        <v>5840</v>
      </c>
      <c r="X380" t="s">
        <v>5847</v>
      </c>
      <c r="Z380">
        <v>441.8</v>
      </c>
      <c r="AA380">
        <v>1119.83</v>
      </c>
      <c r="AB380" t="s">
        <v>5911</v>
      </c>
      <c r="AC380" t="s">
        <v>5921</v>
      </c>
      <c r="AD380" t="s">
        <v>5932</v>
      </c>
      <c r="AE380" t="s">
        <v>5932</v>
      </c>
      <c r="AH380" t="s">
        <v>5942</v>
      </c>
      <c r="AI380">
        <v>0</v>
      </c>
      <c r="AJ380">
        <v>0</v>
      </c>
    </row>
    <row r="381" spans="1:36">
      <c r="A381" t="s">
        <v>46</v>
      </c>
      <c r="B381" t="s">
        <v>427</v>
      </c>
      <c r="C381" t="s">
        <v>1229</v>
      </c>
      <c r="D381" t="s">
        <v>2496</v>
      </c>
      <c r="E381" t="s">
        <v>2738</v>
      </c>
      <c r="F381" t="s">
        <v>3412</v>
      </c>
      <c r="G381" t="s">
        <v>3833</v>
      </c>
      <c r="H381" t="s">
        <v>3833</v>
      </c>
      <c r="I381" t="s">
        <v>2496</v>
      </c>
      <c r="J381" t="s">
        <v>4096</v>
      </c>
      <c r="M381" t="s">
        <v>5275</v>
      </c>
      <c r="N381" t="s">
        <v>2496</v>
      </c>
      <c r="Q381" t="s">
        <v>5288</v>
      </c>
      <c r="U381" t="s">
        <v>5534</v>
      </c>
      <c r="W381" t="s">
        <v>5840</v>
      </c>
      <c r="X381" t="s">
        <v>5847</v>
      </c>
      <c r="Z381">
        <v>441.8</v>
      </c>
      <c r="AA381">
        <v>1119.83</v>
      </c>
      <c r="AB381" t="s">
        <v>5911</v>
      </c>
      <c r="AC381" t="s">
        <v>5921</v>
      </c>
      <c r="AD381" t="s">
        <v>5932</v>
      </c>
      <c r="AE381" t="s">
        <v>5932</v>
      </c>
      <c r="AH381" t="s">
        <v>5942</v>
      </c>
      <c r="AI381">
        <v>0</v>
      </c>
      <c r="AJ381">
        <v>0</v>
      </c>
    </row>
    <row r="382" spans="1:36">
      <c r="A382" t="s">
        <v>46</v>
      </c>
      <c r="B382" t="s">
        <v>428</v>
      </c>
      <c r="C382" t="s">
        <v>1230</v>
      </c>
      <c r="D382" t="s">
        <v>2496</v>
      </c>
      <c r="E382" t="s">
        <v>2739</v>
      </c>
      <c r="F382" t="s">
        <v>3413</v>
      </c>
      <c r="G382" t="s">
        <v>3833</v>
      </c>
      <c r="H382" t="s">
        <v>3833</v>
      </c>
      <c r="I382" t="s">
        <v>2496</v>
      </c>
      <c r="J382" t="s">
        <v>4097</v>
      </c>
      <c r="M382" t="s">
        <v>5275</v>
      </c>
      <c r="N382" t="s">
        <v>2496</v>
      </c>
      <c r="U382" t="s">
        <v>5535</v>
      </c>
      <c r="W382" t="s">
        <v>5840</v>
      </c>
      <c r="X382" t="s">
        <v>5852</v>
      </c>
      <c r="Z382">
        <v>564</v>
      </c>
      <c r="AA382">
        <v>1421.55</v>
      </c>
      <c r="AB382" t="s">
        <v>5911</v>
      </c>
      <c r="AC382" t="s">
        <v>5917</v>
      </c>
      <c r="AD382" t="s">
        <v>5932</v>
      </c>
      <c r="AE382" t="s">
        <v>5932</v>
      </c>
      <c r="AH382" t="s">
        <v>5942</v>
      </c>
      <c r="AI382">
        <v>0</v>
      </c>
      <c r="AJ382">
        <v>0</v>
      </c>
    </row>
    <row r="383" spans="1:36">
      <c r="A383" t="s">
        <v>46</v>
      </c>
      <c r="B383" t="s">
        <v>429</v>
      </c>
      <c r="C383" t="s">
        <v>1231</v>
      </c>
      <c r="D383" t="s">
        <v>2496</v>
      </c>
      <c r="E383" t="s">
        <v>2740</v>
      </c>
      <c r="F383" t="s">
        <v>3414</v>
      </c>
      <c r="G383" t="s">
        <v>3833</v>
      </c>
      <c r="H383" t="s">
        <v>3833</v>
      </c>
      <c r="I383" t="s">
        <v>2496</v>
      </c>
      <c r="J383" t="s">
        <v>4098</v>
      </c>
      <c r="M383" t="s">
        <v>5275</v>
      </c>
      <c r="N383" t="s">
        <v>2496</v>
      </c>
      <c r="U383" t="s">
        <v>5536</v>
      </c>
      <c r="W383" t="s">
        <v>5840</v>
      </c>
      <c r="X383" t="s">
        <v>5852</v>
      </c>
      <c r="Z383">
        <v>564</v>
      </c>
      <c r="AA383">
        <v>1421.55</v>
      </c>
      <c r="AB383" t="s">
        <v>5911</v>
      </c>
      <c r="AC383" t="s">
        <v>5917</v>
      </c>
      <c r="AD383" t="s">
        <v>5932</v>
      </c>
      <c r="AE383" t="s">
        <v>5932</v>
      </c>
      <c r="AH383" t="s">
        <v>5942</v>
      </c>
      <c r="AI383">
        <v>0</v>
      </c>
      <c r="AJ383">
        <v>0</v>
      </c>
    </row>
    <row r="384" spans="1:36">
      <c r="A384" t="s">
        <v>46</v>
      </c>
      <c r="B384" t="s">
        <v>430</v>
      </c>
      <c r="C384" t="s">
        <v>1232</v>
      </c>
      <c r="D384" t="s">
        <v>2496</v>
      </c>
      <c r="E384" t="s">
        <v>2741</v>
      </c>
      <c r="F384" t="s">
        <v>3415</v>
      </c>
      <c r="G384" t="s">
        <v>3835</v>
      </c>
      <c r="H384" t="s">
        <v>3835</v>
      </c>
      <c r="I384" t="s">
        <v>2496</v>
      </c>
      <c r="J384" t="s">
        <v>4099</v>
      </c>
      <c r="M384" t="s">
        <v>5274</v>
      </c>
      <c r="N384" t="s">
        <v>2496</v>
      </c>
      <c r="U384" t="s">
        <v>5537</v>
      </c>
      <c r="W384" t="s">
        <v>5840</v>
      </c>
      <c r="X384" t="s">
        <v>5847</v>
      </c>
      <c r="Z384">
        <v>658</v>
      </c>
      <c r="AA384">
        <v>1680.17</v>
      </c>
      <c r="AB384" t="s">
        <v>5911</v>
      </c>
      <c r="AC384" t="s">
        <v>5917</v>
      </c>
      <c r="AD384" t="s">
        <v>5932</v>
      </c>
      <c r="AE384" t="s">
        <v>5932</v>
      </c>
      <c r="AH384" t="s">
        <v>5942</v>
      </c>
      <c r="AI384">
        <v>0</v>
      </c>
      <c r="AJ384">
        <v>0</v>
      </c>
    </row>
    <row r="385" spans="1:36">
      <c r="A385" t="s">
        <v>46</v>
      </c>
      <c r="B385" t="s">
        <v>431</v>
      </c>
      <c r="C385" t="s">
        <v>1233</v>
      </c>
      <c r="D385" t="s">
        <v>2496</v>
      </c>
      <c r="E385" t="s">
        <v>2742</v>
      </c>
      <c r="F385" t="s">
        <v>3416</v>
      </c>
      <c r="G385" t="s">
        <v>3835</v>
      </c>
      <c r="H385" t="s">
        <v>3835</v>
      </c>
      <c r="I385" t="s">
        <v>2496</v>
      </c>
      <c r="J385" t="s">
        <v>4100</v>
      </c>
      <c r="M385" t="s">
        <v>5274</v>
      </c>
      <c r="N385" t="s">
        <v>2496</v>
      </c>
      <c r="U385" t="s">
        <v>5538</v>
      </c>
      <c r="W385" t="s">
        <v>5840</v>
      </c>
      <c r="X385" t="s">
        <v>5847</v>
      </c>
      <c r="Z385">
        <v>658</v>
      </c>
      <c r="AA385">
        <v>1680.17</v>
      </c>
      <c r="AB385" t="s">
        <v>5911</v>
      </c>
      <c r="AC385" t="s">
        <v>5917</v>
      </c>
      <c r="AD385" t="s">
        <v>5932</v>
      </c>
      <c r="AE385" t="s">
        <v>5932</v>
      </c>
      <c r="AH385" t="s">
        <v>5942</v>
      </c>
      <c r="AI385">
        <v>0</v>
      </c>
      <c r="AJ385">
        <v>0</v>
      </c>
    </row>
    <row r="386" spans="1:36">
      <c r="A386" t="s">
        <v>46</v>
      </c>
      <c r="B386" t="s">
        <v>432</v>
      </c>
      <c r="C386" t="s">
        <v>1234</v>
      </c>
      <c r="D386" t="s">
        <v>2496</v>
      </c>
      <c r="E386" t="s">
        <v>2743</v>
      </c>
      <c r="F386" t="s">
        <v>3417</v>
      </c>
      <c r="G386" t="s">
        <v>3835</v>
      </c>
      <c r="H386" t="s">
        <v>3835</v>
      </c>
      <c r="I386" t="s">
        <v>2496</v>
      </c>
      <c r="J386" t="s">
        <v>4101</v>
      </c>
      <c r="M386" t="s">
        <v>5274</v>
      </c>
      <c r="N386" t="s">
        <v>2496</v>
      </c>
      <c r="U386" t="s">
        <v>5539</v>
      </c>
      <c r="W386" t="s">
        <v>5840</v>
      </c>
      <c r="X386" t="s">
        <v>5847</v>
      </c>
      <c r="Z386">
        <v>564</v>
      </c>
      <c r="AA386">
        <v>1421.55</v>
      </c>
      <c r="AB386" t="s">
        <v>5911</v>
      </c>
      <c r="AC386" t="s">
        <v>5917</v>
      </c>
      <c r="AD386" t="s">
        <v>5932</v>
      </c>
      <c r="AE386" t="s">
        <v>5932</v>
      </c>
      <c r="AH386" t="s">
        <v>5942</v>
      </c>
      <c r="AI386">
        <v>0</v>
      </c>
      <c r="AJ386">
        <v>0</v>
      </c>
    </row>
    <row r="387" spans="1:36">
      <c r="A387" t="s">
        <v>46</v>
      </c>
      <c r="B387" t="s">
        <v>433</v>
      </c>
      <c r="C387" t="s">
        <v>1235</v>
      </c>
      <c r="D387" t="s">
        <v>2496</v>
      </c>
      <c r="E387" t="s">
        <v>2744</v>
      </c>
      <c r="F387" t="s">
        <v>3418</v>
      </c>
      <c r="G387" t="s">
        <v>3835</v>
      </c>
      <c r="H387" t="s">
        <v>3835</v>
      </c>
      <c r="I387" t="s">
        <v>2496</v>
      </c>
      <c r="J387" t="s">
        <v>4102</v>
      </c>
      <c r="M387" t="s">
        <v>5274</v>
      </c>
      <c r="N387" t="s">
        <v>2496</v>
      </c>
      <c r="U387" t="s">
        <v>5540</v>
      </c>
      <c r="W387" t="s">
        <v>5840</v>
      </c>
      <c r="X387" t="s">
        <v>5847</v>
      </c>
      <c r="Z387">
        <v>658</v>
      </c>
      <c r="AA387">
        <v>1680.17</v>
      </c>
      <c r="AB387" t="s">
        <v>5911</v>
      </c>
      <c r="AC387" t="s">
        <v>5917</v>
      </c>
      <c r="AD387" t="s">
        <v>5932</v>
      </c>
      <c r="AE387" t="s">
        <v>5932</v>
      </c>
      <c r="AH387" t="s">
        <v>5942</v>
      </c>
      <c r="AI387">
        <v>0</v>
      </c>
      <c r="AJ387">
        <v>0</v>
      </c>
    </row>
    <row r="388" spans="1:36">
      <c r="A388" t="s">
        <v>46</v>
      </c>
      <c r="B388" t="s">
        <v>434</v>
      </c>
      <c r="C388" t="s">
        <v>1236</v>
      </c>
      <c r="D388" t="s">
        <v>2496</v>
      </c>
      <c r="E388" t="s">
        <v>2745</v>
      </c>
      <c r="F388" t="s">
        <v>3419</v>
      </c>
      <c r="G388" t="s">
        <v>3835</v>
      </c>
      <c r="H388" t="s">
        <v>3835</v>
      </c>
      <c r="I388" t="s">
        <v>2496</v>
      </c>
      <c r="J388" t="s">
        <v>4103</v>
      </c>
      <c r="M388" t="s">
        <v>5274</v>
      </c>
      <c r="N388" t="s">
        <v>2496</v>
      </c>
      <c r="U388" t="s">
        <v>5541</v>
      </c>
      <c r="W388" t="s">
        <v>5840</v>
      </c>
      <c r="X388" t="s">
        <v>5847</v>
      </c>
      <c r="Z388">
        <v>658</v>
      </c>
      <c r="AA388">
        <v>1680.17</v>
      </c>
      <c r="AB388" t="s">
        <v>5911</v>
      </c>
      <c r="AC388" t="s">
        <v>5917</v>
      </c>
      <c r="AD388" t="s">
        <v>5932</v>
      </c>
      <c r="AE388" t="s">
        <v>5932</v>
      </c>
      <c r="AH388" t="s">
        <v>5942</v>
      </c>
      <c r="AI388">
        <v>0</v>
      </c>
      <c r="AJ388">
        <v>0</v>
      </c>
    </row>
    <row r="389" spans="1:36">
      <c r="A389" t="s">
        <v>46</v>
      </c>
      <c r="B389" t="s">
        <v>435</v>
      </c>
      <c r="C389" t="s">
        <v>1237</v>
      </c>
      <c r="D389" t="s">
        <v>2496</v>
      </c>
      <c r="E389" t="s">
        <v>2746</v>
      </c>
      <c r="F389" t="s">
        <v>3420</v>
      </c>
      <c r="G389" t="s">
        <v>3835</v>
      </c>
      <c r="H389" t="s">
        <v>3835</v>
      </c>
      <c r="I389" t="s">
        <v>2496</v>
      </c>
      <c r="J389" t="s">
        <v>4104</v>
      </c>
      <c r="M389" t="s">
        <v>5274</v>
      </c>
      <c r="N389" t="s">
        <v>2496</v>
      </c>
      <c r="U389" t="s">
        <v>5542</v>
      </c>
      <c r="W389" t="s">
        <v>5840</v>
      </c>
      <c r="X389" t="s">
        <v>5847</v>
      </c>
      <c r="Z389">
        <v>658</v>
      </c>
      <c r="AA389">
        <v>1680.17</v>
      </c>
      <c r="AB389" t="s">
        <v>5911</v>
      </c>
      <c r="AC389" t="s">
        <v>5917</v>
      </c>
      <c r="AD389" t="s">
        <v>5932</v>
      </c>
      <c r="AE389" t="s">
        <v>5932</v>
      </c>
      <c r="AH389" t="s">
        <v>5942</v>
      </c>
      <c r="AI389">
        <v>0</v>
      </c>
      <c r="AJ389">
        <v>0</v>
      </c>
    </row>
    <row r="390" spans="1:36">
      <c r="A390" t="s">
        <v>46</v>
      </c>
      <c r="B390" t="s">
        <v>436</v>
      </c>
      <c r="C390" t="s">
        <v>1238</v>
      </c>
      <c r="D390" t="s">
        <v>2496</v>
      </c>
      <c r="E390" t="s">
        <v>2747</v>
      </c>
      <c r="F390" t="s">
        <v>3421</v>
      </c>
      <c r="G390" t="s">
        <v>3835</v>
      </c>
      <c r="H390" t="s">
        <v>3835</v>
      </c>
      <c r="I390" t="s">
        <v>2496</v>
      </c>
      <c r="J390" t="s">
        <v>4105</v>
      </c>
      <c r="M390" t="s">
        <v>5274</v>
      </c>
      <c r="N390" t="s">
        <v>2496</v>
      </c>
      <c r="U390" t="s">
        <v>5543</v>
      </c>
      <c r="W390" t="s">
        <v>5840</v>
      </c>
      <c r="X390" t="s">
        <v>5847</v>
      </c>
      <c r="Z390">
        <v>658</v>
      </c>
      <c r="AA390">
        <v>1680.17</v>
      </c>
      <c r="AB390" t="s">
        <v>5911</v>
      </c>
      <c r="AC390" t="s">
        <v>5917</v>
      </c>
      <c r="AD390" t="s">
        <v>5932</v>
      </c>
      <c r="AE390" t="s">
        <v>5932</v>
      </c>
      <c r="AH390" t="s">
        <v>5942</v>
      </c>
      <c r="AI390">
        <v>0</v>
      </c>
      <c r="AJ390">
        <v>0</v>
      </c>
    </row>
    <row r="391" spans="1:36">
      <c r="A391" t="s">
        <v>46</v>
      </c>
      <c r="B391" t="s">
        <v>437</v>
      </c>
      <c r="C391" t="s">
        <v>1239</v>
      </c>
      <c r="D391" t="s">
        <v>2496</v>
      </c>
      <c r="E391" t="s">
        <v>2748</v>
      </c>
      <c r="F391" t="s">
        <v>3422</v>
      </c>
      <c r="G391" t="s">
        <v>3836</v>
      </c>
      <c r="H391" t="s">
        <v>3835</v>
      </c>
      <c r="I391" t="s">
        <v>2496</v>
      </c>
      <c r="J391" t="s">
        <v>4106</v>
      </c>
      <c r="M391" t="s">
        <v>5276</v>
      </c>
      <c r="N391" t="s">
        <v>2496</v>
      </c>
      <c r="Q391" t="s">
        <v>5280</v>
      </c>
      <c r="U391" t="s">
        <v>5544</v>
      </c>
      <c r="W391" t="s">
        <v>5840</v>
      </c>
      <c r="X391" t="s">
        <v>5847</v>
      </c>
      <c r="Z391">
        <v>470</v>
      </c>
      <c r="AA391">
        <v>1206.03</v>
      </c>
      <c r="AB391" t="s">
        <v>5911</v>
      </c>
      <c r="AC391" t="s">
        <v>5921</v>
      </c>
      <c r="AD391" t="s">
        <v>5932</v>
      </c>
      <c r="AE391" t="s">
        <v>5938</v>
      </c>
      <c r="AH391" t="s">
        <v>5942</v>
      </c>
      <c r="AI391">
        <v>0</v>
      </c>
      <c r="AJ391">
        <v>0</v>
      </c>
    </row>
    <row r="392" spans="1:36">
      <c r="A392" t="s">
        <v>46</v>
      </c>
      <c r="B392" t="s">
        <v>438</v>
      </c>
      <c r="C392" t="s">
        <v>1240</v>
      </c>
      <c r="D392" t="s">
        <v>2496</v>
      </c>
      <c r="E392" t="s">
        <v>2749</v>
      </c>
      <c r="F392" t="s">
        <v>3423</v>
      </c>
      <c r="G392" t="s">
        <v>3836</v>
      </c>
      <c r="H392" t="s">
        <v>3835</v>
      </c>
      <c r="I392" t="s">
        <v>2496</v>
      </c>
      <c r="J392" t="s">
        <v>4107</v>
      </c>
      <c r="M392" t="s">
        <v>5276</v>
      </c>
      <c r="N392" t="s">
        <v>2496</v>
      </c>
      <c r="U392" t="s">
        <v>5545</v>
      </c>
      <c r="W392" t="s">
        <v>5840</v>
      </c>
      <c r="X392" t="s">
        <v>5847</v>
      </c>
      <c r="Z392">
        <v>535.8</v>
      </c>
      <c r="AA392">
        <v>1335.34</v>
      </c>
      <c r="AB392" t="s">
        <v>5911</v>
      </c>
      <c r="AC392" t="s">
        <v>5917</v>
      </c>
      <c r="AD392" t="s">
        <v>5932</v>
      </c>
      <c r="AE392" t="s">
        <v>5938</v>
      </c>
      <c r="AH392" t="s">
        <v>5942</v>
      </c>
      <c r="AI392">
        <v>0</v>
      </c>
      <c r="AJ392">
        <v>0</v>
      </c>
    </row>
    <row r="393" spans="1:36">
      <c r="A393" t="s">
        <v>46</v>
      </c>
      <c r="B393" t="s">
        <v>439</v>
      </c>
      <c r="C393" t="s">
        <v>1241</v>
      </c>
      <c r="D393" t="s">
        <v>2496</v>
      </c>
      <c r="E393" t="s">
        <v>2750</v>
      </c>
      <c r="F393" t="s">
        <v>3424</v>
      </c>
      <c r="G393" t="s">
        <v>3836</v>
      </c>
      <c r="H393" t="s">
        <v>3835</v>
      </c>
      <c r="I393" t="s">
        <v>2496</v>
      </c>
      <c r="J393" t="s">
        <v>4108</v>
      </c>
      <c r="M393" t="s">
        <v>5276</v>
      </c>
      <c r="N393" t="s">
        <v>2496</v>
      </c>
      <c r="U393" t="s">
        <v>5546</v>
      </c>
      <c r="W393" t="s">
        <v>5840</v>
      </c>
      <c r="X393" t="s">
        <v>5847</v>
      </c>
      <c r="Z393">
        <v>535.8</v>
      </c>
      <c r="AA393">
        <v>1335.34</v>
      </c>
      <c r="AB393" t="s">
        <v>5911</v>
      </c>
      <c r="AC393" t="s">
        <v>5917</v>
      </c>
      <c r="AD393" t="s">
        <v>5932</v>
      </c>
      <c r="AE393" t="s">
        <v>5938</v>
      </c>
      <c r="AH393" t="s">
        <v>5942</v>
      </c>
      <c r="AI393">
        <v>0</v>
      </c>
      <c r="AJ393">
        <v>0</v>
      </c>
    </row>
    <row r="394" spans="1:36">
      <c r="A394" t="s">
        <v>46</v>
      </c>
      <c r="B394" t="s">
        <v>440</v>
      </c>
      <c r="C394" t="s">
        <v>1242</v>
      </c>
      <c r="D394" t="s">
        <v>2496</v>
      </c>
      <c r="E394" t="s">
        <v>2751</v>
      </c>
      <c r="F394" t="s">
        <v>3425</v>
      </c>
      <c r="G394" t="s">
        <v>3833</v>
      </c>
      <c r="H394" t="s">
        <v>3833</v>
      </c>
      <c r="I394" t="s">
        <v>2496</v>
      </c>
      <c r="J394" t="s">
        <v>4109</v>
      </c>
      <c r="M394" t="s">
        <v>5275</v>
      </c>
      <c r="N394" t="s">
        <v>2496</v>
      </c>
      <c r="U394" t="s">
        <v>5547</v>
      </c>
      <c r="W394" t="s">
        <v>5840</v>
      </c>
      <c r="X394" t="s">
        <v>5853</v>
      </c>
      <c r="Z394">
        <v>611</v>
      </c>
      <c r="AA394">
        <v>1550.86</v>
      </c>
      <c r="AB394" t="s">
        <v>5911</v>
      </c>
      <c r="AC394" t="s">
        <v>5917</v>
      </c>
      <c r="AD394" t="s">
        <v>5932</v>
      </c>
      <c r="AE394" t="s">
        <v>5932</v>
      </c>
      <c r="AH394" t="s">
        <v>5942</v>
      </c>
      <c r="AI394">
        <v>0</v>
      </c>
      <c r="AJ394">
        <v>0</v>
      </c>
    </row>
    <row r="395" spans="1:36">
      <c r="A395" t="s">
        <v>46</v>
      </c>
      <c r="B395" t="s">
        <v>441</v>
      </c>
      <c r="C395" t="s">
        <v>1243</v>
      </c>
      <c r="D395" t="s">
        <v>2496</v>
      </c>
      <c r="E395" t="s">
        <v>2752</v>
      </c>
      <c r="F395" t="s">
        <v>3426</v>
      </c>
      <c r="G395" t="s">
        <v>3835</v>
      </c>
      <c r="H395" t="s">
        <v>3835</v>
      </c>
      <c r="I395" t="s">
        <v>2496</v>
      </c>
      <c r="J395" t="s">
        <v>4110</v>
      </c>
      <c r="M395" t="s">
        <v>5274</v>
      </c>
      <c r="N395" t="s">
        <v>2496</v>
      </c>
      <c r="Q395" t="s">
        <v>5289</v>
      </c>
      <c r="U395" t="s">
        <v>5548</v>
      </c>
      <c r="W395" t="s">
        <v>5840</v>
      </c>
      <c r="X395" t="s">
        <v>5847</v>
      </c>
      <c r="Z395">
        <v>347.8</v>
      </c>
      <c r="AA395">
        <v>904.3099999999999</v>
      </c>
      <c r="AB395" t="s">
        <v>5911</v>
      </c>
      <c r="AC395" t="s">
        <v>5921</v>
      </c>
      <c r="AD395" t="s">
        <v>5932</v>
      </c>
      <c r="AE395" t="s">
        <v>5932</v>
      </c>
      <c r="AH395" t="s">
        <v>5942</v>
      </c>
      <c r="AI395">
        <v>0</v>
      </c>
      <c r="AJ395">
        <v>0</v>
      </c>
    </row>
    <row r="396" spans="1:36">
      <c r="A396" t="s">
        <v>46</v>
      </c>
      <c r="B396" t="s">
        <v>442</v>
      </c>
      <c r="C396" t="s">
        <v>1244</v>
      </c>
      <c r="D396" t="s">
        <v>2496</v>
      </c>
      <c r="E396" t="s">
        <v>2753</v>
      </c>
      <c r="F396" t="s">
        <v>3427</v>
      </c>
      <c r="G396" t="s">
        <v>3835</v>
      </c>
      <c r="H396" t="s">
        <v>3835</v>
      </c>
      <c r="I396" t="s">
        <v>2496</v>
      </c>
      <c r="J396" t="s">
        <v>4111</v>
      </c>
      <c r="M396" t="s">
        <v>5274</v>
      </c>
      <c r="N396" t="s">
        <v>2496</v>
      </c>
      <c r="Q396" t="s">
        <v>5280</v>
      </c>
      <c r="U396" t="s">
        <v>5549</v>
      </c>
      <c r="W396" t="s">
        <v>5840</v>
      </c>
      <c r="X396" t="s">
        <v>5847</v>
      </c>
      <c r="Z396">
        <v>347.8</v>
      </c>
      <c r="AA396">
        <v>904.3099999999999</v>
      </c>
      <c r="AB396" t="s">
        <v>5911</v>
      </c>
      <c r="AC396" t="s">
        <v>5921</v>
      </c>
      <c r="AD396" t="s">
        <v>5932</v>
      </c>
      <c r="AE396" t="s">
        <v>5932</v>
      </c>
      <c r="AH396" t="s">
        <v>5942</v>
      </c>
      <c r="AI396">
        <v>0</v>
      </c>
      <c r="AJ396">
        <v>0</v>
      </c>
    </row>
    <row r="397" spans="1:36">
      <c r="A397" t="s">
        <v>46</v>
      </c>
      <c r="B397" t="s">
        <v>443</v>
      </c>
      <c r="C397" t="s">
        <v>1245</v>
      </c>
      <c r="D397" t="s">
        <v>2496</v>
      </c>
      <c r="E397" t="s">
        <v>2754</v>
      </c>
      <c r="F397" t="s">
        <v>3428</v>
      </c>
      <c r="G397" t="s">
        <v>3835</v>
      </c>
      <c r="H397" t="s">
        <v>3835</v>
      </c>
      <c r="I397" t="s">
        <v>2496</v>
      </c>
      <c r="J397" t="s">
        <v>4112</v>
      </c>
      <c r="M397" t="s">
        <v>5274</v>
      </c>
      <c r="N397" t="s">
        <v>2496</v>
      </c>
      <c r="Q397" t="s">
        <v>5280</v>
      </c>
      <c r="U397" t="s">
        <v>5550</v>
      </c>
      <c r="W397" t="s">
        <v>5840</v>
      </c>
      <c r="X397" t="s">
        <v>5847</v>
      </c>
      <c r="Z397">
        <v>347.8</v>
      </c>
      <c r="AA397">
        <v>904.3099999999999</v>
      </c>
      <c r="AB397" t="s">
        <v>5911</v>
      </c>
      <c r="AC397" t="s">
        <v>5921</v>
      </c>
      <c r="AD397" t="s">
        <v>5932</v>
      </c>
      <c r="AE397" t="s">
        <v>5932</v>
      </c>
      <c r="AH397" t="s">
        <v>5942</v>
      </c>
      <c r="AI397">
        <v>0</v>
      </c>
      <c r="AJ397">
        <v>0</v>
      </c>
    </row>
    <row r="398" spans="1:36">
      <c r="A398" t="s">
        <v>46</v>
      </c>
      <c r="B398" t="s">
        <v>444</v>
      </c>
      <c r="C398" t="s">
        <v>1246</v>
      </c>
      <c r="D398" t="s">
        <v>2496</v>
      </c>
      <c r="E398" t="s">
        <v>2755</v>
      </c>
      <c r="F398" t="s">
        <v>3429</v>
      </c>
      <c r="G398" t="s">
        <v>3835</v>
      </c>
      <c r="H398" t="s">
        <v>3835</v>
      </c>
      <c r="I398" t="s">
        <v>2496</v>
      </c>
      <c r="J398" t="s">
        <v>4113</v>
      </c>
      <c r="M398" t="s">
        <v>5274</v>
      </c>
      <c r="N398" t="s">
        <v>2496</v>
      </c>
      <c r="Q398" t="s">
        <v>5280</v>
      </c>
      <c r="U398" t="s">
        <v>5551</v>
      </c>
      <c r="W398" t="s">
        <v>5840</v>
      </c>
      <c r="X398" t="s">
        <v>5854</v>
      </c>
      <c r="Z398">
        <v>658</v>
      </c>
      <c r="AA398">
        <v>1680.17</v>
      </c>
      <c r="AB398" t="s">
        <v>5911</v>
      </c>
      <c r="AC398" t="s">
        <v>5921</v>
      </c>
      <c r="AD398" t="s">
        <v>5932</v>
      </c>
      <c r="AE398" t="s">
        <v>5932</v>
      </c>
      <c r="AH398" t="s">
        <v>5942</v>
      </c>
      <c r="AI398">
        <v>0</v>
      </c>
      <c r="AJ398">
        <v>0</v>
      </c>
    </row>
    <row r="399" spans="1:36">
      <c r="A399" t="s">
        <v>46</v>
      </c>
      <c r="B399" t="s">
        <v>445</v>
      </c>
      <c r="C399" t="s">
        <v>1247</v>
      </c>
      <c r="D399" t="s">
        <v>2496</v>
      </c>
      <c r="E399" t="s">
        <v>2756</v>
      </c>
      <c r="F399" t="s">
        <v>3430</v>
      </c>
      <c r="G399" t="s">
        <v>3835</v>
      </c>
      <c r="H399" t="s">
        <v>3835</v>
      </c>
      <c r="I399" t="s">
        <v>2496</v>
      </c>
      <c r="J399" t="s">
        <v>4114</v>
      </c>
      <c r="M399" t="s">
        <v>5274</v>
      </c>
      <c r="N399" t="s">
        <v>2496</v>
      </c>
      <c r="Q399" t="s">
        <v>5284</v>
      </c>
      <c r="U399" t="s">
        <v>5552</v>
      </c>
      <c r="W399" t="s">
        <v>5840</v>
      </c>
      <c r="X399" t="s">
        <v>5843</v>
      </c>
      <c r="Z399">
        <v>658</v>
      </c>
      <c r="AA399">
        <v>1680.17</v>
      </c>
      <c r="AB399" t="s">
        <v>5911</v>
      </c>
      <c r="AC399" t="s">
        <v>5921</v>
      </c>
      <c r="AD399" t="s">
        <v>5932</v>
      </c>
      <c r="AE399" t="s">
        <v>5932</v>
      </c>
      <c r="AH399" t="s">
        <v>5942</v>
      </c>
      <c r="AI399">
        <v>0</v>
      </c>
      <c r="AJ399">
        <v>0</v>
      </c>
    </row>
    <row r="400" spans="1:36">
      <c r="A400" t="s">
        <v>46</v>
      </c>
      <c r="B400" t="s">
        <v>446</v>
      </c>
      <c r="C400" t="s">
        <v>1248</v>
      </c>
      <c r="D400" t="s">
        <v>2496</v>
      </c>
      <c r="E400" t="s">
        <v>2757</v>
      </c>
      <c r="F400" t="s">
        <v>3431</v>
      </c>
      <c r="G400" t="s">
        <v>3835</v>
      </c>
      <c r="H400" t="s">
        <v>3835</v>
      </c>
      <c r="I400" t="s">
        <v>2496</v>
      </c>
      <c r="J400" t="s">
        <v>4115</v>
      </c>
      <c r="M400" t="s">
        <v>5274</v>
      </c>
      <c r="N400" t="s">
        <v>2496</v>
      </c>
      <c r="Q400" t="s">
        <v>5290</v>
      </c>
      <c r="U400" t="s">
        <v>5553</v>
      </c>
      <c r="W400" t="s">
        <v>5840</v>
      </c>
      <c r="X400" t="s">
        <v>5843</v>
      </c>
      <c r="Z400">
        <v>564</v>
      </c>
      <c r="AA400">
        <v>1421.55</v>
      </c>
      <c r="AB400" t="s">
        <v>5911</v>
      </c>
      <c r="AC400" t="s">
        <v>5921</v>
      </c>
      <c r="AD400" t="s">
        <v>5932</v>
      </c>
      <c r="AE400" t="s">
        <v>5932</v>
      </c>
      <c r="AH400" t="s">
        <v>5942</v>
      </c>
      <c r="AI400">
        <v>0</v>
      </c>
      <c r="AJ400">
        <v>0</v>
      </c>
    </row>
    <row r="401" spans="1:36">
      <c r="A401" t="s">
        <v>46</v>
      </c>
      <c r="B401" t="s">
        <v>447</v>
      </c>
      <c r="C401" t="s">
        <v>1249</v>
      </c>
      <c r="D401" t="s">
        <v>2496</v>
      </c>
      <c r="E401" t="s">
        <v>2758</v>
      </c>
      <c r="F401" t="s">
        <v>3432</v>
      </c>
      <c r="G401" t="s">
        <v>3835</v>
      </c>
      <c r="H401" t="s">
        <v>3835</v>
      </c>
      <c r="I401" t="s">
        <v>2496</v>
      </c>
      <c r="J401" t="s">
        <v>4116</v>
      </c>
      <c r="M401" t="s">
        <v>5274</v>
      </c>
      <c r="N401" t="s">
        <v>2496</v>
      </c>
      <c r="Q401" t="s">
        <v>5284</v>
      </c>
      <c r="U401" t="s">
        <v>5554</v>
      </c>
      <c r="W401" t="s">
        <v>5840</v>
      </c>
      <c r="X401" t="s">
        <v>5855</v>
      </c>
      <c r="Z401">
        <v>517</v>
      </c>
      <c r="AA401">
        <v>1292.24</v>
      </c>
      <c r="AB401" t="s">
        <v>5911</v>
      </c>
      <c r="AC401" t="s">
        <v>5921</v>
      </c>
      <c r="AD401" t="s">
        <v>5932</v>
      </c>
      <c r="AE401" t="s">
        <v>5932</v>
      </c>
      <c r="AH401" t="s">
        <v>5942</v>
      </c>
      <c r="AI401">
        <v>0</v>
      </c>
      <c r="AJ401">
        <v>0</v>
      </c>
    </row>
    <row r="402" spans="1:36">
      <c r="A402" t="s">
        <v>46</v>
      </c>
      <c r="B402" t="s">
        <v>448</v>
      </c>
      <c r="C402" t="s">
        <v>1250</v>
      </c>
      <c r="D402" t="s">
        <v>2496</v>
      </c>
      <c r="E402" t="s">
        <v>2759</v>
      </c>
      <c r="F402" t="s">
        <v>3433</v>
      </c>
      <c r="G402" t="s">
        <v>3835</v>
      </c>
      <c r="H402" t="s">
        <v>3835</v>
      </c>
      <c r="I402" t="s">
        <v>2496</v>
      </c>
      <c r="J402" t="s">
        <v>4117</v>
      </c>
      <c r="M402" t="s">
        <v>5274</v>
      </c>
      <c r="N402" t="s">
        <v>2496</v>
      </c>
      <c r="Q402" t="s">
        <v>5290</v>
      </c>
      <c r="U402" t="s">
        <v>5555</v>
      </c>
      <c r="W402" t="s">
        <v>5840</v>
      </c>
      <c r="X402" t="s">
        <v>5847</v>
      </c>
      <c r="Z402">
        <v>347.8</v>
      </c>
      <c r="AA402">
        <v>904.3099999999999</v>
      </c>
      <c r="AB402" t="s">
        <v>5911</v>
      </c>
      <c r="AC402" t="s">
        <v>5921</v>
      </c>
      <c r="AD402" t="s">
        <v>5932</v>
      </c>
      <c r="AE402" t="s">
        <v>5932</v>
      </c>
      <c r="AH402" t="s">
        <v>5942</v>
      </c>
      <c r="AI402">
        <v>0</v>
      </c>
      <c r="AJ402">
        <v>0</v>
      </c>
    </row>
    <row r="403" spans="1:36">
      <c r="A403" t="s">
        <v>46</v>
      </c>
      <c r="B403" t="s">
        <v>449</v>
      </c>
      <c r="C403" t="s">
        <v>1251</v>
      </c>
      <c r="D403" t="s">
        <v>2496</v>
      </c>
      <c r="E403" t="s">
        <v>2760</v>
      </c>
      <c r="F403" t="s">
        <v>3434</v>
      </c>
      <c r="G403" t="s">
        <v>3835</v>
      </c>
      <c r="H403" t="s">
        <v>3835</v>
      </c>
      <c r="I403" t="s">
        <v>2496</v>
      </c>
      <c r="J403" t="s">
        <v>4118</v>
      </c>
      <c r="M403" t="s">
        <v>5274</v>
      </c>
      <c r="N403" t="s">
        <v>2496</v>
      </c>
      <c r="Q403" t="s">
        <v>5284</v>
      </c>
      <c r="U403" t="s">
        <v>5556</v>
      </c>
      <c r="W403" t="s">
        <v>5840</v>
      </c>
      <c r="X403" t="s">
        <v>5854</v>
      </c>
      <c r="Z403">
        <v>470</v>
      </c>
      <c r="AA403">
        <v>1206.03</v>
      </c>
      <c r="AB403" t="s">
        <v>5911</v>
      </c>
      <c r="AC403" t="s">
        <v>5921</v>
      </c>
      <c r="AD403" t="s">
        <v>5932</v>
      </c>
      <c r="AE403" t="s">
        <v>5938</v>
      </c>
      <c r="AH403" t="s">
        <v>5942</v>
      </c>
      <c r="AI403">
        <v>0</v>
      </c>
      <c r="AJ403">
        <v>0</v>
      </c>
    </row>
    <row r="404" spans="1:36">
      <c r="A404" t="s">
        <v>46</v>
      </c>
      <c r="B404" t="s">
        <v>450</v>
      </c>
      <c r="C404" t="s">
        <v>1252</v>
      </c>
      <c r="D404" t="s">
        <v>2496</v>
      </c>
      <c r="E404" t="s">
        <v>2761</v>
      </c>
      <c r="F404" t="s">
        <v>3435</v>
      </c>
      <c r="G404" t="s">
        <v>3835</v>
      </c>
      <c r="H404" t="s">
        <v>3835</v>
      </c>
      <c r="I404" t="s">
        <v>2496</v>
      </c>
      <c r="J404" t="s">
        <v>4119</v>
      </c>
      <c r="M404" t="s">
        <v>5274</v>
      </c>
      <c r="N404" t="s">
        <v>2496</v>
      </c>
      <c r="Q404" t="s">
        <v>5284</v>
      </c>
      <c r="U404" t="s">
        <v>5557</v>
      </c>
      <c r="W404" t="s">
        <v>5840</v>
      </c>
      <c r="X404" t="s">
        <v>5843</v>
      </c>
      <c r="Z404">
        <v>564</v>
      </c>
      <c r="AA404">
        <v>1421.55</v>
      </c>
      <c r="AB404" t="s">
        <v>5911</v>
      </c>
      <c r="AC404" t="s">
        <v>5921</v>
      </c>
      <c r="AD404" t="s">
        <v>5932</v>
      </c>
      <c r="AE404" t="s">
        <v>5932</v>
      </c>
      <c r="AH404" t="s">
        <v>5942</v>
      </c>
      <c r="AI404">
        <v>0</v>
      </c>
      <c r="AJ404">
        <v>0</v>
      </c>
    </row>
    <row r="405" spans="1:36">
      <c r="A405" t="s">
        <v>46</v>
      </c>
      <c r="B405" t="s">
        <v>451</v>
      </c>
      <c r="C405" t="s">
        <v>1253</v>
      </c>
      <c r="D405" t="s">
        <v>2496</v>
      </c>
      <c r="E405" t="s">
        <v>2762</v>
      </c>
      <c r="F405" t="s">
        <v>3436</v>
      </c>
      <c r="G405" t="s">
        <v>3835</v>
      </c>
      <c r="H405" t="s">
        <v>3835</v>
      </c>
      <c r="I405" t="s">
        <v>2496</v>
      </c>
      <c r="J405" t="s">
        <v>4120</v>
      </c>
      <c r="M405" t="s">
        <v>5274</v>
      </c>
      <c r="N405" t="s">
        <v>2496</v>
      </c>
      <c r="Q405" t="s">
        <v>5280</v>
      </c>
      <c r="U405" t="s">
        <v>5558</v>
      </c>
      <c r="W405" t="s">
        <v>5840</v>
      </c>
      <c r="X405" t="s">
        <v>5855</v>
      </c>
      <c r="Z405">
        <v>376</v>
      </c>
      <c r="AA405">
        <v>947.41</v>
      </c>
      <c r="AB405" t="s">
        <v>5911</v>
      </c>
      <c r="AC405" t="s">
        <v>5921</v>
      </c>
      <c r="AD405" t="s">
        <v>5932</v>
      </c>
      <c r="AE405" t="s">
        <v>5932</v>
      </c>
      <c r="AH405" t="s">
        <v>5942</v>
      </c>
      <c r="AI405">
        <v>0</v>
      </c>
      <c r="AJ405">
        <v>0</v>
      </c>
    </row>
    <row r="406" spans="1:36">
      <c r="A406" t="s">
        <v>46</v>
      </c>
      <c r="B406" t="s">
        <v>452</v>
      </c>
      <c r="C406" t="s">
        <v>1254</v>
      </c>
      <c r="D406" t="s">
        <v>2496</v>
      </c>
      <c r="E406" t="s">
        <v>2763</v>
      </c>
      <c r="F406" t="s">
        <v>3437</v>
      </c>
      <c r="G406" t="s">
        <v>3835</v>
      </c>
      <c r="H406" t="s">
        <v>3835</v>
      </c>
      <c r="I406" t="s">
        <v>2496</v>
      </c>
      <c r="J406" t="s">
        <v>4121</v>
      </c>
      <c r="M406" t="s">
        <v>5274</v>
      </c>
      <c r="N406" t="s">
        <v>2496</v>
      </c>
      <c r="Q406" t="s">
        <v>5281</v>
      </c>
      <c r="U406" t="s">
        <v>5559</v>
      </c>
      <c r="W406" t="s">
        <v>5840</v>
      </c>
      <c r="X406" t="s">
        <v>5855</v>
      </c>
      <c r="Z406">
        <v>376</v>
      </c>
      <c r="AA406">
        <v>947.41</v>
      </c>
      <c r="AB406" t="s">
        <v>5911</v>
      </c>
      <c r="AC406" t="s">
        <v>5921</v>
      </c>
      <c r="AD406" t="s">
        <v>5932</v>
      </c>
      <c r="AE406" t="s">
        <v>5932</v>
      </c>
      <c r="AH406" t="s">
        <v>5942</v>
      </c>
      <c r="AI406">
        <v>0</v>
      </c>
      <c r="AJ406">
        <v>0</v>
      </c>
    </row>
    <row r="407" spans="1:36">
      <c r="A407" t="s">
        <v>46</v>
      </c>
      <c r="B407" t="s">
        <v>453</v>
      </c>
      <c r="C407" t="s">
        <v>1255</v>
      </c>
      <c r="D407" t="s">
        <v>2496</v>
      </c>
      <c r="E407" t="s">
        <v>2764</v>
      </c>
      <c r="F407" t="s">
        <v>3438</v>
      </c>
      <c r="G407" t="s">
        <v>3836</v>
      </c>
      <c r="H407" t="s">
        <v>3835</v>
      </c>
      <c r="I407" t="s">
        <v>2496</v>
      </c>
      <c r="J407" t="s">
        <v>4122</v>
      </c>
      <c r="M407" t="s">
        <v>5277</v>
      </c>
      <c r="N407" t="s">
        <v>2496</v>
      </c>
      <c r="Q407" t="s">
        <v>5281</v>
      </c>
      <c r="U407" t="s">
        <v>5560</v>
      </c>
      <c r="W407" t="s">
        <v>5840</v>
      </c>
      <c r="X407" t="s">
        <v>5847</v>
      </c>
      <c r="Z407">
        <v>263.2</v>
      </c>
      <c r="AA407">
        <v>688.79</v>
      </c>
      <c r="AB407" t="s">
        <v>5911</v>
      </c>
      <c r="AC407" t="s">
        <v>5921</v>
      </c>
      <c r="AD407" t="s">
        <v>5932</v>
      </c>
      <c r="AE407" t="s">
        <v>5932</v>
      </c>
      <c r="AH407" t="s">
        <v>5942</v>
      </c>
      <c r="AI407">
        <v>0</v>
      </c>
      <c r="AJ407">
        <v>0</v>
      </c>
    </row>
    <row r="408" spans="1:36">
      <c r="A408" t="s">
        <v>46</v>
      </c>
      <c r="B408" t="s">
        <v>454</v>
      </c>
      <c r="C408" t="s">
        <v>1256</v>
      </c>
      <c r="D408" t="s">
        <v>2496</v>
      </c>
      <c r="E408" t="s">
        <v>2765</v>
      </c>
      <c r="F408" t="s">
        <v>3439</v>
      </c>
      <c r="G408" t="s">
        <v>3833</v>
      </c>
      <c r="H408" t="s">
        <v>3833</v>
      </c>
      <c r="I408" t="s">
        <v>2496</v>
      </c>
      <c r="J408" t="s">
        <v>4123</v>
      </c>
      <c r="M408" t="s">
        <v>5275</v>
      </c>
      <c r="N408" t="s">
        <v>2496</v>
      </c>
      <c r="Q408" t="s">
        <v>5280</v>
      </c>
      <c r="U408" t="s">
        <v>5561</v>
      </c>
      <c r="W408" t="s">
        <v>5840</v>
      </c>
      <c r="X408" t="s">
        <v>5852</v>
      </c>
      <c r="Z408">
        <v>658</v>
      </c>
      <c r="AA408">
        <v>1680.17</v>
      </c>
      <c r="AB408" t="s">
        <v>5911</v>
      </c>
      <c r="AC408" t="s">
        <v>5921</v>
      </c>
      <c r="AD408" t="s">
        <v>5932</v>
      </c>
      <c r="AE408" t="s">
        <v>5932</v>
      </c>
      <c r="AH408" t="s">
        <v>5942</v>
      </c>
      <c r="AI408">
        <v>0</v>
      </c>
      <c r="AJ408">
        <v>0</v>
      </c>
    </row>
    <row r="409" spans="1:36">
      <c r="A409" t="s">
        <v>46</v>
      </c>
      <c r="B409" t="s">
        <v>455</v>
      </c>
      <c r="C409" t="s">
        <v>1257</v>
      </c>
      <c r="D409" t="s">
        <v>2496</v>
      </c>
      <c r="E409" t="s">
        <v>2766</v>
      </c>
      <c r="F409" t="s">
        <v>3440</v>
      </c>
      <c r="G409" t="s">
        <v>3833</v>
      </c>
      <c r="H409" t="s">
        <v>3833</v>
      </c>
      <c r="I409" t="s">
        <v>2496</v>
      </c>
      <c r="J409" t="s">
        <v>4124</v>
      </c>
      <c r="M409" t="s">
        <v>5275</v>
      </c>
      <c r="N409" t="s">
        <v>2496</v>
      </c>
      <c r="U409" t="s">
        <v>5562</v>
      </c>
      <c r="W409" t="s">
        <v>5840</v>
      </c>
      <c r="X409" t="s">
        <v>5852</v>
      </c>
      <c r="Z409">
        <v>658</v>
      </c>
      <c r="AA409">
        <v>1680.17</v>
      </c>
      <c r="AB409" t="s">
        <v>5911</v>
      </c>
      <c r="AC409" t="s">
        <v>5917</v>
      </c>
      <c r="AD409" t="s">
        <v>5932</v>
      </c>
      <c r="AE409" t="s">
        <v>5932</v>
      </c>
      <c r="AH409" t="s">
        <v>5942</v>
      </c>
      <c r="AI409">
        <v>0</v>
      </c>
      <c r="AJ409">
        <v>0</v>
      </c>
    </row>
    <row r="410" spans="1:36">
      <c r="A410" t="s">
        <v>46</v>
      </c>
      <c r="B410" t="s">
        <v>456</v>
      </c>
      <c r="C410" t="s">
        <v>1258</v>
      </c>
      <c r="D410" t="s">
        <v>2496</v>
      </c>
      <c r="E410" t="s">
        <v>2767</v>
      </c>
      <c r="F410" t="s">
        <v>3441</v>
      </c>
      <c r="G410" t="s">
        <v>3833</v>
      </c>
      <c r="H410" t="s">
        <v>3833</v>
      </c>
      <c r="I410" t="s">
        <v>2496</v>
      </c>
      <c r="J410" t="s">
        <v>4125</v>
      </c>
      <c r="M410" t="s">
        <v>5275</v>
      </c>
      <c r="N410" t="s">
        <v>2496</v>
      </c>
      <c r="U410" t="s">
        <v>5563</v>
      </c>
      <c r="W410" t="s">
        <v>5840</v>
      </c>
      <c r="X410" t="s">
        <v>5852</v>
      </c>
      <c r="Z410">
        <v>611</v>
      </c>
      <c r="AA410">
        <v>1550.86</v>
      </c>
      <c r="AB410" t="s">
        <v>5911</v>
      </c>
      <c r="AC410" t="s">
        <v>5917</v>
      </c>
      <c r="AD410" t="s">
        <v>5932</v>
      </c>
      <c r="AE410" t="s">
        <v>5932</v>
      </c>
      <c r="AH410" t="s">
        <v>5942</v>
      </c>
      <c r="AI410">
        <v>0</v>
      </c>
      <c r="AJ410">
        <v>0</v>
      </c>
    </row>
    <row r="411" spans="1:36">
      <c r="A411" t="s">
        <v>46</v>
      </c>
      <c r="B411" t="s">
        <v>457</v>
      </c>
      <c r="C411" t="s">
        <v>1259</v>
      </c>
      <c r="D411" t="s">
        <v>2496</v>
      </c>
      <c r="E411" t="s">
        <v>2768</v>
      </c>
      <c r="F411" t="s">
        <v>3442</v>
      </c>
      <c r="G411" t="s">
        <v>3835</v>
      </c>
      <c r="H411" t="s">
        <v>3835</v>
      </c>
      <c r="I411" t="s">
        <v>2496</v>
      </c>
      <c r="J411" t="s">
        <v>4126</v>
      </c>
      <c r="M411" t="s">
        <v>5274</v>
      </c>
      <c r="N411" t="s">
        <v>2496</v>
      </c>
      <c r="Q411" t="s">
        <v>5284</v>
      </c>
      <c r="U411" t="s">
        <v>5564</v>
      </c>
      <c r="W411" t="s">
        <v>5840</v>
      </c>
      <c r="X411" t="s">
        <v>5854</v>
      </c>
      <c r="Z411">
        <v>611</v>
      </c>
      <c r="AA411">
        <v>1550.86</v>
      </c>
      <c r="AB411" t="s">
        <v>5911</v>
      </c>
      <c r="AC411" t="s">
        <v>5921</v>
      </c>
      <c r="AD411" t="s">
        <v>5932</v>
      </c>
      <c r="AE411" t="s">
        <v>5932</v>
      </c>
      <c r="AH411" t="s">
        <v>5942</v>
      </c>
      <c r="AI411">
        <v>0</v>
      </c>
      <c r="AJ411">
        <v>0</v>
      </c>
    </row>
    <row r="412" spans="1:36">
      <c r="A412" t="s">
        <v>46</v>
      </c>
      <c r="B412" t="s">
        <v>458</v>
      </c>
      <c r="C412" t="s">
        <v>1260</v>
      </c>
      <c r="D412" t="s">
        <v>2496</v>
      </c>
      <c r="E412" t="s">
        <v>2769</v>
      </c>
      <c r="F412" t="s">
        <v>3443</v>
      </c>
      <c r="G412" t="s">
        <v>3835</v>
      </c>
      <c r="H412" t="s">
        <v>3835</v>
      </c>
      <c r="I412" t="s">
        <v>2496</v>
      </c>
      <c r="J412" t="s">
        <v>4127</v>
      </c>
      <c r="M412" t="s">
        <v>5274</v>
      </c>
      <c r="N412" t="s">
        <v>2496</v>
      </c>
      <c r="Q412" t="s">
        <v>5283</v>
      </c>
      <c r="U412" t="s">
        <v>5565</v>
      </c>
      <c r="W412" t="s">
        <v>5840</v>
      </c>
      <c r="X412" t="s">
        <v>5845</v>
      </c>
      <c r="Z412">
        <v>864.8</v>
      </c>
      <c r="AA412">
        <v>2197.41</v>
      </c>
      <c r="AB412" t="s">
        <v>5911</v>
      </c>
      <c r="AC412" t="s">
        <v>5921</v>
      </c>
      <c r="AD412" t="s">
        <v>5932</v>
      </c>
      <c r="AE412" t="s">
        <v>5932</v>
      </c>
      <c r="AH412" t="s">
        <v>5942</v>
      </c>
      <c r="AI412">
        <v>0</v>
      </c>
      <c r="AJ412">
        <v>0</v>
      </c>
    </row>
    <row r="413" spans="1:36">
      <c r="A413" t="s">
        <v>46</v>
      </c>
      <c r="B413" t="s">
        <v>459</v>
      </c>
      <c r="C413" t="s">
        <v>1261</v>
      </c>
      <c r="D413" t="s">
        <v>2496</v>
      </c>
      <c r="E413" t="s">
        <v>2770</v>
      </c>
      <c r="F413" t="s">
        <v>3444</v>
      </c>
      <c r="G413" t="s">
        <v>3835</v>
      </c>
      <c r="H413" t="s">
        <v>3835</v>
      </c>
      <c r="I413" t="s">
        <v>2496</v>
      </c>
      <c r="J413" t="s">
        <v>4128</v>
      </c>
      <c r="M413" t="s">
        <v>5274</v>
      </c>
      <c r="N413" t="s">
        <v>2496</v>
      </c>
      <c r="Q413" t="s">
        <v>5280</v>
      </c>
      <c r="U413" t="s">
        <v>5566</v>
      </c>
      <c r="W413" t="s">
        <v>5840</v>
      </c>
      <c r="X413" t="s">
        <v>5856</v>
      </c>
      <c r="Z413">
        <v>940</v>
      </c>
      <c r="AA413">
        <v>2369.83</v>
      </c>
      <c r="AB413" t="s">
        <v>5911</v>
      </c>
      <c r="AC413" t="s">
        <v>5921</v>
      </c>
      <c r="AD413" t="s">
        <v>5932</v>
      </c>
      <c r="AE413" t="s">
        <v>5932</v>
      </c>
      <c r="AH413" t="s">
        <v>5942</v>
      </c>
      <c r="AI413">
        <v>0</v>
      </c>
      <c r="AJ413">
        <v>0</v>
      </c>
    </row>
    <row r="414" spans="1:36">
      <c r="A414" t="s">
        <v>46</v>
      </c>
      <c r="B414" t="s">
        <v>460</v>
      </c>
      <c r="C414" t="s">
        <v>1262</v>
      </c>
      <c r="D414" t="s">
        <v>2496</v>
      </c>
      <c r="E414" t="s">
        <v>2771</v>
      </c>
      <c r="F414" t="s">
        <v>3445</v>
      </c>
      <c r="G414" t="s">
        <v>3835</v>
      </c>
      <c r="H414" t="s">
        <v>3835</v>
      </c>
      <c r="I414" t="s">
        <v>2496</v>
      </c>
      <c r="J414" t="s">
        <v>4129</v>
      </c>
      <c r="M414" t="s">
        <v>5274</v>
      </c>
      <c r="N414" t="s">
        <v>2496</v>
      </c>
      <c r="Q414" t="s">
        <v>5286</v>
      </c>
      <c r="U414" t="s">
        <v>5567</v>
      </c>
      <c r="W414" t="s">
        <v>5840</v>
      </c>
      <c r="X414" t="s">
        <v>5856</v>
      </c>
      <c r="Z414">
        <v>940</v>
      </c>
      <c r="AA414">
        <v>2369.83</v>
      </c>
      <c r="AB414" t="s">
        <v>5911</v>
      </c>
      <c r="AC414" t="s">
        <v>5921</v>
      </c>
      <c r="AD414" t="s">
        <v>5932</v>
      </c>
      <c r="AE414" t="s">
        <v>5932</v>
      </c>
      <c r="AH414" t="s">
        <v>5942</v>
      </c>
      <c r="AI414">
        <v>0</v>
      </c>
      <c r="AJ414">
        <v>0</v>
      </c>
    </row>
    <row r="415" spans="1:36">
      <c r="A415" t="s">
        <v>46</v>
      </c>
      <c r="B415" t="s">
        <v>461</v>
      </c>
      <c r="C415" t="s">
        <v>1263</v>
      </c>
      <c r="D415" t="s">
        <v>2496</v>
      </c>
      <c r="E415" t="s">
        <v>2772</v>
      </c>
      <c r="F415" t="s">
        <v>3446</v>
      </c>
      <c r="G415" t="s">
        <v>3835</v>
      </c>
      <c r="H415" t="s">
        <v>3835</v>
      </c>
      <c r="I415" t="s">
        <v>2496</v>
      </c>
      <c r="J415" t="s">
        <v>4130</v>
      </c>
      <c r="M415" t="s">
        <v>5274</v>
      </c>
      <c r="N415" t="s">
        <v>2496</v>
      </c>
      <c r="U415" t="s">
        <v>5568</v>
      </c>
      <c r="W415" t="s">
        <v>5840</v>
      </c>
      <c r="X415" t="s">
        <v>5847</v>
      </c>
      <c r="Z415">
        <v>564</v>
      </c>
      <c r="AA415">
        <v>1421.55</v>
      </c>
      <c r="AB415" t="s">
        <v>5911</v>
      </c>
      <c r="AC415" t="s">
        <v>5917</v>
      </c>
      <c r="AD415" t="s">
        <v>5932</v>
      </c>
      <c r="AE415" t="s">
        <v>5932</v>
      </c>
      <c r="AH415" t="s">
        <v>5942</v>
      </c>
      <c r="AI415">
        <v>0</v>
      </c>
      <c r="AJ415">
        <v>0</v>
      </c>
    </row>
    <row r="416" spans="1:36">
      <c r="A416" t="s">
        <v>46</v>
      </c>
      <c r="B416" t="s">
        <v>462</v>
      </c>
      <c r="C416" t="s">
        <v>1264</v>
      </c>
      <c r="D416" t="s">
        <v>2496</v>
      </c>
      <c r="E416" t="s">
        <v>2773</v>
      </c>
      <c r="F416" t="s">
        <v>3447</v>
      </c>
      <c r="G416" t="s">
        <v>3835</v>
      </c>
      <c r="H416" t="s">
        <v>3835</v>
      </c>
      <c r="I416" t="s">
        <v>2496</v>
      </c>
      <c r="J416" t="s">
        <v>4131</v>
      </c>
      <c r="M416" t="s">
        <v>5274</v>
      </c>
      <c r="N416" t="s">
        <v>2496</v>
      </c>
      <c r="Q416" t="s">
        <v>5284</v>
      </c>
      <c r="U416" t="s">
        <v>5569</v>
      </c>
      <c r="W416" t="s">
        <v>5840</v>
      </c>
      <c r="X416" t="s">
        <v>5847</v>
      </c>
      <c r="Z416">
        <v>564</v>
      </c>
      <c r="AA416">
        <v>1421.55</v>
      </c>
      <c r="AB416" t="s">
        <v>5911</v>
      </c>
      <c r="AC416" t="s">
        <v>5921</v>
      </c>
      <c r="AD416" t="s">
        <v>5932</v>
      </c>
      <c r="AE416" t="s">
        <v>5932</v>
      </c>
      <c r="AH416" t="s">
        <v>5942</v>
      </c>
      <c r="AI416">
        <v>0</v>
      </c>
      <c r="AJ416">
        <v>0</v>
      </c>
    </row>
    <row r="417" spans="1:36">
      <c r="A417" t="s">
        <v>46</v>
      </c>
      <c r="B417" t="s">
        <v>463</v>
      </c>
      <c r="C417" t="s">
        <v>1265</v>
      </c>
      <c r="D417" t="s">
        <v>2496</v>
      </c>
      <c r="E417" t="s">
        <v>2774</v>
      </c>
      <c r="F417" t="s">
        <v>3448</v>
      </c>
      <c r="G417" t="s">
        <v>3831</v>
      </c>
      <c r="H417" t="s">
        <v>3839</v>
      </c>
      <c r="I417" t="s">
        <v>2496</v>
      </c>
      <c r="J417" t="s">
        <v>4132</v>
      </c>
      <c r="M417" t="s">
        <v>5273</v>
      </c>
      <c r="N417" t="s">
        <v>2496</v>
      </c>
      <c r="Q417" t="s">
        <v>5278</v>
      </c>
      <c r="U417" t="s">
        <v>5570</v>
      </c>
      <c r="W417" t="s">
        <v>5841</v>
      </c>
      <c r="X417" t="s">
        <v>5845</v>
      </c>
      <c r="Z417">
        <v>112.8</v>
      </c>
      <c r="AA417">
        <v>300.86</v>
      </c>
      <c r="AB417" t="s">
        <v>5911</v>
      </c>
      <c r="AC417" t="s">
        <v>5921</v>
      </c>
      <c r="AD417" t="s">
        <v>5932</v>
      </c>
      <c r="AE417" t="s">
        <v>5932</v>
      </c>
      <c r="AH417" t="s">
        <v>5942</v>
      </c>
      <c r="AI417">
        <v>0</v>
      </c>
      <c r="AJ417">
        <v>0</v>
      </c>
    </row>
    <row r="418" spans="1:36">
      <c r="A418" t="s">
        <v>46</v>
      </c>
      <c r="B418" t="s">
        <v>464</v>
      </c>
      <c r="C418" t="s">
        <v>1266</v>
      </c>
      <c r="D418" t="s">
        <v>2496</v>
      </c>
      <c r="E418" t="s">
        <v>2775</v>
      </c>
      <c r="F418" t="s">
        <v>3449</v>
      </c>
      <c r="G418" t="s">
        <v>3831</v>
      </c>
      <c r="H418" t="s">
        <v>3839</v>
      </c>
      <c r="I418" t="s">
        <v>2496</v>
      </c>
      <c r="J418" t="s">
        <v>4133</v>
      </c>
      <c r="M418" t="s">
        <v>5273</v>
      </c>
      <c r="N418" t="s">
        <v>2496</v>
      </c>
      <c r="Q418" t="s">
        <v>5280</v>
      </c>
      <c r="U418" t="s">
        <v>5571</v>
      </c>
      <c r="W418" t="s">
        <v>5841</v>
      </c>
      <c r="X418" t="s">
        <v>5845</v>
      </c>
      <c r="Z418">
        <v>112.8</v>
      </c>
      <c r="AA418">
        <v>300.86</v>
      </c>
      <c r="AB418" t="s">
        <v>5911</v>
      </c>
      <c r="AC418" t="s">
        <v>5921</v>
      </c>
      <c r="AD418" t="s">
        <v>5932</v>
      </c>
      <c r="AE418" t="s">
        <v>5932</v>
      </c>
      <c r="AH418" t="s">
        <v>5942</v>
      </c>
      <c r="AI418">
        <v>0</v>
      </c>
      <c r="AJ418">
        <v>0</v>
      </c>
    </row>
    <row r="419" spans="1:36">
      <c r="A419" t="s">
        <v>46</v>
      </c>
      <c r="B419" t="s">
        <v>465</v>
      </c>
      <c r="C419" t="s">
        <v>1267</v>
      </c>
      <c r="D419" t="s">
        <v>2496</v>
      </c>
      <c r="E419" t="s">
        <v>2776</v>
      </c>
      <c r="F419" t="s">
        <v>3450</v>
      </c>
      <c r="H419" t="s">
        <v>3840</v>
      </c>
      <c r="I419" t="s">
        <v>2496</v>
      </c>
      <c r="J419" t="s">
        <v>4134</v>
      </c>
      <c r="M419" t="s">
        <v>5273</v>
      </c>
      <c r="N419" t="s">
        <v>2496</v>
      </c>
      <c r="Q419" t="s">
        <v>5284</v>
      </c>
      <c r="U419" t="s">
        <v>5572</v>
      </c>
      <c r="W419" t="s">
        <v>5841</v>
      </c>
      <c r="X419" t="s">
        <v>5843</v>
      </c>
      <c r="Z419">
        <v>376</v>
      </c>
      <c r="AA419">
        <v>990.52</v>
      </c>
      <c r="AB419" t="s">
        <v>5911</v>
      </c>
      <c r="AC419" t="s">
        <v>5914</v>
      </c>
      <c r="AD419" t="s">
        <v>5933</v>
      </c>
      <c r="AE419" t="s">
        <v>5932</v>
      </c>
      <c r="AH419" t="s">
        <v>5942</v>
      </c>
      <c r="AI419">
        <v>0</v>
      </c>
      <c r="AJ419">
        <v>0</v>
      </c>
    </row>
    <row r="420" spans="1:36">
      <c r="A420" t="s">
        <v>46</v>
      </c>
      <c r="B420" t="s">
        <v>466</v>
      </c>
      <c r="C420" t="s">
        <v>1268</v>
      </c>
      <c r="D420" t="s">
        <v>2496</v>
      </c>
      <c r="E420" t="s">
        <v>2777</v>
      </c>
      <c r="F420" t="s">
        <v>3451</v>
      </c>
      <c r="G420" t="s">
        <v>3835</v>
      </c>
      <c r="H420" t="s">
        <v>3835</v>
      </c>
      <c r="I420" t="s">
        <v>2496</v>
      </c>
      <c r="J420" t="s">
        <v>4135</v>
      </c>
      <c r="M420" t="s">
        <v>5274</v>
      </c>
      <c r="N420" t="s">
        <v>2496</v>
      </c>
      <c r="Q420" t="s">
        <v>5284</v>
      </c>
      <c r="U420" t="s">
        <v>5573</v>
      </c>
      <c r="W420" t="s">
        <v>5840</v>
      </c>
      <c r="X420" t="s">
        <v>5843</v>
      </c>
      <c r="Z420">
        <v>517</v>
      </c>
      <c r="AA420">
        <v>1292.24</v>
      </c>
      <c r="AB420" t="s">
        <v>5911</v>
      </c>
      <c r="AC420" t="s">
        <v>5921</v>
      </c>
      <c r="AD420" t="s">
        <v>5932</v>
      </c>
      <c r="AE420" t="s">
        <v>5932</v>
      </c>
      <c r="AH420" t="s">
        <v>5942</v>
      </c>
      <c r="AI420">
        <v>0</v>
      </c>
      <c r="AJ420">
        <v>0</v>
      </c>
    </row>
    <row r="421" spans="1:36">
      <c r="A421" t="s">
        <v>46</v>
      </c>
      <c r="B421" t="s">
        <v>467</v>
      </c>
      <c r="C421" t="s">
        <v>1269</v>
      </c>
      <c r="D421" t="s">
        <v>2496</v>
      </c>
      <c r="E421" t="s">
        <v>2778</v>
      </c>
      <c r="F421" t="s">
        <v>3452</v>
      </c>
      <c r="H421" t="s">
        <v>3848</v>
      </c>
      <c r="I421" t="s">
        <v>2496</v>
      </c>
      <c r="J421" t="s">
        <v>4136</v>
      </c>
      <c r="M421" t="s">
        <v>5274</v>
      </c>
      <c r="N421" t="s">
        <v>2496</v>
      </c>
      <c r="Q421" t="s">
        <v>5286</v>
      </c>
      <c r="U421" t="s">
        <v>5574</v>
      </c>
      <c r="W421" t="s">
        <v>5841</v>
      </c>
      <c r="X421" t="s">
        <v>5844</v>
      </c>
      <c r="Z421">
        <v>2594.4</v>
      </c>
      <c r="AA421">
        <v>6249.14</v>
      </c>
      <c r="AB421" t="s">
        <v>5911</v>
      </c>
      <c r="AC421" t="s">
        <v>5914</v>
      </c>
      <c r="AD421" t="s">
        <v>5933</v>
      </c>
      <c r="AE421" t="s">
        <v>5932</v>
      </c>
      <c r="AH421" t="s">
        <v>5942</v>
      </c>
      <c r="AI421">
        <v>0</v>
      </c>
      <c r="AJ421">
        <v>0</v>
      </c>
    </row>
    <row r="422" spans="1:36">
      <c r="A422" t="s">
        <v>46</v>
      </c>
      <c r="B422" t="s">
        <v>468</v>
      </c>
      <c r="C422" t="s">
        <v>1270</v>
      </c>
      <c r="D422" t="s">
        <v>2496</v>
      </c>
      <c r="E422" t="s">
        <v>2778</v>
      </c>
      <c r="F422" t="s">
        <v>3453</v>
      </c>
      <c r="H422" t="s">
        <v>3847</v>
      </c>
      <c r="I422" t="s">
        <v>2496</v>
      </c>
      <c r="J422" t="s">
        <v>4136</v>
      </c>
      <c r="M422" t="s">
        <v>5274</v>
      </c>
      <c r="N422" t="s">
        <v>2496</v>
      </c>
      <c r="Q422" t="s">
        <v>5286</v>
      </c>
      <c r="U422" t="s">
        <v>5574</v>
      </c>
      <c r="W422" t="s">
        <v>5841</v>
      </c>
      <c r="X422" t="s">
        <v>5844</v>
      </c>
      <c r="Z422">
        <v>2594.4</v>
      </c>
      <c r="AA422">
        <v>6249.14</v>
      </c>
      <c r="AB422" t="s">
        <v>5911</v>
      </c>
      <c r="AC422" t="s">
        <v>5914</v>
      </c>
      <c r="AD422" t="s">
        <v>5933</v>
      </c>
      <c r="AE422" t="s">
        <v>5932</v>
      </c>
      <c r="AH422" t="s">
        <v>5942</v>
      </c>
      <c r="AI422">
        <v>0</v>
      </c>
      <c r="AJ422">
        <v>0</v>
      </c>
    </row>
    <row r="423" spans="1:36">
      <c r="A423" t="s">
        <v>46</v>
      </c>
      <c r="B423" t="s">
        <v>469</v>
      </c>
      <c r="C423" t="s">
        <v>1271</v>
      </c>
      <c r="D423" t="s">
        <v>2496</v>
      </c>
      <c r="E423" t="s">
        <v>2779</v>
      </c>
      <c r="F423" t="s">
        <v>3454</v>
      </c>
      <c r="H423" t="s">
        <v>3848</v>
      </c>
      <c r="I423" t="s">
        <v>2496</v>
      </c>
      <c r="J423" t="s">
        <v>4137</v>
      </c>
      <c r="M423" t="s">
        <v>5274</v>
      </c>
      <c r="N423" t="s">
        <v>2496</v>
      </c>
      <c r="Q423" t="s">
        <v>5286</v>
      </c>
      <c r="U423" t="s">
        <v>5575</v>
      </c>
      <c r="W423" t="s">
        <v>5841</v>
      </c>
      <c r="X423" t="s">
        <v>5844</v>
      </c>
      <c r="Z423">
        <v>2162</v>
      </c>
      <c r="AA423">
        <v>5214.66</v>
      </c>
      <c r="AB423" t="s">
        <v>5911</v>
      </c>
      <c r="AC423" t="s">
        <v>5914</v>
      </c>
      <c r="AD423" t="s">
        <v>5933</v>
      </c>
      <c r="AE423" t="s">
        <v>5932</v>
      </c>
      <c r="AH423" t="s">
        <v>5942</v>
      </c>
      <c r="AI423">
        <v>0</v>
      </c>
      <c r="AJ423">
        <v>0</v>
      </c>
    </row>
    <row r="424" spans="1:36">
      <c r="A424" t="s">
        <v>46</v>
      </c>
      <c r="B424" t="s">
        <v>470</v>
      </c>
      <c r="C424" t="s">
        <v>1272</v>
      </c>
      <c r="D424" t="s">
        <v>2496</v>
      </c>
      <c r="E424" t="s">
        <v>2779</v>
      </c>
      <c r="F424" t="s">
        <v>3455</v>
      </c>
      <c r="H424" t="s">
        <v>3847</v>
      </c>
      <c r="I424" t="s">
        <v>2496</v>
      </c>
      <c r="J424" t="s">
        <v>4137</v>
      </c>
      <c r="M424" t="s">
        <v>5274</v>
      </c>
      <c r="N424" t="s">
        <v>2496</v>
      </c>
      <c r="Q424" t="s">
        <v>5286</v>
      </c>
      <c r="U424" t="s">
        <v>5575</v>
      </c>
      <c r="W424" t="s">
        <v>5841</v>
      </c>
      <c r="X424" t="s">
        <v>5844</v>
      </c>
      <c r="Z424">
        <v>2162</v>
      </c>
      <c r="AA424">
        <v>5214.66</v>
      </c>
      <c r="AB424" t="s">
        <v>5911</v>
      </c>
      <c r="AC424" t="s">
        <v>5914</v>
      </c>
      <c r="AD424" t="s">
        <v>5933</v>
      </c>
      <c r="AE424" t="s">
        <v>5932</v>
      </c>
      <c r="AH424" t="s">
        <v>5942</v>
      </c>
      <c r="AI424">
        <v>0</v>
      </c>
      <c r="AJ424">
        <v>0</v>
      </c>
    </row>
    <row r="425" spans="1:36">
      <c r="A425" t="s">
        <v>46</v>
      </c>
      <c r="B425" t="s">
        <v>471</v>
      </c>
      <c r="C425" t="s">
        <v>1273</v>
      </c>
      <c r="D425" t="s">
        <v>2496</v>
      </c>
      <c r="E425" t="s">
        <v>2780</v>
      </c>
      <c r="F425" t="s">
        <v>3456</v>
      </c>
      <c r="H425" t="s">
        <v>3848</v>
      </c>
      <c r="I425" t="s">
        <v>2496</v>
      </c>
      <c r="J425" t="s">
        <v>4138</v>
      </c>
      <c r="M425" t="s">
        <v>5274</v>
      </c>
      <c r="N425" t="s">
        <v>2496</v>
      </c>
      <c r="Q425" t="s">
        <v>5287</v>
      </c>
      <c r="U425" t="s">
        <v>5576</v>
      </c>
      <c r="W425" t="s">
        <v>5841</v>
      </c>
      <c r="X425" t="s">
        <v>5844</v>
      </c>
      <c r="Z425">
        <v>2162</v>
      </c>
      <c r="AA425">
        <v>5214.66</v>
      </c>
      <c r="AB425" t="s">
        <v>5911</v>
      </c>
      <c r="AC425" t="s">
        <v>5914</v>
      </c>
      <c r="AD425" t="s">
        <v>5933</v>
      </c>
      <c r="AE425" t="s">
        <v>5932</v>
      </c>
      <c r="AH425" t="s">
        <v>5942</v>
      </c>
      <c r="AI425">
        <v>0</v>
      </c>
      <c r="AJ425">
        <v>0</v>
      </c>
    </row>
    <row r="426" spans="1:36">
      <c r="A426" t="s">
        <v>46</v>
      </c>
      <c r="B426" t="s">
        <v>472</v>
      </c>
      <c r="C426" t="s">
        <v>1274</v>
      </c>
      <c r="D426" t="s">
        <v>2496</v>
      </c>
      <c r="E426" t="s">
        <v>2780</v>
      </c>
      <c r="F426" t="s">
        <v>3457</v>
      </c>
      <c r="H426" t="s">
        <v>3847</v>
      </c>
      <c r="I426" t="s">
        <v>2496</v>
      </c>
      <c r="J426" t="s">
        <v>4138</v>
      </c>
      <c r="M426" t="s">
        <v>5274</v>
      </c>
      <c r="N426" t="s">
        <v>2496</v>
      </c>
      <c r="Q426" t="s">
        <v>5287</v>
      </c>
      <c r="U426" t="s">
        <v>5576</v>
      </c>
      <c r="W426" t="s">
        <v>5841</v>
      </c>
      <c r="X426" t="s">
        <v>5844</v>
      </c>
      <c r="Z426">
        <v>2162</v>
      </c>
      <c r="AA426">
        <v>5214.66</v>
      </c>
      <c r="AB426" t="s">
        <v>5911</v>
      </c>
      <c r="AC426" t="s">
        <v>5914</v>
      </c>
      <c r="AD426" t="s">
        <v>5933</v>
      </c>
      <c r="AE426" t="s">
        <v>5932</v>
      </c>
      <c r="AH426" t="s">
        <v>5942</v>
      </c>
      <c r="AI426">
        <v>0</v>
      </c>
      <c r="AJ426">
        <v>0</v>
      </c>
    </row>
    <row r="427" spans="1:36">
      <c r="A427" t="s">
        <v>46</v>
      </c>
      <c r="B427" t="s">
        <v>473</v>
      </c>
      <c r="C427" t="s">
        <v>1275</v>
      </c>
      <c r="D427" t="s">
        <v>2496</v>
      </c>
      <c r="E427" t="s">
        <v>2781</v>
      </c>
      <c r="F427" t="s">
        <v>3458</v>
      </c>
      <c r="H427" t="s">
        <v>3847</v>
      </c>
      <c r="I427" t="s">
        <v>2496</v>
      </c>
      <c r="J427" t="s">
        <v>4139</v>
      </c>
      <c r="M427" t="s">
        <v>5274</v>
      </c>
      <c r="N427" t="s">
        <v>2496</v>
      </c>
      <c r="U427" t="s">
        <v>5577</v>
      </c>
      <c r="W427" t="s">
        <v>5841</v>
      </c>
      <c r="X427" t="s">
        <v>5844</v>
      </c>
      <c r="Z427">
        <v>1128</v>
      </c>
      <c r="AA427">
        <v>2714.66</v>
      </c>
      <c r="AB427" t="s">
        <v>5911</v>
      </c>
      <c r="AC427" t="s">
        <v>5918</v>
      </c>
      <c r="AD427" t="s">
        <v>5933</v>
      </c>
      <c r="AE427" t="s">
        <v>5932</v>
      </c>
      <c r="AH427" t="s">
        <v>5942</v>
      </c>
      <c r="AI427">
        <v>0</v>
      </c>
      <c r="AJ427">
        <v>0</v>
      </c>
    </row>
    <row r="428" spans="1:36">
      <c r="A428" t="s">
        <v>46</v>
      </c>
      <c r="B428" t="s">
        <v>474</v>
      </c>
      <c r="C428" t="s">
        <v>1276</v>
      </c>
      <c r="D428" t="s">
        <v>2496</v>
      </c>
      <c r="E428" t="s">
        <v>2781</v>
      </c>
      <c r="F428" t="s">
        <v>3459</v>
      </c>
      <c r="H428" t="s">
        <v>3848</v>
      </c>
      <c r="I428" t="s">
        <v>2496</v>
      </c>
      <c r="J428" t="s">
        <v>4139</v>
      </c>
      <c r="M428" t="s">
        <v>5274</v>
      </c>
      <c r="N428" t="s">
        <v>2496</v>
      </c>
      <c r="U428" t="s">
        <v>5577</v>
      </c>
      <c r="W428" t="s">
        <v>5841</v>
      </c>
      <c r="X428" t="s">
        <v>5844</v>
      </c>
      <c r="Z428">
        <v>1128</v>
      </c>
      <c r="AA428">
        <v>2714.66</v>
      </c>
      <c r="AB428" t="s">
        <v>5911</v>
      </c>
      <c r="AC428" t="s">
        <v>5918</v>
      </c>
      <c r="AD428" t="s">
        <v>5933</v>
      </c>
      <c r="AE428" t="s">
        <v>5932</v>
      </c>
      <c r="AH428" t="s">
        <v>5942</v>
      </c>
      <c r="AI428">
        <v>0</v>
      </c>
      <c r="AJ428">
        <v>0</v>
      </c>
    </row>
    <row r="429" spans="1:36">
      <c r="A429" t="s">
        <v>46</v>
      </c>
      <c r="B429" t="s">
        <v>475</v>
      </c>
      <c r="C429" t="s">
        <v>1277</v>
      </c>
      <c r="D429" t="s">
        <v>2496</v>
      </c>
      <c r="E429" t="s">
        <v>2782</v>
      </c>
      <c r="F429" t="s">
        <v>3460</v>
      </c>
      <c r="H429" t="s">
        <v>3847</v>
      </c>
      <c r="I429" t="s">
        <v>2496</v>
      </c>
      <c r="J429" t="s">
        <v>4140</v>
      </c>
      <c r="M429" t="s">
        <v>5274</v>
      </c>
      <c r="N429" t="s">
        <v>2496</v>
      </c>
      <c r="U429" t="s">
        <v>5578</v>
      </c>
      <c r="W429" t="s">
        <v>5841</v>
      </c>
      <c r="X429" t="s">
        <v>5844</v>
      </c>
      <c r="Z429">
        <v>1128</v>
      </c>
      <c r="AA429">
        <v>2714.66</v>
      </c>
      <c r="AB429" t="s">
        <v>5911</v>
      </c>
      <c r="AC429" t="s">
        <v>5918</v>
      </c>
      <c r="AD429" t="s">
        <v>5933</v>
      </c>
      <c r="AE429" t="s">
        <v>5932</v>
      </c>
      <c r="AH429" t="s">
        <v>5942</v>
      </c>
      <c r="AI429">
        <v>0</v>
      </c>
      <c r="AJ429">
        <v>0</v>
      </c>
    </row>
    <row r="430" spans="1:36">
      <c r="A430" t="s">
        <v>46</v>
      </c>
      <c r="B430" t="s">
        <v>476</v>
      </c>
      <c r="C430" t="s">
        <v>1278</v>
      </c>
      <c r="D430" t="s">
        <v>2496</v>
      </c>
      <c r="E430" t="s">
        <v>2782</v>
      </c>
      <c r="F430" t="s">
        <v>3461</v>
      </c>
      <c r="H430" t="s">
        <v>3848</v>
      </c>
      <c r="I430" t="s">
        <v>2496</v>
      </c>
      <c r="J430" t="s">
        <v>4140</v>
      </c>
      <c r="M430" t="s">
        <v>5274</v>
      </c>
      <c r="N430" t="s">
        <v>2496</v>
      </c>
      <c r="U430" t="s">
        <v>5578</v>
      </c>
      <c r="W430" t="s">
        <v>5841</v>
      </c>
      <c r="X430" t="s">
        <v>5844</v>
      </c>
      <c r="Z430">
        <v>1128</v>
      </c>
      <c r="AA430">
        <v>2714.66</v>
      </c>
      <c r="AB430" t="s">
        <v>5911</v>
      </c>
      <c r="AC430" t="s">
        <v>5918</v>
      </c>
      <c r="AD430" t="s">
        <v>5933</v>
      </c>
      <c r="AE430" t="s">
        <v>5932</v>
      </c>
      <c r="AH430" t="s">
        <v>5942</v>
      </c>
      <c r="AI430">
        <v>0</v>
      </c>
      <c r="AJ430">
        <v>0</v>
      </c>
    </row>
    <row r="431" spans="1:36">
      <c r="A431" t="s">
        <v>46</v>
      </c>
      <c r="B431" t="s">
        <v>477</v>
      </c>
      <c r="C431" t="s">
        <v>1279</v>
      </c>
      <c r="D431" t="s">
        <v>2496</v>
      </c>
      <c r="E431" t="s">
        <v>2783</v>
      </c>
      <c r="F431" t="s">
        <v>3462</v>
      </c>
      <c r="H431" t="s">
        <v>3848</v>
      </c>
      <c r="I431" t="s">
        <v>2496</v>
      </c>
      <c r="J431" t="s">
        <v>4141</v>
      </c>
      <c r="M431" t="s">
        <v>5274</v>
      </c>
      <c r="N431" t="s">
        <v>2496</v>
      </c>
      <c r="Q431" t="s">
        <v>5283</v>
      </c>
      <c r="U431" t="s">
        <v>5579</v>
      </c>
      <c r="W431" t="s">
        <v>5841</v>
      </c>
      <c r="X431" t="s">
        <v>5844</v>
      </c>
      <c r="Z431">
        <v>1128</v>
      </c>
      <c r="AA431">
        <v>2714.66</v>
      </c>
      <c r="AB431" t="s">
        <v>5911</v>
      </c>
      <c r="AC431" t="s">
        <v>5914</v>
      </c>
      <c r="AD431" t="s">
        <v>5933</v>
      </c>
      <c r="AE431" t="s">
        <v>5932</v>
      </c>
      <c r="AH431" t="s">
        <v>5942</v>
      </c>
      <c r="AI431">
        <v>0</v>
      </c>
      <c r="AJ431">
        <v>0</v>
      </c>
    </row>
    <row r="432" spans="1:36">
      <c r="A432" t="s">
        <v>46</v>
      </c>
      <c r="B432" t="s">
        <v>478</v>
      </c>
      <c r="C432" t="s">
        <v>1280</v>
      </c>
      <c r="D432" t="s">
        <v>2496</v>
      </c>
      <c r="E432" t="s">
        <v>2783</v>
      </c>
      <c r="F432" t="s">
        <v>3463</v>
      </c>
      <c r="H432" t="s">
        <v>3847</v>
      </c>
      <c r="I432" t="s">
        <v>2496</v>
      </c>
      <c r="J432" t="s">
        <v>4141</v>
      </c>
      <c r="M432" t="s">
        <v>5274</v>
      </c>
      <c r="N432" t="s">
        <v>2496</v>
      </c>
      <c r="Q432" t="s">
        <v>5283</v>
      </c>
      <c r="U432" t="s">
        <v>5579</v>
      </c>
      <c r="W432" t="s">
        <v>5841</v>
      </c>
      <c r="X432" t="s">
        <v>5844</v>
      </c>
      <c r="Z432">
        <v>1128</v>
      </c>
      <c r="AA432">
        <v>2714.66</v>
      </c>
      <c r="AB432" t="s">
        <v>5911</v>
      </c>
      <c r="AC432" t="s">
        <v>5914</v>
      </c>
      <c r="AD432" t="s">
        <v>5933</v>
      </c>
      <c r="AE432" t="s">
        <v>5932</v>
      </c>
      <c r="AH432" t="s">
        <v>5942</v>
      </c>
      <c r="AI432">
        <v>0</v>
      </c>
      <c r="AJ432">
        <v>0</v>
      </c>
    </row>
    <row r="433" spans="1:36">
      <c r="A433" t="s">
        <v>46</v>
      </c>
      <c r="B433" t="s">
        <v>479</v>
      </c>
      <c r="C433" t="s">
        <v>1281</v>
      </c>
      <c r="D433" t="s">
        <v>2496</v>
      </c>
      <c r="E433" t="s">
        <v>2784</v>
      </c>
      <c r="F433" t="s">
        <v>3464</v>
      </c>
      <c r="H433" t="s">
        <v>3848</v>
      </c>
      <c r="I433" t="s">
        <v>2496</v>
      </c>
      <c r="J433" t="s">
        <v>4142</v>
      </c>
      <c r="M433" t="s">
        <v>5274</v>
      </c>
      <c r="N433" t="s">
        <v>2496</v>
      </c>
      <c r="Q433" t="s">
        <v>5283</v>
      </c>
      <c r="U433" t="s">
        <v>5580</v>
      </c>
      <c r="W433" t="s">
        <v>5841</v>
      </c>
      <c r="X433" t="s">
        <v>5844</v>
      </c>
      <c r="Z433">
        <v>1955.2</v>
      </c>
      <c r="AA433">
        <v>4740.52</v>
      </c>
      <c r="AB433" t="s">
        <v>5911</v>
      </c>
      <c r="AC433" t="s">
        <v>5914</v>
      </c>
      <c r="AD433" t="s">
        <v>5933</v>
      </c>
      <c r="AE433" t="s">
        <v>5932</v>
      </c>
      <c r="AH433" t="s">
        <v>5942</v>
      </c>
      <c r="AI433">
        <v>0</v>
      </c>
      <c r="AJ433">
        <v>0</v>
      </c>
    </row>
    <row r="434" spans="1:36">
      <c r="A434" t="s">
        <v>46</v>
      </c>
      <c r="B434" t="s">
        <v>480</v>
      </c>
      <c r="C434" t="s">
        <v>1282</v>
      </c>
      <c r="D434" t="s">
        <v>2496</v>
      </c>
      <c r="E434" t="s">
        <v>2784</v>
      </c>
      <c r="F434" t="s">
        <v>3465</v>
      </c>
      <c r="H434" t="s">
        <v>3847</v>
      </c>
      <c r="I434" t="s">
        <v>2496</v>
      </c>
      <c r="J434" t="s">
        <v>4142</v>
      </c>
      <c r="M434" t="s">
        <v>5274</v>
      </c>
      <c r="N434" t="s">
        <v>2496</v>
      </c>
      <c r="Q434" t="s">
        <v>5283</v>
      </c>
      <c r="U434" t="s">
        <v>5580</v>
      </c>
      <c r="W434" t="s">
        <v>5841</v>
      </c>
      <c r="X434" t="s">
        <v>5844</v>
      </c>
      <c r="Z434">
        <v>1955.2</v>
      </c>
      <c r="AA434">
        <v>4740.52</v>
      </c>
      <c r="AB434" t="s">
        <v>5911</v>
      </c>
      <c r="AC434" t="s">
        <v>5914</v>
      </c>
      <c r="AD434" t="s">
        <v>5933</v>
      </c>
      <c r="AE434" t="s">
        <v>5932</v>
      </c>
      <c r="AH434" t="s">
        <v>5942</v>
      </c>
      <c r="AI434">
        <v>0</v>
      </c>
      <c r="AJ434">
        <v>0</v>
      </c>
    </row>
    <row r="435" spans="1:36">
      <c r="A435" t="s">
        <v>46</v>
      </c>
      <c r="B435" t="s">
        <v>481</v>
      </c>
      <c r="C435" t="s">
        <v>1283</v>
      </c>
      <c r="D435" t="s">
        <v>2496</v>
      </c>
      <c r="E435" t="s">
        <v>2785</v>
      </c>
      <c r="F435" t="s">
        <v>3466</v>
      </c>
      <c r="H435" t="s">
        <v>3847</v>
      </c>
      <c r="I435" t="s">
        <v>2496</v>
      </c>
      <c r="J435" t="s">
        <v>4143</v>
      </c>
      <c r="M435" t="s">
        <v>5274</v>
      </c>
      <c r="N435" t="s">
        <v>2496</v>
      </c>
      <c r="U435" t="s">
        <v>5581</v>
      </c>
      <c r="W435" t="s">
        <v>5841</v>
      </c>
      <c r="X435" t="s">
        <v>5844</v>
      </c>
      <c r="Z435">
        <v>1955.2</v>
      </c>
      <c r="AA435">
        <v>4740.52</v>
      </c>
      <c r="AB435" t="s">
        <v>5911</v>
      </c>
      <c r="AC435" t="s">
        <v>5918</v>
      </c>
      <c r="AD435" t="s">
        <v>5933</v>
      </c>
      <c r="AE435" t="s">
        <v>5932</v>
      </c>
      <c r="AH435" t="s">
        <v>5942</v>
      </c>
      <c r="AI435">
        <v>0</v>
      </c>
      <c r="AJ435">
        <v>0</v>
      </c>
    </row>
    <row r="436" spans="1:36">
      <c r="A436" t="s">
        <v>46</v>
      </c>
      <c r="B436" t="s">
        <v>482</v>
      </c>
      <c r="C436" t="s">
        <v>1284</v>
      </c>
      <c r="D436" t="s">
        <v>2496</v>
      </c>
      <c r="E436" t="s">
        <v>2785</v>
      </c>
      <c r="F436" t="s">
        <v>3467</v>
      </c>
      <c r="H436" t="s">
        <v>3848</v>
      </c>
      <c r="I436" t="s">
        <v>2496</v>
      </c>
      <c r="J436" t="s">
        <v>4143</v>
      </c>
      <c r="M436" t="s">
        <v>5274</v>
      </c>
      <c r="N436" t="s">
        <v>2496</v>
      </c>
      <c r="U436" t="s">
        <v>5581</v>
      </c>
      <c r="W436" t="s">
        <v>5841</v>
      </c>
      <c r="X436" t="s">
        <v>5844</v>
      </c>
      <c r="Z436">
        <v>1955.2</v>
      </c>
      <c r="AA436">
        <v>4740.52</v>
      </c>
      <c r="AB436" t="s">
        <v>5911</v>
      </c>
      <c r="AC436" t="s">
        <v>5918</v>
      </c>
      <c r="AD436" t="s">
        <v>5933</v>
      </c>
      <c r="AE436" t="s">
        <v>5932</v>
      </c>
      <c r="AH436" t="s">
        <v>5942</v>
      </c>
      <c r="AI436">
        <v>0</v>
      </c>
      <c r="AJ436">
        <v>0</v>
      </c>
    </row>
    <row r="437" spans="1:36">
      <c r="A437" t="s">
        <v>46</v>
      </c>
      <c r="B437" t="s">
        <v>483</v>
      </c>
      <c r="C437" t="s">
        <v>1285</v>
      </c>
      <c r="D437" t="s">
        <v>2496</v>
      </c>
      <c r="E437" t="s">
        <v>2786</v>
      </c>
      <c r="F437" t="s">
        <v>3468</v>
      </c>
      <c r="H437" t="s">
        <v>3848</v>
      </c>
      <c r="I437" t="s">
        <v>2496</v>
      </c>
      <c r="J437" t="s">
        <v>4144</v>
      </c>
      <c r="M437" t="s">
        <v>5274</v>
      </c>
      <c r="N437" t="s">
        <v>2496</v>
      </c>
      <c r="Q437" t="s">
        <v>5282</v>
      </c>
      <c r="U437" t="s">
        <v>5582</v>
      </c>
      <c r="W437" t="s">
        <v>5841</v>
      </c>
      <c r="X437" t="s">
        <v>5844</v>
      </c>
      <c r="Z437">
        <v>1955.2</v>
      </c>
      <c r="AA437">
        <v>4740.52</v>
      </c>
      <c r="AB437" t="s">
        <v>5911</v>
      </c>
      <c r="AC437" t="s">
        <v>5914</v>
      </c>
      <c r="AD437" t="s">
        <v>5933</v>
      </c>
      <c r="AE437" t="s">
        <v>5932</v>
      </c>
      <c r="AH437" t="s">
        <v>5942</v>
      </c>
      <c r="AI437">
        <v>0</v>
      </c>
      <c r="AJ437">
        <v>0</v>
      </c>
    </row>
    <row r="438" spans="1:36">
      <c r="A438" t="s">
        <v>46</v>
      </c>
      <c r="B438" t="s">
        <v>484</v>
      </c>
      <c r="C438" t="s">
        <v>1286</v>
      </c>
      <c r="D438" t="s">
        <v>2496</v>
      </c>
      <c r="E438" t="s">
        <v>2786</v>
      </c>
      <c r="F438" t="s">
        <v>3469</v>
      </c>
      <c r="H438" t="s">
        <v>3847</v>
      </c>
      <c r="I438" t="s">
        <v>2496</v>
      </c>
      <c r="J438" t="s">
        <v>4144</v>
      </c>
      <c r="M438" t="s">
        <v>5274</v>
      </c>
      <c r="N438" t="s">
        <v>2496</v>
      </c>
      <c r="Q438" t="s">
        <v>5282</v>
      </c>
      <c r="U438" t="s">
        <v>5582</v>
      </c>
      <c r="W438" t="s">
        <v>5841</v>
      </c>
      <c r="X438" t="s">
        <v>5844</v>
      </c>
      <c r="Z438">
        <v>1955.2</v>
      </c>
      <c r="AA438">
        <v>4740.52</v>
      </c>
      <c r="AB438" t="s">
        <v>5911</v>
      </c>
      <c r="AC438" t="s">
        <v>5914</v>
      </c>
      <c r="AD438" t="s">
        <v>5933</v>
      </c>
      <c r="AE438" t="s">
        <v>5932</v>
      </c>
      <c r="AH438" t="s">
        <v>5942</v>
      </c>
      <c r="AI438">
        <v>0</v>
      </c>
      <c r="AJ438">
        <v>0</v>
      </c>
    </row>
    <row r="439" spans="1:36">
      <c r="A439" t="s">
        <v>46</v>
      </c>
      <c r="B439" t="s">
        <v>485</v>
      </c>
      <c r="C439" t="s">
        <v>1287</v>
      </c>
      <c r="D439" t="s">
        <v>2496</v>
      </c>
      <c r="E439" t="s">
        <v>2787</v>
      </c>
      <c r="F439" t="s">
        <v>3470</v>
      </c>
      <c r="H439" t="s">
        <v>3847</v>
      </c>
      <c r="I439" t="s">
        <v>2496</v>
      </c>
      <c r="J439" t="s">
        <v>4145</v>
      </c>
      <c r="M439" t="s">
        <v>5274</v>
      </c>
      <c r="N439" t="s">
        <v>2496</v>
      </c>
      <c r="U439" t="s">
        <v>5583</v>
      </c>
      <c r="W439" t="s">
        <v>5841</v>
      </c>
      <c r="X439" t="s">
        <v>5844</v>
      </c>
      <c r="Z439">
        <v>2105.6</v>
      </c>
      <c r="AA439">
        <v>5085.34</v>
      </c>
      <c r="AB439" t="s">
        <v>5911</v>
      </c>
      <c r="AC439" t="s">
        <v>5918</v>
      </c>
      <c r="AD439" t="s">
        <v>5933</v>
      </c>
      <c r="AE439" t="s">
        <v>5938</v>
      </c>
      <c r="AH439" t="s">
        <v>5942</v>
      </c>
      <c r="AI439">
        <v>0</v>
      </c>
      <c r="AJ439">
        <v>0</v>
      </c>
    </row>
    <row r="440" spans="1:36">
      <c r="A440" t="s">
        <v>46</v>
      </c>
      <c r="B440" t="s">
        <v>486</v>
      </c>
      <c r="C440" t="s">
        <v>1288</v>
      </c>
      <c r="D440" t="s">
        <v>2496</v>
      </c>
      <c r="E440" t="s">
        <v>2787</v>
      </c>
      <c r="F440" t="s">
        <v>3471</v>
      </c>
      <c r="H440" t="s">
        <v>3848</v>
      </c>
      <c r="I440" t="s">
        <v>2496</v>
      </c>
      <c r="J440" t="s">
        <v>4145</v>
      </c>
      <c r="M440" t="s">
        <v>5274</v>
      </c>
      <c r="N440" t="s">
        <v>2496</v>
      </c>
      <c r="U440" t="s">
        <v>5583</v>
      </c>
      <c r="W440" t="s">
        <v>5841</v>
      </c>
      <c r="X440" t="s">
        <v>5844</v>
      </c>
      <c r="Z440">
        <v>2105.6</v>
      </c>
      <c r="AA440">
        <v>5085.34</v>
      </c>
      <c r="AB440" t="s">
        <v>5911</v>
      </c>
      <c r="AC440" t="s">
        <v>5918</v>
      </c>
      <c r="AD440" t="s">
        <v>5933</v>
      </c>
      <c r="AE440" t="s">
        <v>5938</v>
      </c>
      <c r="AH440" t="s">
        <v>5942</v>
      </c>
      <c r="AI440">
        <v>0</v>
      </c>
      <c r="AJ440">
        <v>0</v>
      </c>
    </row>
    <row r="441" spans="1:36">
      <c r="A441" t="s">
        <v>46</v>
      </c>
      <c r="B441" t="s">
        <v>487</v>
      </c>
      <c r="C441" t="s">
        <v>1289</v>
      </c>
      <c r="D441" t="s">
        <v>2496</v>
      </c>
      <c r="E441" t="s">
        <v>2788</v>
      </c>
      <c r="F441" t="s">
        <v>3472</v>
      </c>
      <c r="H441" t="s">
        <v>3847</v>
      </c>
      <c r="I441" t="s">
        <v>2496</v>
      </c>
      <c r="J441" t="s">
        <v>4146</v>
      </c>
      <c r="M441" t="s">
        <v>5274</v>
      </c>
      <c r="N441" t="s">
        <v>2496</v>
      </c>
      <c r="U441" t="s">
        <v>5584</v>
      </c>
      <c r="W441" t="s">
        <v>5841</v>
      </c>
      <c r="X441" t="s">
        <v>5844</v>
      </c>
      <c r="Z441">
        <v>2162</v>
      </c>
      <c r="AA441">
        <v>5214.66</v>
      </c>
      <c r="AB441" t="s">
        <v>5911</v>
      </c>
      <c r="AC441" t="s">
        <v>5918</v>
      </c>
      <c r="AD441" t="s">
        <v>5933</v>
      </c>
      <c r="AE441" t="s">
        <v>5932</v>
      </c>
      <c r="AH441" t="s">
        <v>5942</v>
      </c>
      <c r="AI441">
        <v>0</v>
      </c>
      <c r="AJ441">
        <v>0</v>
      </c>
    </row>
    <row r="442" spans="1:36">
      <c r="A442" t="s">
        <v>46</v>
      </c>
      <c r="B442" t="s">
        <v>488</v>
      </c>
      <c r="C442" t="s">
        <v>1290</v>
      </c>
      <c r="D442" t="s">
        <v>2496</v>
      </c>
      <c r="E442" t="s">
        <v>2788</v>
      </c>
      <c r="F442" t="s">
        <v>3473</v>
      </c>
      <c r="H442" t="s">
        <v>3848</v>
      </c>
      <c r="I442" t="s">
        <v>2496</v>
      </c>
      <c r="J442" t="s">
        <v>4146</v>
      </c>
      <c r="M442" t="s">
        <v>5274</v>
      </c>
      <c r="N442" t="s">
        <v>2496</v>
      </c>
      <c r="U442" t="s">
        <v>5584</v>
      </c>
      <c r="W442" t="s">
        <v>5841</v>
      </c>
      <c r="X442" t="s">
        <v>5844</v>
      </c>
      <c r="Z442">
        <v>2162</v>
      </c>
      <c r="AA442">
        <v>5214.66</v>
      </c>
      <c r="AB442" t="s">
        <v>5911</v>
      </c>
      <c r="AC442" t="s">
        <v>5918</v>
      </c>
      <c r="AD442" t="s">
        <v>5933</v>
      </c>
      <c r="AE442" t="s">
        <v>5932</v>
      </c>
      <c r="AH442" t="s">
        <v>5942</v>
      </c>
      <c r="AI442">
        <v>0</v>
      </c>
      <c r="AJ442">
        <v>0</v>
      </c>
    </row>
    <row r="443" spans="1:36">
      <c r="A443" t="s">
        <v>46</v>
      </c>
      <c r="B443" t="s">
        <v>489</v>
      </c>
      <c r="C443" t="s">
        <v>1291</v>
      </c>
      <c r="D443" t="s">
        <v>2496</v>
      </c>
      <c r="E443" t="s">
        <v>2789</v>
      </c>
      <c r="F443" t="s">
        <v>3474</v>
      </c>
      <c r="H443" t="s">
        <v>3849</v>
      </c>
      <c r="I443" t="s">
        <v>2496</v>
      </c>
      <c r="J443" t="s">
        <v>4147</v>
      </c>
      <c r="M443" t="s">
        <v>5275</v>
      </c>
      <c r="N443" t="s">
        <v>2496</v>
      </c>
      <c r="Q443" t="s">
        <v>5287</v>
      </c>
      <c r="U443" t="s">
        <v>5585</v>
      </c>
      <c r="W443" t="s">
        <v>5841</v>
      </c>
      <c r="X443" t="s">
        <v>5844</v>
      </c>
      <c r="Z443">
        <v>2115</v>
      </c>
      <c r="AA443">
        <v>5128.45</v>
      </c>
      <c r="AB443" t="s">
        <v>5911</v>
      </c>
      <c r="AC443" t="s">
        <v>5914</v>
      </c>
      <c r="AD443" t="s">
        <v>5933</v>
      </c>
      <c r="AE443" t="s">
        <v>5932</v>
      </c>
      <c r="AH443" t="s">
        <v>5942</v>
      </c>
      <c r="AI443">
        <v>0</v>
      </c>
      <c r="AJ443">
        <v>0</v>
      </c>
    </row>
    <row r="444" spans="1:36">
      <c r="A444" t="s">
        <v>46</v>
      </c>
      <c r="B444" t="s">
        <v>490</v>
      </c>
      <c r="C444" t="s">
        <v>1292</v>
      </c>
      <c r="D444" t="s">
        <v>2496</v>
      </c>
      <c r="E444" t="s">
        <v>2789</v>
      </c>
      <c r="F444" t="s">
        <v>3475</v>
      </c>
      <c r="H444" t="s">
        <v>3850</v>
      </c>
      <c r="I444" t="s">
        <v>2496</v>
      </c>
      <c r="J444" t="s">
        <v>4147</v>
      </c>
      <c r="M444" t="s">
        <v>5275</v>
      </c>
      <c r="N444" t="s">
        <v>2496</v>
      </c>
      <c r="Q444" t="s">
        <v>5287</v>
      </c>
      <c r="U444" t="s">
        <v>5585</v>
      </c>
      <c r="W444" t="s">
        <v>5841</v>
      </c>
      <c r="X444" t="s">
        <v>5844</v>
      </c>
      <c r="Z444">
        <v>2115</v>
      </c>
      <c r="AA444">
        <v>5128.45</v>
      </c>
      <c r="AB444" t="s">
        <v>5911</v>
      </c>
      <c r="AC444" t="s">
        <v>5914</v>
      </c>
      <c r="AD444" t="s">
        <v>5933</v>
      </c>
      <c r="AE444" t="s">
        <v>5932</v>
      </c>
      <c r="AH444" t="s">
        <v>5942</v>
      </c>
      <c r="AI444">
        <v>0</v>
      </c>
      <c r="AJ444">
        <v>0</v>
      </c>
    </row>
    <row r="445" spans="1:36">
      <c r="A445" t="s">
        <v>46</v>
      </c>
      <c r="B445" t="s">
        <v>491</v>
      </c>
      <c r="C445" t="s">
        <v>1293</v>
      </c>
      <c r="D445" t="s">
        <v>2496</v>
      </c>
      <c r="E445" t="s">
        <v>2790</v>
      </c>
      <c r="F445" t="s">
        <v>3476</v>
      </c>
      <c r="H445" t="s">
        <v>3848</v>
      </c>
      <c r="I445" t="s">
        <v>2496</v>
      </c>
      <c r="J445" t="s">
        <v>4148</v>
      </c>
      <c r="M445" t="s">
        <v>5274</v>
      </c>
      <c r="N445" t="s">
        <v>2496</v>
      </c>
      <c r="U445" t="s">
        <v>5586</v>
      </c>
      <c r="W445" t="s">
        <v>5841</v>
      </c>
      <c r="X445" t="s">
        <v>5844</v>
      </c>
      <c r="Z445">
        <v>2594.4</v>
      </c>
      <c r="AA445">
        <v>6249.14</v>
      </c>
      <c r="AB445" t="s">
        <v>5911</v>
      </c>
      <c r="AC445" t="s">
        <v>5918</v>
      </c>
      <c r="AD445" t="s">
        <v>5933</v>
      </c>
      <c r="AE445" t="s">
        <v>5932</v>
      </c>
      <c r="AH445" t="s">
        <v>5942</v>
      </c>
      <c r="AI445">
        <v>0</v>
      </c>
      <c r="AJ445">
        <v>0</v>
      </c>
    </row>
    <row r="446" spans="1:36">
      <c r="A446" t="s">
        <v>46</v>
      </c>
      <c r="B446" t="s">
        <v>492</v>
      </c>
      <c r="C446" t="s">
        <v>1294</v>
      </c>
      <c r="D446" t="s">
        <v>2496</v>
      </c>
      <c r="E446" t="s">
        <v>2790</v>
      </c>
      <c r="F446" t="s">
        <v>3477</v>
      </c>
      <c r="H446" t="s">
        <v>3847</v>
      </c>
      <c r="I446" t="s">
        <v>2496</v>
      </c>
      <c r="J446" t="s">
        <v>4148</v>
      </c>
      <c r="M446" t="s">
        <v>5274</v>
      </c>
      <c r="N446" t="s">
        <v>2496</v>
      </c>
      <c r="U446" t="s">
        <v>5586</v>
      </c>
      <c r="W446" t="s">
        <v>5841</v>
      </c>
      <c r="X446" t="s">
        <v>5844</v>
      </c>
      <c r="Z446">
        <v>2594.4</v>
      </c>
      <c r="AA446">
        <v>6249.14</v>
      </c>
      <c r="AB446" t="s">
        <v>5911</v>
      </c>
      <c r="AC446" t="s">
        <v>5918</v>
      </c>
      <c r="AD446" t="s">
        <v>5933</v>
      </c>
      <c r="AE446" t="s">
        <v>5932</v>
      </c>
      <c r="AH446" t="s">
        <v>5942</v>
      </c>
      <c r="AI446">
        <v>0</v>
      </c>
      <c r="AJ446">
        <v>0</v>
      </c>
    </row>
    <row r="447" spans="1:36">
      <c r="A447" t="s">
        <v>46</v>
      </c>
      <c r="B447" t="s">
        <v>493</v>
      </c>
      <c r="C447" t="s">
        <v>1295</v>
      </c>
      <c r="D447" t="s">
        <v>2496</v>
      </c>
      <c r="E447" t="s">
        <v>2791</v>
      </c>
      <c r="F447" t="s">
        <v>3478</v>
      </c>
      <c r="H447" t="s">
        <v>3849</v>
      </c>
      <c r="I447" t="s">
        <v>2496</v>
      </c>
      <c r="J447" t="s">
        <v>4149</v>
      </c>
      <c r="M447" t="s">
        <v>5275</v>
      </c>
      <c r="N447" t="s">
        <v>2496</v>
      </c>
      <c r="U447" t="s">
        <v>5587</v>
      </c>
      <c r="W447" t="s">
        <v>5841</v>
      </c>
      <c r="X447" t="s">
        <v>5846</v>
      </c>
      <c r="Z447">
        <v>1165.6</v>
      </c>
      <c r="AA447">
        <v>2843.97</v>
      </c>
      <c r="AB447" t="s">
        <v>5911</v>
      </c>
      <c r="AC447" t="s">
        <v>5918</v>
      </c>
      <c r="AD447" t="s">
        <v>5933</v>
      </c>
      <c r="AE447" t="s">
        <v>5932</v>
      </c>
      <c r="AH447" t="s">
        <v>5942</v>
      </c>
      <c r="AI447">
        <v>0</v>
      </c>
      <c r="AJ447">
        <v>0</v>
      </c>
    </row>
    <row r="448" spans="1:36">
      <c r="A448" t="s">
        <v>46</v>
      </c>
      <c r="B448" t="s">
        <v>494</v>
      </c>
      <c r="C448" t="s">
        <v>1296</v>
      </c>
      <c r="D448" t="s">
        <v>2496</v>
      </c>
      <c r="E448" t="s">
        <v>2791</v>
      </c>
      <c r="F448" t="s">
        <v>3479</v>
      </c>
      <c r="H448" t="s">
        <v>3850</v>
      </c>
      <c r="I448" t="s">
        <v>2496</v>
      </c>
      <c r="J448" t="s">
        <v>4149</v>
      </c>
      <c r="M448" t="s">
        <v>5275</v>
      </c>
      <c r="N448" t="s">
        <v>2496</v>
      </c>
      <c r="U448" t="s">
        <v>5587</v>
      </c>
      <c r="W448" t="s">
        <v>5841</v>
      </c>
      <c r="X448" t="s">
        <v>5846</v>
      </c>
      <c r="Z448">
        <v>1165.6</v>
      </c>
      <c r="AA448">
        <v>2843.97</v>
      </c>
      <c r="AB448" t="s">
        <v>5911</v>
      </c>
      <c r="AC448" t="s">
        <v>5918</v>
      </c>
      <c r="AD448" t="s">
        <v>5933</v>
      </c>
      <c r="AE448" t="s">
        <v>5932</v>
      </c>
      <c r="AH448" t="s">
        <v>5942</v>
      </c>
      <c r="AI448">
        <v>0</v>
      </c>
      <c r="AJ448">
        <v>0</v>
      </c>
    </row>
    <row r="449" spans="1:36">
      <c r="A449" t="s">
        <v>46</v>
      </c>
      <c r="B449" t="s">
        <v>495</v>
      </c>
      <c r="C449" t="s">
        <v>1297</v>
      </c>
      <c r="D449" t="s">
        <v>2496</v>
      </c>
      <c r="E449" t="s">
        <v>2792</v>
      </c>
      <c r="F449" t="s">
        <v>3480</v>
      </c>
      <c r="H449" t="s">
        <v>3848</v>
      </c>
      <c r="I449" t="s">
        <v>2496</v>
      </c>
      <c r="J449" t="s">
        <v>4150</v>
      </c>
      <c r="M449" t="s">
        <v>5274</v>
      </c>
      <c r="N449" t="s">
        <v>2496</v>
      </c>
      <c r="Q449" t="s">
        <v>5286</v>
      </c>
      <c r="U449" t="s">
        <v>5588</v>
      </c>
      <c r="W449" t="s">
        <v>5841</v>
      </c>
      <c r="X449" t="s">
        <v>5844</v>
      </c>
      <c r="Z449">
        <v>2256</v>
      </c>
      <c r="AA449">
        <v>5473.28</v>
      </c>
      <c r="AB449" t="s">
        <v>5911</v>
      </c>
      <c r="AC449" t="s">
        <v>5914</v>
      </c>
      <c r="AD449" t="s">
        <v>5933</v>
      </c>
      <c r="AE449" t="s">
        <v>5932</v>
      </c>
      <c r="AH449" t="s">
        <v>5942</v>
      </c>
      <c r="AI449">
        <v>0</v>
      </c>
      <c r="AJ449">
        <v>0</v>
      </c>
    </row>
    <row r="450" spans="1:36">
      <c r="A450" t="s">
        <v>46</v>
      </c>
      <c r="B450" t="s">
        <v>496</v>
      </c>
      <c r="C450" t="s">
        <v>1298</v>
      </c>
      <c r="D450" t="s">
        <v>2496</v>
      </c>
      <c r="E450" t="s">
        <v>2792</v>
      </c>
      <c r="F450" t="s">
        <v>3481</v>
      </c>
      <c r="H450" t="s">
        <v>3847</v>
      </c>
      <c r="I450" t="s">
        <v>2496</v>
      </c>
      <c r="J450" t="s">
        <v>4150</v>
      </c>
      <c r="M450" t="s">
        <v>5274</v>
      </c>
      <c r="N450" t="s">
        <v>2496</v>
      </c>
      <c r="Q450" t="s">
        <v>5286</v>
      </c>
      <c r="U450" t="s">
        <v>5588</v>
      </c>
      <c r="W450" t="s">
        <v>5841</v>
      </c>
      <c r="X450" t="s">
        <v>5844</v>
      </c>
      <c r="Z450">
        <v>2256</v>
      </c>
      <c r="AA450">
        <v>5473.28</v>
      </c>
      <c r="AB450" t="s">
        <v>5911</v>
      </c>
      <c r="AC450" t="s">
        <v>5914</v>
      </c>
      <c r="AD450" t="s">
        <v>5933</v>
      </c>
      <c r="AE450" t="s">
        <v>5932</v>
      </c>
      <c r="AH450" t="s">
        <v>5942</v>
      </c>
      <c r="AI450">
        <v>0</v>
      </c>
      <c r="AJ450">
        <v>0</v>
      </c>
    </row>
    <row r="451" spans="1:36">
      <c r="A451" t="s">
        <v>46</v>
      </c>
      <c r="B451" t="s">
        <v>497</v>
      </c>
      <c r="C451" t="s">
        <v>1299</v>
      </c>
      <c r="D451" t="s">
        <v>2496</v>
      </c>
      <c r="E451" t="s">
        <v>2793</v>
      </c>
      <c r="F451" t="s">
        <v>3482</v>
      </c>
      <c r="H451" t="s">
        <v>3847</v>
      </c>
      <c r="I451" t="s">
        <v>2496</v>
      </c>
      <c r="J451" t="s">
        <v>4151</v>
      </c>
      <c r="M451" t="s">
        <v>5274</v>
      </c>
      <c r="N451" t="s">
        <v>2496</v>
      </c>
      <c r="Q451" t="s">
        <v>5284</v>
      </c>
      <c r="U451" t="s">
        <v>5589</v>
      </c>
      <c r="W451" t="s">
        <v>5841</v>
      </c>
      <c r="X451" t="s">
        <v>5846</v>
      </c>
      <c r="Z451">
        <v>921.2</v>
      </c>
      <c r="AA451">
        <v>2240.52</v>
      </c>
      <c r="AB451" t="s">
        <v>5911</v>
      </c>
      <c r="AC451" t="s">
        <v>5914</v>
      </c>
      <c r="AD451" t="s">
        <v>5933</v>
      </c>
      <c r="AE451" t="s">
        <v>5932</v>
      </c>
      <c r="AH451" t="s">
        <v>5942</v>
      </c>
      <c r="AI451">
        <v>0</v>
      </c>
      <c r="AJ451">
        <v>0</v>
      </c>
    </row>
    <row r="452" spans="1:36">
      <c r="A452" t="s">
        <v>46</v>
      </c>
      <c r="B452" t="s">
        <v>498</v>
      </c>
      <c r="C452" t="s">
        <v>1300</v>
      </c>
      <c r="D452" t="s">
        <v>2496</v>
      </c>
      <c r="E452" t="s">
        <v>2793</v>
      </c>
      <c r="F452" t="s">
        <v>3483</v>
      </c>
      <c r="H452" t="s">
        <v>3848</v>
      </c>
      <c r="I452" t="s">
        <v>2496</v>
      </c>
      <c r="J452" t="s">
        <v>4151</v>
      </c>
      <c r="M452" t="s">
        <v>5274</v>
      </c>
      <c r="N452" t="s">
        <v>2496</v>
      </c>
      <c r="Q452" t="s">
        <v>5284</v>
      </c>
      <c r="U452" t="s">
        <v>5589</v>
      </c>
      <c r="W452" t="s">
        <v>5841</v>
      </c>
      <c r="X452" t="s">
        <v>5846</v>
      </c>
      <c r="Z452">
        <v>921.2</v>
      </c>
      <c r="AA452">
        <v>2240.52</v>
      </c>
      <c r="AB452" t="s">
        <v>5911</v>
      </c>
      <c r="AC452" t="s">
        <v>5914</v>
      </c>
      <c r="AD452" t="s">
        <v>5933</v>
      </c>
      <c r="AE452" t="s">
        <v>5932</v>
      </c>
      <c r="AH452" t="s">
        <v>5942</v>
      </c>
      <c r="AI452">
        <v>0</v>
      </c>
      <c r="AJ452">
        <v>0</v>
      </c>
    </row>
    <row r="453" spans="1:36">
      <c r="A453" t="s">
        <v>46</v>
      </c>
      <c r="B453" t="s">
        <v>499</v>
      </c>
      <c r="C453" t="s">
        <v>1301</v>
      </c>
      <c r="D453" t="s">
        <v>2496</v>
      </c>
      <c r="E453" t="s">
        <v>2794</v>
      </c>
      <c r="F453" t="s">
        <v>3484</v>
      </c>
      <c r="H453" t="s">
        <v>3848</v>
      </c>
      <c r="I453" t="s">
        <v>2496</v>
      </c>
      <c r="J453" t="s">
        <v>4152</v>
      </c>
      <c r="M453" t="s">
        <v>5274</v>
      </c>
      <c r="N453" t="s">
        <v>2496</v>
      </c>
      <c r="U453" t="s">
        <v>5590</v>
      </c>
      <c r="W453" t="s">
        <v>5841</v>
      </c>
      <c r="X453" t="s">
        <v>5846</v>
      </c>
      <c r="Z453">
        <v>921.2</v>
      </c>
      <c r="AA453">
        <v>2240.52</v>
      </c>
      <c r="AB453" t="s">
        <v>5911</v>
      </c>
      <c r="AC453" t="s">
        <v>5918</v>
      </c>
      <c r="AD453" t="s">
        <v>5933</v>
      </c>
      <c r="AE453" t="s">
        <v>5932</v>
      </c>
      <c r="AH453" t="s">
        <v>5942</v>
      </c>
      <c r="AI453">
        <v>0</v>
      </c>
      <c r="AJ453">
        <v>0</v>
      </c>
    </row>
    <row r="454" spans="1:36">
      <c r="A454" t="s">
        <v>46</v>
      </c>
      <c r="B454" t="s">
        <v>500</v>
      </c>
      <c r="C454" t="s">
        <v>1302</v>
      </c>
      <c r="D454" t="s">
        <v>2496</v>
      </c>
      <c r="E454" t="s">
        <v>2794</v>
      </c>
      <c r="F454" t="s">
        <v>3485</v>
      </c>
      <c r="H454" t="s">
        <v>3847</v>
      </c>
      <c r="I454" t="s">
        <v>2496</v>
      </c>
      <c r="J454" t="s">
        <v>4152</v>
      </c>
      <c r="M454" t="s">
        <v>5274</v>
      </c>
      <c r="N454" t="s">
        <v>2496</v>
      </c>
      <c r="U454" t="s">
        <v>5590</v>
      </c>
      <c r="W454" t="s">
        <v>5841</v>
      </c>
      <c r="X454" t="s">
        <v>5846</v>
      </c>
      <c r="Z454">
        <v>921.2</v>
      </c>
      <c r="AA454">
        <v>2240.52</v>
      </c>
      <c r="AB454" t="s">
        <v>5911</v>
      </c>
      <c r="AC454" t="s">
        <v>5918</v>
      </c>
      <c r="AD454" t="s">
        <v>5933</v>
      </c>
      <c r="AE454" t="s">
        <v>5932</v>
      </c>
      <c r="AH454" t="s">
        <v>5942</v>
      </c>
      <c r="AI454">
        <v>0</v>
      </c>
      <c r="AJ454">
        <v>0</v>
      </c>
    </row>
    <row r="455" spans="1:36">
      <c r="A455" t="s">
        <v>46</v>
      </c>
      <c r="B455" t="s">
        <v>501</v>
      </c>
      <c r="C455" t="s">
        <v>1303</v>
      </c>
      <c r="D455" t="s">
        <v>2496</v>
      </c>
      <c r="E455" t="s">
        <v>2795</v>
      </c>
      <c r="F455" t="s">
        <v>3486</v>
      </c>
      <c r="H455" t="s">
        <v>3848</v>
      </c>
      <c r="I455" t="s">
        <v>2496</v>
      </c>
      <c r="J455" t="s">
        <v>4153</v>
      </c>
      <c r="M455" t="s">
        <v>5274</v>
      </c>
      <c r="N455" t="s">
        <v>2496</v>
      </c>
      <c r="Q455" t="s">
        <v>5284</v>
      </c>
      <c r="U455" t="s">
        <v>5591</v>
      </c>
      <c r="W455" t="s">
        <v>5841</v>
      </c>
      <c r="X455" t="s">
        <v>5846</v>
      </c>
      <c r="Z455">
        <v>695.6</v>
      </c>
      <c r="AA455">
        <v>1680.17</v>
      </c>
      <c r="AB455" t="s">
        <v>5911</v>
      </c>
      <c r="AC455" t="s">
        <v>5914</v>
      </c>
      <c r="AD455" t="s">
        <v>5933</v>
      </c>
      <c r="AE455" t="s">
        <v>5932</v>
      </c>
      <c r="AH455" t="s">
        <v>5942</v>
      </c>
      <c r="AI455">
        <v>0</v>
      </c>
      <c r="AJ455">
        <v>0</v>
      </c>
    </row>
    <row r="456" spans="1:36">
      <c r="A456" t="s">
        <v>46</v>
      </c>
      <c r="B456" t="s">
        <v>502</v>
      </c>
      <c r="C456" t="s">
        <v>1304</v>
      </c>
      <c r="D456" t="s">
        <v>2496</v>
      </c>
      <c r="E456" t="s">
        <v>2795</v>
      </c>
      <c r="F456" t="s">
        <v>3487</v>
      </c>
      <c r="H456" t="s">
        <v>3847</v>
      </c>
      <c r="I456" t="s">
        <v>2496</v>
      </c>
      <c r="J456" t="s">
        <v>4153</v>
      </c>
      <c r="M456" t="s">
        <v>5274</v>
      </c>
      <c r="N456" t="s">
        <v>2496</v>
      </c>
      <c r="Q456" t="s">
        <v>5284</v>
      </c>
      <c r="U456" t="s">
        <v>5591</v>
      </c>
      <c r="W456" t="s">
        <v>5841</v>
      </c>
      <c r="X456" t="s">
        <v>5846</v>
      </c>
      <c r="Z456">
        <v>695.6</v>
      </c>
      <c r="AA456">
        <v>1680.17</v>
      </c>
      <c r="AB456" t="s">
        <v>5911</v>
      </c>
      <c r="AC456" t="s">
        <v>5914</v>
      </c>
      <c r="AD456" t="s">
        <v>5933</v>
      </c>
      <c r="AE456" t="s">
        <v>5932</v>
      </c>
      <c r="AH456" t="s">
        <v>5942</v>
      </c>
      <c r="AI456">
        <v>0</v>
      </c>
      <c r="AJ456">
        <v>0</v>
      </c>
    </row>
    <row r="457" spans="1:36">
      <c r="A457" t="s">
        <v>46</v>
      </c>
      <c r="B457" t="s">
        <v>503</v>
      </c>
      <c r="C457" t="s">
        <v>1305</v>
      </c>
      <c r="D457" t="s">
        <v>2496</v>
      </c>
      <c r="E457" t="s">
        <v>2796</v>
      </c>
      <c r="F457" t="s">
        <v>3488</v>
      </c>
      <c r="H457" t="s">
        <v>3848</v>
      </c>
      <c r="I457" t="s">
        <v>2496</v>
      </c>
      <c r="J457" t="s">
        <v>4154</v>
      </c>
      <c r="M457" t="s">
        <v>5274</v>
      </c>
      <c r="N457" t="s">
        <v>2496</v>
      </c>
      <c r="U457" t="s">
        <v>5592</v>
      </c>
      <c r="W457" t="s">
        <v>5841</v>
      </c>
      <c r="X457" t="s">
        <v>5846</v>
      </c>
      <c r="Z457">
        <v>695.6</v>
      </c>
      <c r="AA457">
        <v>1680.17</v>
      </c>
      <c r="AB457" t="s">
        <v>5911</v>
      </c>
      <c r="AC457" t="s">
        <v>5918</v>
      </c>
      <c r="AD457" t="s">
        <v>5933</v>
      </c>
      <c r="AE457" t="s">
        <v>5932</v>
      </c>
      <c r="AH457" t="s">
        <v>5942</v>
      </c>
      <c r="AI457">
        <v>0</v>
      </c>
      <c r="AJ457">
        <v>0</v>
      </c>
    </row>
    <row r="458" spans="1:36">
      <c r="A458" t="s">
        <v>46</v>
      </c>
      <c r="B458" t="s">
        <v>504</v>
      </c>
      <c r="C458" t="s">
        <v>1306</v>
      </c>
      <c r="D458" t="s">
        <v>2496</v>
      </c>
      <c r="E458" t="s">
        <v>2796</v>
      </c>
      <c r="F458" t="s">
        <v>3489</v>
      </c>
      <c r="H458" t="s">
        <v>3847</v>
      </c>
      <c r="I458" t="s">
        <v>2496</v>
      </c>
      <c r="J458" t="s">
        <v>4154</v>
      </c>
      <c r="M458" t="s">
        <v>5274</v>
      </c>
      <c r="N458" t="s">
        <v>2496</v>
      </c>
      <c r="U458" t="s">
        <v>5592</v>
      </c>
      <c r="W458" t="s">
        <v>5841</v>
      </c>
      <c r="X458" t="s">
        <v>5846</v>
      </c>
      <c r="Z458">
        <v>695.6</v>
      </c>
      <c r="AA458">
        <v>1680.17</v>
      </c>
      <c r="AB458" t="s">
        <v>5911</v>
      </c>
      <c r="AC458" t="s">
        <v>5918</v>
      </c>
      <c r="AD458" t="s">
        <v>5933</v>
      </c>
      <c r="AE458" t="s">
        <v>5932</v>
      </c>
      <c r="AH458" t="s">
        <v>5942</v>
      </c>
      <c r="AI458">
        <v>0</v>
      </c>
      <c r="AJ458">
        <v>0</v>
      </c>
    </row>
    <row r="459" spans="1:36">
      <c r="A459" t="s">
        <v>46</v>
      </c>
      <c r="B459" t="s">
        <v>505</v>
      </c>
      <c r="C459" t="s">
        <v>1307</v>
      </c>
      <c r="D459" t="s">
        <v>2496</v>
      </c>
      <c r="E459" t="s">
        <v>2797</v>
      </c>
      <c r="F459" t="s">
        <v>3490</v>
      </c>
      <c r="H459" t="s">
        <v>3849</v>
      </c>
      <c r="I459" t="s">
        <v>2496</v>
      </c>
      <c r="J459" t="s">
        <v>4155</v>
      </c>
      <c r="M459" t="s">
        <v>5275</v>
      </c>
      <c r="N459" t="s">
        <v>2496</v>
      </c>
      <c r="Q459" t="s">
        <v>5278</v>
      </c>
      <c r="U459" t="s">
        <v>5593</v>
      </c>
      <c r="W459" t="s">
        <v>5841</v>
      </c>
      <c r="X459" t="s">
        <v>5844</v>
      </c>
      <c r="Z459">
        <v>2820</v>
      </c>
      <c r="AA459">
        <v>6809.48</v>
      </c>
      <c r="AB459" t="s">
        <v>5911</v>
      </c>
      <c r="AC459" t="s">
        <v>5914</v>
      </c>
      <c r="AD459" t="s">
        <v>5933</v>
      </c>
      <c r="AE459" t="s">
        <v>5932</v>
      </c>
      <c r="AH459" t="s">
        <v>5942</v>
      </c>
      <c r="AI459">
        <v>0</v>
      </c>
      <c r="AJ459">
        <v>0</v>
      </c>
    </row>
    <row r="460" spans="1:36">
      <c r="A460" t="s">
        <v>46</v>
      </c>
      <c r="B460" t="s">
        <v>506</v>
      </c>
      <c r="C460" t="s">
        <v>1308</v>
      </c>
      <c r="D460" t="s">
        <v>2496</v>
      </c>
      <c r="E460" t="s">
        <v>2797</v>
      </c>
      <c r="F460" t="s">
        <v>3491</v>
      </c>
      <c r="H460" t="s">
        <v>3850</v>
      </c>
      <c r="I460" t="s">
        <v>2496</v>
      </c>
      <c r="J460" t="s">
        <v>4155</v>
      </c>
      <c r="M460" t="s">
        <v>5275</v>
      </c>
      <c r="N460" t="s">
        <v>2496</v>
      </c>
      <c r="Q460" t="s">
        <v>5278</v>
      </c>
      <c r="U460" t="s">
        <v>5593</v>
      </c>
      <c r="W460" t="s">
        <v>5841</v>
      </c>
      <c r="X460" t="s">
        <v>5844</v>
      </c>
      <c r="Z460">
        <v>2820</v>
      </c>
      <c r="AA460">
        <v>6809.48</v>
      </c>
      <c r="AB460" t="s">
        <v>5911</v>
      </c>
      <c r="AC460" t="s">
        <v>5914</v>
      </c>
      <c r="AD460" t="s">
        <v>5933</v>
      </c>
      <c r="AE460" t="s">
        <v>5932</v>
      </c>
      <c r="AH460" t="s">
        <v>5942</v>
      </c>
      <c r="AI460">
        <v>0</v>
      </c>
      <c r="AJ460">
        <v>0</v>
      </c>
    </row>
    <row r="461" spans="1:36">
      <c r="A461" t="s">
        <v>46</v>
      </c>
      <c r="B461" t="s">
        <v>507</v>
      </c>
      <c r="C461" t="s">
        <v>1309</v>
      </c>
      <c r="D461" t="s">
        <v>2496</v>
      </c>
      <c r="E461" t="s">
        <v>2798</v>
      </c>
      <c r="F461" t="s">
        <v>3492</v>
      </c>
      <c r="H461" t="s">
        <v>3848</v>
      </c>
      <c r="I461" t="s">
        <v>2496</v>
      </c>
      <c r="J461" t="s">
        <v>4156</v>
      </c>
      <c r="M461" t="s">
        <v>5274</v>
      </c>
      <c r="N461" t="s">
        <v>2496</v>
      </c>
      <c r="Q461" t="s">
        <v>5284</v>
      </c>
      <c r="U461" t="s">
        <v>5594</v>
      </c>
      <c r="W461" t="s">
        <v>5841</v>
      </c>
      <c r="X461" t="s">
        <v>5846</v>
      </c>
      <c r="Z461">
        <v>921.2</v>
      </c>
      <c r="AA461">
        <v>2240.52</v>
      </c>
      <c r="AB461" t="s">
        <v>5911</v>
      </c>
      <c r="AC461" t="s">
        <v>5914</v>
      </c>
      <c r="AD461" t="s">
        <v>5933</v>
      </c>
      <c r="AE461" t="s">
        <v>5932</v>
      </c>
      <c r="AH461" t="s">
        <v>5942</v>
      </c>
      <c r="AI461">
        <v>0</v>
      </c>
      <c r="AJ461">
        <v>0</v>
      </c>
    </row>
    <row r="462" spans="1:36">
      <c r="A462" t="s">
        <v>46</v>
      </c>
      <c r="B462" t="s">
        <v>508</v>
      </c>
      <c r="C462" t="s">
        <v>1310</v>
      </c>
      <c r="D462" t="s">
        <v>2496</v>
      </c>
      <c r="E462" t="s">
        <v>2798</v>
      </c>
      <c r="F462" t="s">
        <v>3493</v>
      </c>
      <c r="H462" t="s">
        <v>3847</v>
      </c>
      <c r="I462" t="s">
        <v>2496</v>
      </c>
      <c r="J462" t="s">
        <v>4156</v>
      </c>
      <c r="M462" t="s">
        <v>5274</v>
      </c>
      <c r="N462" t="s">
        <v>2496</v>
      </c>
      <c r="Q462" t="s">
        <v>5284</v>
      </c>
      <c r="U462" t="s">
        <v>5594</v>
      </c>
      <c r="W462" t="s">
        <v>5841</v>
      </c>
      <c r="X462" t="s">
        <v>5846</v>
      </c>
      <c r="Z462">
        <v>921.2</v>
      </c>
      <c r="AA462">
        <v>2240.52</v>
      </c>
      <c r="AB462" t="s">
        <v>5911</v>
      </c>
      <c r="AC462" t="s">
        <v>5914</v>
      </c>
      <c r="AD462" t="s">
        <v>5933</v>
      </c>
      <c r="AE462" t="s">
        <v>5932</v>
      </c>
      <c r="AH462" t="s">
        <v>5942</v>
      </c>
      <c r="AI462">
        <v>0</v>
      </c>
      <c r="AJ462">
        <v>0</v>
      </c>
    </row>
    <row r="463" spans="1:36">
      <c r="A463" t="s">
        <v>46</v>
      </c>
      <c r="B463" t="s">
        <v>509</v>
      </c>
      <c r="C463" t="s">
        <v>1311</v>
      </c>
      <c r="D463" t="s">
        <v>2496</v>
      </c>
      <c r="E463" t="s">
        <v>2799</v>
      </c>
      <c r="F463" t="s">
        <v>3494</v>
      </c>
      <c r="H463" t="s">
        <v>3847</v>
      </c>
      <c r="I463" t="s">
        <v>2496</v>
      </c>
      <c r="J463" t="s">
        <v>4157</v>
      </c>
      <c r="M463" t="s">
        <v>5274</v>
      </c>
      <c r="N463" t="s">
        <v>2496</v>
      </c>
      <c r="Q463" t="s">
        <v>5284</v>
      </c>
      <c r="U463" t="s">
        <v>5595</v>
      </c>
      <c r="W463" t="s">
        <v>5841</v>
      </c>
      <c r="X463" t="s">
        <v>5846</v>
      </c>
      <c r="Z463">
        <v>921.2</v>
      </c>
      <c r="AA463">
        <v>2240.52</v>
      </c>
      <c r="AB463" t="s">
        <v>5911</v>
      </c>
      <c r="AC463" t="s">
        <v>5914</v>
      </c>
      <c r="AD463" t="s">
        <v>5933</v>
      </c>
      <c r="AE463" t="s">
        <v>5932</v>
      </c>
      <c r="AH463" t="s">
        <v>5942</v>
      </c>
      <c r="AI463">
        <v>0</v>
      </c>
      <c r="AJ463">
        <v>0</v>
      </c>
    </row>
    <row r="464" spans="1:36">
      <c r="A464" t="s">
        <v>46</v>
      </c>
      <c r="B464" t="s">
        <v>510</v>
      </c>
      <c r="C464" t="s">
        <v>1312</v>
      </c>
      <c r="D464" t="s">
        <v>2496</v>
      </c>
      <c r="E464" t="s">
        <v>2799</v>
      </c>
      <c r="F464" t="s">
        <v>3495</v>
      </c>
      <c r="H464" t="s">
        <v>3848</v>
      </c>
      <c r="I464" t="s">
        <v>2496</v>
      </c>
      <c r="J464" t="s">
        <v>4157</v>
      </c>
      <c r="M464" t="s">
        <v>5274</v>
      </c>
      <c r="N464" t="s">
        <v>2496</v>
      </c>
      <c r="Q464" t="s">
        <v>5284</v>
      </c>
      <c r="U464" t="s">
        <v>5595</v>
      </c>
      <c r="W464" t="s">
        <v>5841</v>
      </c>
      <c r="X464" t="s">
        <v>5846</v>
      </c>
      <c r="Z464">
        <v>921.2</v>
      </c>
      <c r="AA464">
        <v>2240.52</v>
      </c>
      <c r="AB464" t="s">
        <v>5911</v>
      </c>
      <c r="AC464" t="s">
        <v>5914</v>
      </c>
      <c r="AD464" t="s">
        <v>5933</v>
      </c>
      <c r="AE464" t="s">
        <v>5932</v>
      </c>
      <c r="AH464" t="s">
        <v>5942</v>
      </c>
      <c r="AI464">
        <v>0</v>
      </c>
      <c r="AJ464">
        <v>0</v>
      </c>
    </row>
    <row r="465" spans="1:36">
      <c r="A465" t="s">
        <v>46</v>
      </c>
      <c r="B465" t="s">
        <v>511</v>
      </c>
      <c r="C465" t="s">
        <v>1313</v>
      </c>
      <c r="D465" t="s">
        <v>2496</v>
      </c>
      <c r="E465" t="s">
        <v>2800</v>
      </c>
      <c r="F465" t="s">
        <v>3496</v>
      </c>
      <c r="H465" t="s">
        <v>3848</v>
      </c>
      <c r="I465" t="s">
        <v>2496</v>
      </c>
      <c r="J465" t="s">
        <v>4158</v>
      </c>
      <c r="M465" t="s">
        <v>5274</v>
      </c>
      <c r="N465" t="s">
        <v>2496</v>
      </c>
      <c r="U465" t="s">
        <v>5596</v>
      </c>
      <c r="W465" t="s">
        <v>5841</v>
      </c>
      <c r="X465" t="s">
        <v>5846</v>
      </c>
      <c r="Z465">
        <v>921.2</v>
      </c>
      <c r="AA465">
        <v>2240.52</v>
      </c>
      <c r="AB465" t="s">
        <v>5911</v>
      </c>
      <c r="AC465" t="s">
        <v>5918</v>
      </c>
      <c r="AD465" t="s">
        <v>5933</v>
      </c>
      <c r="AE465" t="s">
        <v>5932</v>
      </c>
      <c r="AH465" t="s">
        <v>5942</v>
      </c>
      <c r="AI465">
        <v>0</v>
      </c>
      <c r="AJ465">
        <v>0</v>
      </c>
    </row>
    <row r="466" spans="1:36">
      <c r="A466" t="s">
        <v>46</v>
      </c>
      <c r="B466" t="s">
        <v>512</v>
      </c>
      <c r="C466" t="s">
        <v>1314</v>
      </c>
      <c r="D466" t="s">
        <v>2496</v>
      </c>
      <c r="E466" t="s">
        <v>2800</v>
      </c>
      <c r="F466" t="s">
        <v>3497</v>
      </c>
      <c r="H466" t="s">
        <v>3847</v>
      </c>
      <c r="I466" t="s">
        <v>2496</v>
      </c>
      <c r="J466" t="s">
        <v>4158</v>
      </c>
      <c r="M466" t="s">
        <v>5274</v>
      </c>
      <c r="N466" t="s">
        <v>2496</v>
      </c>
      <c r="U466" t="s">
        <v>5596</v>
      </c>
      <c r="W466" t="s">
        <v>5841</v>
      </c>
      <c r="X466" t="s">
        <v>5846</v>
      </c>
      <c r="Z466">
        <v>921.2</v>
      </c>
      <c r="AA466">
        <v>2240.52</v>
      </c>
      <c r="AB466" t="s">
        <v>5911</v>
      </c>
      <c r="AC466" t="s">
        <v>5918</v>
      </c>
      <c r="AD466" t="s">
        <v>5933</v>
      </c>
      <c r="AE466" t="s">
        <v>5932</v>
      </c>
      <c r="AH466" t="s">
        <v>5942</v>
      </c>
      <c r="AI466">
        <v>0</v>
      </c>
      <c r="AJ466">
        <v>0</v>
      </c>
    </row>
    <row r="467" spans="1:36">
      <c r="A467" t="s">
        <v>46</v>
      </c>
      <c r="B467" t="s">
        <v>513</v>
      </c>
      <c r="C467" t="s">
        <v>1315</v>
      </c>
      <c r="D467" t="s">
        <v>2496</v>
      </c>
      <c r="E467" t="s">
        <v>2801</v>
      </c>
      <c r="F467" t="s">
        <v>3498</v>
      </c>
      <c r="H467" t="s">
        <v>3850</v>
      </c>
      <c r="I467" t="s">
        <v>2496</v>
      </c>
      <c r="J467" t="s">
        <v>4159</v>
      </c>
      <c r="M467" t="s">
        <v>5276</v>
      </c>
      <c r="N467" t="s">
        <v>2496</v>
      </c>
      <c r="U467" t="s">
        <v>5597</v>
      </c>
      <c r="W467" t="s">
        <v>5841</v>
      </c>
      <c r="X467" t="s">
        <v>5846</v>
      </c>
      <c r="Z467">
        <v>1598</v>
      </c>
      <c r="AA467">
        <v>3878.45</v>
      </c>
      <c r="AB467" t="s">
        <v>5911</v>
      </c>
      <c r="AC467" t="s">
        <v>5918</v>
      </c>
      <c r="AD467" t="s">
        <v>5933</v>
      </c>
      <c r="AE467" t="s">
        <v>5932</v>
      </c>
      <c r="AH467" t="s">
        <v>5942</v>
      </c>
      <c r="AI467">
        <v>0</v>
      </c>
      <c r="AJ467">
        <v>0</v>
      </c>
    </row>
    <row r="468" spans="1:36">
      <c r="A468" t="s">
        <v>46</v>
      </c>
      <c r="B468" t="s">
        <v>514</v>
      </c>
      <c r="C468" t="s">
        <v>1316</v>
      </c>
      <c r="D468" t="s">
        <v>2496</v>
      </c>
      <c r="E468" t="s">
        <v>2801</v>
      </c>
      <c r="F468" t="s">
        <v>3499</v>
      </c>
      <c r="H468" t="s">
        <v>3849</v>
      </c>
      <c r="I468" t="s">
        <v>2496</v>
      </c>
      <c r="J468" t="s">
        <v>4159</v>
      </c>
      <c r="M468" t="s">
        <v>5276</v>
      </c>
      <c r="N468" t="s">
        <v>2496</v>
      </c>
      <c r="U468" t="s">
        <v>5597</v>
      </c>
      <c r="W468" t="s">
        <v>5841</v>
      </c>
      <c r="X468" t="s">
        <v>5846</v>
      </c>
      <c r="Z468">
        <v>1598</v>
      </c>
      <c r="AA468">
        <v>3878.45</v>
      </c>
      <c r="AB468" t="s">
        <v>5911</v>
      </c>
      <c r="AC468" t="s">
        <v>5918</v>
      </c>
      <c r="AD468" t="s">
        <v>5933</v>
      </c>
      <c r="AE468" t="s">
        <v>5932</v>
      </c>
      <c r="AH468" t="s">
        <v>5942</v>
      </c>
      <c r="AI468">
        <v>0</v>
      </c>
      <c r="AJ468">
        <v>0</v>
      </c>
    </row>
    <row r="469" spans="1:36">
      <c r="A469" t="s">
        <v>46</v>
      </c>
      <c r="B469" t="s">
        <v>515</v>
      </c>
      <c r="C469" t="s">
        <v>1317</v>
      </c>
      <c r="D469" t="s">
        <v>2496</v>
      </c>
      <c r="E469" t="s">
        <v>2802</v>
      </c>
      <c r="F469" t="s">
        <v>3500</v>
      </c>
      <c r="H469" t="s">
        <v>3850</v>
      </c>
      <c r="I469" t="s">
        <v>2496</v>
      </c>
      <c r="J469" t="s">
        <v>4160</v>
      </c>
      <c r="M469" t="s">
        <v>5275</v>
      </c>
      <c r="N469" t="s">
        <v>2496</v>
      </c>
      <c r="Q469" t="s">
        <v>5278</v>
      </c>
      <c r="U469" t="s">
        <v>5598</v>
      </c>
      <c r="W469" t="s">
        <v>5841</v>
      </c>
      <c r="X469" t="s">
        <v>5844</v>
      </c>
      <c r="Z469">
        <v>1692</v>
      </c>
      <c r="AA469">
        <v>4093.97</v>
      </c>
      <c r="AB469" t="s">
        <v>5911</v>
      </c>
      <c r="AC469" t="s">
        <v>5914</v>
      </c>
      <c r="AD469" t="s">
        <v>5933</v>
      </c>
      <c r="AE469" t="s">
        <v>5932</v>
      </c>
      <c r="AH469" t="s">
        <v>5942</v>
      </c>
      <c r="AI469">
        <v>0</v>
      </c>
      <c r="AJ469">
        <v>0</v>
      </c>
    </row>
    <row r="470" spans="1:36">
      <c r="A470" t="s">
        <v>46</v>
      </c>
      <c r="B470" t="s">
        <v>516</v>
      </c>
      <c r="C470" t="s">
        <v>1318</v>
      </c>
      <c r="D470" t="s">
        <v>2496</v>
      </c>
      <c r="E470" t="s">
        <v>2802</v>
      </c>
      <c r="F470" t="s">
        <v>3501</v>
      </c>
      <c r="H470" t="s">
        <v>3849</v>
      </c>
      <c r="I470" t="s">
        <v>2496</v>
      </c>
      <c r="J470" t="s">
        <v>4160</v>
      </c>
      <c r="M470" t="s">
        <v>5275</v>
      </c>
      <c r="N470" t="s">
        <v>2496</v>
      </c>
      <c r="Q470" t="s">
        <v>5278</v>
      </c>
      <c r="U470" t="s">
        <v>5598</v>
      </c>
      <c r="W470" t="s">
        <v>5841</v>
      </c>
      <c r="X470" t="s">
        <v>5844</v>
      </c>
      <c r="Z470">
        <v>1692</v>
      </c>
      <c r="AA470">
        <v>4093.97</v>
      </c>
      <c r="AB470" t="s">
        <v>5911</v>
      </c>
      <c r="AC470" t="s">
        <v>5914</v>
      </c>
      <c r="AD470" t="s">
        <v>5933</v>
      </c>
      <c r="AE470" t="s">
        <v>5932</v>
      </c>
      <c r="AH470" t="s">
        <v>5942</v>
      </c>
      <c r="AI470">
        <v>0</v>
      </c>
      <c r="AJ470">
        <v>0</v>
      </c>
    </row>
    <row r="471" spans="1:36">
      <c r="A471" t="s">
        <v>46</v>
      </c>
      <c r="B471" t="s">
        <v>517</v>
      </c>
      <c r="C471" t="s">
        <v>1319</v>
      </c>
      <c r="D471" t="s">
        <v>2496</v>
      </c>
      <c r="E471" t="s">
        <v>2803</v>
      </c>
      <c r="F471" t="s">
        <v>3502</v>
      </c>
      <c r="H471" t="s">
        <v>3849</v>
      </c>
      <c r="I471" t="s">
        <v>2496</v>
      </c>
      <c r="J471" t="s">
        <v>4161</v>
      </c>
      <c r="M471" t="s">
        <v>5275</v>
      </c>
      <c r="N471" t="s">
        <v>2496</v>
      </c>
      <c r="U471" t="s">
        <v>5599</v>
      </c>
      <c r="W471" t="s">
        <v>5841</v>
      </c>
      <c r="X471" t="s">
        <v>5844</v>
      </c>
      <c r="Z471">
        <v>2162</v>
      </c>
      <c r="AA471">
        <v>5214.66</v>
      </c>
      <c r="AB471" t="s">
        <v>5911</v>
      </c>
      <c r="AC471" t="s">
        <v>5918</v>
      </c>
      <c r="AD471" t="s">
        <v>5933</v>
      </c>
      <c r="AE471" t="s">
        <v>5932</v>
      </c>
      <c r="AH471" t="s">
        <v>5942</v>
      </c>
      <c r="AI471">
        <v>0</v>
      </c>
      <c r="AJ471">
        <v>0</v>
      </c>
    </row>
    <row r="472" spans="1:36">
      <c r="A472" t="s">
        <v>46</v>
      </c>
      <c r="B472" t="s">
        <v>518</v>
      </c>
      <c r="C472" t="s">
        <v>1320</v>
      </c>
      <c r="D472" t="s">
        <v>2496</v>
      </c>
      <c r="E472" t="s">
        <v>2803</v>
      </c>
      <c r="F472" t="s">
        <v>3503</v>
      </c>
      <c r="H472" t="s">
        <v>3850</v>
      </c>
      <c r="I472" t="s">
        <v>2496</v>
      </c>
      <c r="J472" t="s">
        <v>4161</v>
      </c>
      <c r="M472" t="s">
        <v>5275</v>
      </c>
      <c r="N472" t="s">
        <v>2496</v>
      </c>
      <c r="U472" t="s">
        <v>5599</v>
      </c>
      <c r="W472" t="s">
        <v>5841</v>
      </c>
      <c r="X472" t="s">
        <v>5844</v>
      </c>
      <c r="Z472">
        <v>2162</v>
      </c>
      <c r="AA472">
        <v>5214.66</v>
      </c>
      <c r="AB472" t="s">
        <v>5911</v>
      </c>
      <c r="AC472" t="s">
        <v>5918</v>
      </c>
      <c r="AD472" t="s">
        <v>5933</v>
      </c>
      <c r="AE472" t="s">
        <v>5932</v>
      </c>
      <c r="AH472" t="s">
        <v>5942</v>
      </c>
      <c r="AI472">
        <v>0</v>
      </c>
      <c r="AJ472">
        <v>0</v>
      </c>
    </row>
    <row r="473" spans="1:36">
      <c r="A473" t="s">
        <v>46</v>
      </c>
      <c r="B473" t="s">
        <v>519</v>
      </c>
      <c r="C473" t="s">
        <v>1321</v>
      </c>
      <c r="D473" t="s">
        <v>2496</v>
      </c>
      <c r="E473" t="s">
        <v>2804</v>
      </c>
      <c r="F473" t="s">
        <v>3504</v>
      </c>
      <c r="H473" t="s">
        <v>3849</v>
      </c>
      <c r="I473" t="s">
        <v>2496</v>
      </c>
      <c r="J473" t="s">
        <v>4162</v>
      </c>
      <c r="M473" t="s">
        <v>5275</v>
      </c>
      <c r="N473" t="s">
        <v>2496</v>
      </c>
      <c r="Q473" t="s">
        <v>5283</v>
      </c>
      <c r="U473" t="s">
        <v>5600</v>
      </c>
      <c r="W473" t="s">
        <v>5841</v>
      </c>
      <c r="X473" t="s">
        <v>5844</v>
      </c>
      <c r="Z473">
        <v>2162</v>
      </c>
      <c r="AA473">
        <v>5214.66</v>
      </c>
      <c r="AB473" t="s">
        <v>5911</v>
      </c>
      <c r="AC473" t="s">
        <v>5914</v>
      </c>
      <c r="AD473" t="s">
        <v>5933</v>
      </c>
      <c r="AE473" t="s">
        <v>5932</v>
      </c>
      <c r="AH473" t="s">
        <v>5942</v>
      </c>
      <c r="AI473">
        <v>0</v>
      </c>
      <c r="AJ473">
        <v>0</v>
      </c>
    </row>
    <row r="474" spans="1:36">
      <c r="A474" t="s">
        <v>46</v>
      </c>
      <c r="B474" t="s">
        <v>520</v>
      </c>
      <c r="C474" t="s">
        <v>1322</v>
      </c>
      <c r="D474" t="s">
        <v>2496</v>
      </c>
      <c r="E474" t="s">
        <v>2804</v>
      </c>
      <c r="F474" t="s">
        <v>3505</v>
      </c>
      <c r="H474" t="s">
        <v>3850</v>
      </c>
      <c r="I474" t="s">
        <v>2496</v>
      </c>
      <c r="J474" t="s">
        <v>4162</v>
      </c>
      <c r="M474" t="s">
        <v>5275</v>
      </c>
      <c r="N474" t="s">
        <v>2496</v>
      </c>
      <c r="Q474" t="s">
        <v>5283</v>
      </c>
      <c r="U474" t="s">
        <v>5600</v>
      </c>
      <c r="W474" t="s">
        <v>5841</v>
      </c>
      <c r="X474" t="s">
        <v>5844</v>
      </c>
      <c r="Z474">
        <v>2162</v>
      </c>
      <c r="AA474">
        <v>5214.66</v>
      </c>
      <c r="AB474" t="s">
        <v>5911</v>
      </c>
      <c r="AC474" t="s">
        <v>5914</v>
      </c>
      <c r="AD474" t="s">
        <v>5933</v>
      </c>
      <c r="AE474" t="s">
        <v>5932</v>
      </c>
      <c r="AH474" t="s">
        <v>5942</v>
      </c>
      <c r="AI474">
        <v>0</v>
      </c>
      <c r="AJ474">
        <v>0</v>
      </c>
    </row>
    <row r="475" spans="1:36">
      <c r="A475" t="s">
        <v>46</v>
      </c>
      <c r="B475" t="s">
        <v>521</v>
      </c>
      <c r="C475" t="s">
        <v>1323</v>
      </c>
      <c r="D475" t="s">
        <v>2496</v>
      </c>
      <c r="E475" t="s">
        <v>2805</v>
      </c>
      <c r="F475" t="s">
        <v>3506</v>
      </c>
      <c r="H475" t="s">
        <v>3849</v>
      </c>
      <c r="I475" t="s">
        <v>2496</v>
      </c>
      <c r="J475" t="s">
        <v>4163</v>
      </c>
      <c r="M475" t="s">
        <v>5275</v>
      </c>
      <c r="N475" t="s">
        <v>2496</v>
      </c>
      <c r="Q475" t="s">
        <v>5282</v>
      </c>
      <c r="U475" t="s">
        <v>5601</v>
      </c>
      <c r="W475" t="s">
        <v>5841</v>
      </c>
      <c r="X475" t="s">
        <v>5844</v>
      </c>
      <c r="Z475">
        <v>2538</v>
      </c>
      <c r="AA475">
        <v>6119.83</v>
      </c>
      <c r="AB475" t="s">
        <v>5911</v>
      </c>
      <c r="AC475" t="s">
        <v>5914</v>
      </c>
      <c r="AD475" t="s">
        <v>5933</v>
      </c>
      <c r="AE475" t="s">
        <v>5932</v>
      </c>
      <c r="AH475" t="s">
        <v>5942</v>
      </c>
      <c r="AI475">
        <v>0</v>
      </c>
      <c r="AJ475">
        <v>0</v>
      </c>
    </row>
    <row r="476" spans="1:36">
      <c r="A476" t="s">
        <v>46</v>
      </c>
      <c r="B476" t="s">
        <v>522</v>
      </c>
      <c r="C476" t="s">
        <v>1324</v>
      </c>
      <c r="D476" t="s">
        <v>2496</v>
      </c>
      <c r="E476" t="s">
        <v>2805</v>
      </c>
      <c r="F476" t="s">
        <v>3507</v>
      </c>
      <c r="H476" t="s">
        <v>3850</v>
      </c>
      <c r="I476" t="s">
        <v>2496</v>
      </c>
      <c r="J476" t="s">
        <v>4163</v>
      </c>
      <c r="M476" t="s">
        <v>5275</v>
      </c>
      <c r="N476" t="s">
        <v>2496</v>
      </c>
      <c r="Q476" t="s">
        <v>5282</v>
      </c>
      <c r="U476" t="s">
        <v>5601</v>
      </c>
      <c r="W476" t="s">
        <v>5841</v>
      </c>
      <c r="X476" t="s">
        <v>5844</v>
      </c>
      <c r="Z476">
        <v>2538</v>
      </c>
      <c r="AA476">
        <v>6119.83</v>
      </c>
      <c r="AB476" t="s">
        <v>5911</v>
      </c>
      <c r="AC476" t="s">
        <v>5914</v>
      </c>
      <c r="AD476" t="s">
        <v>5933</v>
      </c>
      <c r="AE476" t="s">
        <v>5932</v>
      </c>
      <c r="AH476" t="s">
        <v>5942</v>
      </c>
      <c r="AI476">
        <v>0</v>
      </c>
      <c r="AJ476">
        <v>0</v>
      </c>
    </row>
    <row r="477" spans="1:36">
      <c r="A477" t="s">
        <v>46</v>
      </c>
      <c r="B477" t="s">
        <v>523</v>
      </c>
      <c r="C477" t="s">
        <v>1325</v>
      </c>
      <c r="D477" t="s">
        <v>2496</v>
      </c>
      <c r="E477" t="s">
        <v>2806</v>
      </c>
      <c r="F477" t="s">
        <v>3508</v>
      </c>
      <c r="H477" t="s">
        <v>3849</v>
      </c>
      <c r="I477" t="s">
        <v>2496</v>
      </c>
      <c r="J477" t="s">
        <v>4164</v>
      </c>
      <c r="M477" t="s">
        <v>5275</v>
      </c>
      <c r="N477" t="s">
        <v>2496</v>
      </c>
      <c r="Q477" t="s">
        <v>5282</v>
      </c>
      <c r="U477" t="s">
        <v>5602</v>
      </c>
      <c r="W477" t="s">
        <v>5841</v>
      </c>
      <c r="X477" t="s">
        <v>5844</v>
      </c>
      <c r="Z477">
        <v>2538</v>
      </c>
      <c r="AA477">
        <v>6119.83</v>
      </c>
      <c r="AB477" t="s">
        <v>5911</v>
      </c>
      <c r="AC477" t="s">
        <v>5914</v>
      </c>
      <c r="AD477" t="s">
        <v>5933</v>
      </c>
      <c r="AE477" t="s">
        <v>5932</v>
      </c>
      <c r="AH477" t="s">
        <v>5942</v>
      </c>
      <c r="AI477">
        <v>0</v>
      </c>
      <c r="AJ477">
        <v>0</v>
      </c>
    </row>
    <row r="478" spans="1:36">
      <c r="A478" t="s">
        <v>46</v>
      </c>
      <c r="B478" t="s">
        <v>524</v>
      </c>
      <c r="C478" t="s">
        <v>1326</v>
      </c>
      <c r="D478" t="s">
        <v>2496</v>
      </c>
      <c r="E478" t="s">
        <v>2806</v>
      </c>
      <c r="F478" t="s">
        <v>3509</v>
      </c>
      <c r="H478" t="s">
        <v>3850</v>
      </c>
      <c r="I478" t="s">
        <v>2496</v>
      </c>
      <c r="J478" t="s">
        <v>4164</v>
      </c>
      <c r="M478" t="s">
        <v>5275</v>
      </c>
      <c r="N478" t="s">
        <v>2496</v>
      </c>
      <c r="Q478" t="s">
        <v>5282</v>
      </c>
      <c r="U478" t="s">
        <v>5602</v>
      </c>
      <c r="W478" t="s">
        <v>5841</v>
      </c>
      <c r="X478" t="s">
        <v>5844</v>
      </c>
      <c r="Z478">
        <v>2538</v>
      </c>
      <c r="AA478">
        <v>6119.83</v>
      </c>
      <c r="AB478" t="s">
        <v>5911</v>
      </c>
      <c r="AC478" t="s">
        <v>5914</v>
      </c>
      <c r="AD478" t="s">
        <v>5933</v>
      </c>
      <c r="AE478" t="s">
        <v>5932</v>
      </c>
      <c r="AH478" t="s">
        <v>5942</v>
      </c>
      <c r="AI478">
        <v>0</v>
      </c>
      <c r="AJ478">
        <v>0</v>
      </c>
    </row>
    <row r="479" spans="1:36">
      <c r="A479" t="s">
        <v>46</v>
      </c>
      <c r="B479" t="s">
        <v>525</v>
      </c>
      <c r="C479" t="s">
        <v>1327</v>
      </c>
      <c r="D479" t="s">
        <v>2496</v>
      </c>
      <c r="E479" t="s">
        <v>2807</v>
      </c>
      <c r="F479" t="s">
        <v>3510</v>
      </c>
      <c r="H479" t="s">
        <v>3848</v>
      </c>
      <c r="I479" t="s">
        <v>2496</v>
      </c>
      <c r="J479" t="s">
        <v>4165</v>
      </c>
      <c r="M479" t="s">
        <v>5274</v>
      </c>
      <c r="N479" t="s">
        <v>2496</v>
      </c>
      <c r="U479" t="s">
        <v>5603</v>
      </c>
      <c r="W479" t="s">
        <v>5841</v>
      </c>
      <c r="X479" t="s">
        <v>5844</v>
      </c>
      <c r="Z479">
        <v>2350</v>
      </c>
      <c r="AA479">
        <v>5688.79</v>
      </c>
      <c r="AB479" t="s">
        <v>5911</v>
      </c>
      <c r="AC479" t="s">
        <v>5918</v>
      </c>
      <c r="AD479" t="s">
        <v>5933</v>
      </c>
      <c r="AE479" t="s">
        <v>5932</v>
      </c>
      <c r="AH479" t="s">
        <v>5942</v>
      </c>
      <c r="AI479">
        <v>0</v>
      </c>
      <c r="AJ479">
        <v>0</v>
      </c>
    </row>
    <row r="480" spans="1:36">
      <c r="A480" t="s">
        <v>46</v>
      </c>
      <c r="B480" t="s">
        <v>526</v>
      </c>
      <c r="C480" t="s">
        <v>1328</v>
      </c>
      <c r="D480" t="s">
        <v>2496</v>
      </c>
      <c r="E480" t="s">
        <v>2807</v>
      </c>
      <c r="F480" t="s">
        <v>3511</v>
      </c>
      <c r="H480" t="s">
        <v>3847</v>
      </c>
      <c r="I480" t="s">
        <v>2496</v>
      </c>
      <c r="J480" t="s">
        <v>4165</v>
      </c>
      <c r="M480" t="s">
        <v>5274</v>
      </c>
      <c r="N480" t="s">
        <v>2496</v>
      </c>
      <c r="U480" t="s">
        <v>5603</v>
      </c>
      <c r="W480" t="s">
        <v>5841</v>
      </c>
      <c r="X480" t="s">
        <v>5844</v>
      </c>
      <c r="Z480">
        <v>2350</v>
      </c>
      <c r="AA480">
        <v>5688.79</v>
      </c>
      <c r="AB480" t="s">
        <v>5911</v>
      </c>
      <c r="AC480" t="s">
        <v>5918</v>
      </c>
      <c r="AD480" t="s">
        <v>5933</v>
      </c>
      <c r="AE480" t="s">
        <v>5932</v>
      </c>
      <c r="AH480" t="s">
        <v>5942</v>
      </c>
      <c r="AI480">
        <v>0</v>
      </c>
      <c r="AJ480">
        <v>0</v>
      </c>
    </row>
    <row r="481" spans="1:37">
      <c r="A481" t="s">
        <v>46</v>
      </c>
      <c r="B481" t="s">
        <v>527</v>
      </c>
      <c r="C481" t="s">
        <v>1329</v>
      </c>
      <c r="D481" t="s">
        <v>2496</v>
      </c>
      <c r="E481" t="s">
        <v>2808</v>
      </c>
      <c r="F481" t="s">
        <v>3512</v>
      </c>
      <c r="H481" t="s">
        <v>3847</v>
      </c>
      <c r="I481" t="s">
        <v>2496</v>
      </c>
      <c r="J481" t="s">
        <v>4166</v>
      </c>
      <c r="M481" t="s">
        <v>5274</v>
      </c>
      <c r="N481" t="s">
        <v>2496</v>
      </c>
      <c r="Q481" t="s">
        <v>5283</v>
      </c>
      <c r="U481" t="s">
        <v>5604</v>
      </c>
      <c r="W481" t="s">
        <v>5841</v>
      </c>
      <c r="X481" t="s">
        <v>5844</v>
      </c>
      <c r="Z481">
        <v>2350</v>
      </c>
      <c r="AA481">
        <v>5688.79</v>
      </c>
      <c r="AB481" t="s">
        <v>5911</v>
      </c>
      <c r="AC481" t="s">
        <v>5914</v>
      </c>
      <c r="AD481" t="s">
        <v>5933</v>
      </c>
      <c r="AE481" t="s">
        <v>5932</v>
      </c>
      <c r="AH481" t="s">
        <v>5942</v>
      </c>
      <c r="AI481">
        <v>0</v>
      </c>
      <c r="AJ481">
        <v>0</v>
      </c>
    </row>
    <row r="482" spans="1:37">
      <c r="A482" t="s">
        <v>46</v>
      </c>
      <c r="B482" t="s">
        <v>528</v>
      </c>
      <c r="C482" t="s">
        <v>1330</v>
      </c>
      <c r="D482" t="s">
        <v>2496</v>
      </c>
      <c r="E482" t="s">
        <v>2808</v>
      </c>
      <c r="F482" t="s">
        <v>3513</v>
      </c>
      <c r="H482" t="s">
        <v>3848</v>
      </c>
      <c r="I482" t="s">
        <v>2496</v>
      </c>
      <c r="J482" t="s">
        <v>4166</v>
      </c>
      <c r="M482" t="s">
        <v>5274</v>
      </c>
      <c r="N482" t="s">
        <v>2496</v>
      </c>
      <c r="Q482" t="s">
        <v>5283</v>
      </c>
      <c r="U482" t="s">
        <v>5604</v>
      </c>
      <c r="W482" t="s">
        <v>5841</v>
      </c>
      <c r="X482" t="s">
        <v>5844</v>
      </c>
      <c r="Z482">
        <v>2350</v>
      </c>
      <c r="AA482">
        <v>5688.79</v>
      </c>
      <c r="AB482" t="s">
        <v>5911</v>
      </c>
      <c r="AC482" t="s">
        <v>5914</v>
      </c>
      <c r="AD482" t="s">
        <v>5933</v>
      </c>
      <c r="AE482" t="s">
        <v>5932</v>
      </c>
      <c r="AH482" t="s">
        <v>5942</v>
      </c>
      <c r="AI482">
        <v>0</v>
      </c>
      <c r="AJ482">
        <v>0</v>
      </c>
    </row>
    <row r="483" spans="1:37">
      <c r="A483" t="s">
        <v>46</v>
      </c>
      <c r="B483" t="s">
        <v>529</v>
      </c>
      <c r="C483" t="s">
        <v>1331</v>
      </c>
      <c r="D483" t="s">
        <v>2496</v>
      </c>
      <c r="E483" t="s">
        <v>2809</v>
      </c>
      <c r="F483" t="s">
        <v>3514</v>
      </c>
      <c r="H483" t="s">
        <v>3847</v>
      </c>
      <c r="I483" t="s">
        <v>2496</v>
      </c>
      <c r="J483" t="s">
        <v>4167</v>
      </c>
      <c r="M483" t="s">
        <v>5274</v>
      </c>
      <c r="N483" t="s">
        <v>2496</v>
      </c>
      <c r="U483" t="s">
        <v>5605</v>
      </c>
      <c r="W483" t="s">
        <v>5841</v>
      </c>
      <c r="X483" t="s">
        <v>5846</v>
      </c>
      <c r="Z483">
        <v>883.6</v>
      </c>
      <c r="AA483">
        <v>2154.31</v>
      </c>
      <c r="AB483" t="s">
        <v>5911</v>
      </c>
      <c r="AC483" t="s">
        <v>5918</v>
      </c>
      <c r="AD483" t="s">
        <v>5933</v>
      </c>
      <c r="AE483" t="s">
        <v>5932</v>
      </c>
      <c r="AH483" t="s">
        <v>5942</v>
      </c>
      <c r="AI483">
        <v>0</v>
      </c>
      <c r="AJ483">
        <v>0</v>
      </c>
    </row>
    <row r="484" spans="1:37">
      <c r="A484" t="s">
        <v>46</v>
      </c>
      <c r="B484" t="s">
        <v>530</v>
      </c>
      <c r="C484" t="s">
        <v>1332</v>
      </c>
      <c r="D484" t="s">
        <v>2496</v>
      </c>
      <c r="E484" t="s">
        <v>2809</v>
      </c>
      <c r="F484" t="s">
        <v>3515</v>
      </c>
      <c r="H484" t="s">
        <v>3848</v>
      </c>
      <c r="I484" t="s">
        <v>2496</v>
      </c>
      <c r="J484" t="s">
        <v>4167</v>
      </c>
      <c r="M484" t="s">
        <v>5274</v>
      </c>
      <c r="N484" t="s">
        <v>2496</v>
      </c>
      <c r="U484" t="s">
        <v>5605</v>
      </c>
      <c r="W484" t="s">
        <v>5841</v>
      </c>
      <c r="X484" t="s">
        <v>5846</v>
      </c>
      <c r="Z484">
        <v>883.6</v>
      </c>
      <c r="AA484">
        <v>2154.31</v>
      </c>
      <c r="AB484" t="s">
        <v>5911</v>
      </c>
      <c r="AC484" t="s">
        <v>5918</v>
      </c>
      <c r="AD484" t="s">
        <v>5933</v>
      </c>
      <c r="AE484" t="s">
        <v>5932</v>
      </c>
      <c r="AH484" t="s">
        <v>5942</v>
      </c>
      <c r="AI484">
        <v>0</v>
      </c>
      <c r="AJ484">
        <v>0</v>
      </c>
    </row>
    <row r="485" spans="1:37">
      <c r="A485" t="s">
        <v>46</v>
      </c>
      <c r="B485" t="s">
        <v>531</v>
      </c>
      <c r="C485" t="s">
        <v>1333</v>
      </c>
      <c r="D485" t="s">
        <v>2496</v>
      </c>
      <c r="E485" t="s">
        <v>2810</v>
      </c>
      <c r="F485" t="s">
        <v>3516</v>
      </c>
      <c r="H485" t="s">
        <v>3847</v>
      </c>
      <c r="I485" t="s">
        <v>2496</v>
      </c>
      <c r="J485" t="s">
        <v>4168</v>
      </c>
      <c r="M485" t="s">
        <v>5274</v>
      </c>
      <c r="N485" t="s">
        <v>2496</v>
      </c>
      <c r="Q485" t="s">
        <v>5284</v>
      </c>
      <c r="U485" t="s">
        <v>5606</v>
      </c>
      <c r="W485" t="s">
        <v>5841</v>
      </c>
      <c r="X485" t="s">
        <v>5846</v>
      </c>
      <c r="Z485">
        <v>695.6</v>
      </c>
      <c r="AA485">
        <v>1680.17</v>
      </c>
      <c r="AB485" t="s">
        <v>5911</v>
      </c>
      <c r="AC485" t="s">
        <v>5914</v>
      </c>
      <c r="AD485" t="s">
        <v>5933</v>
      </c>
      <c r="AE485" t="s">
        <v>5932</v>
      </c>
      <c r="AH485" t="s">
        <v>5942</v>
      </c>
      <c r="AI485">
        <v>0</v>
      </c>
      <c r="AJ485">
        <v>0</v>
      </c>
    </row>
    <row r="486" spans="1:37">
      <c r="A486" t="s">
        <v>46</v>
      </c>
      <c r="B486" t="s">
        <v>532</v>
      </c>
      <c r="C486" t="s">
        <v>1334</v>
      </c>
      <c r="D486" t="s">
        <v>2496</v>
      </c>
      <c r="E486" t="s">
        <v>2810</v>
      </c>
      <c r="F486" t="s">
        <v>3517</v>
      </c>
      <c r="H486" t="s">
        <v>3848</v>
      </c>
      <c r="I486" t="s">
        <v>2496</v>
      </c>
      <c r="J486" t="s">
        <v>4168</v>
      </c>
      <c r="M486" t="s">
        <v>5274</v>
      </c>
      <c r="N486" t="s">
        <v>2496</v>
      </c>
      <c r="Q486" t="s">
        <v>5284</v>
      </c>
      <c r="U486" t="s">
        <v>5606</v>
      </c>
      <c r="W486" t="s">
        <v>5841</v>
      </c>
      <c r="X486" t="s">
        <v>5846</v>
      </c>
      <c r="Z486">
        <v>695.6</v>
      </c>
      <c r="AA486">
        <v>1680.17</v>
      </c>
      <c r="AB486" t="s">
        <v>5911</v>
      </c>
      <c r="AC486" t="s">
        <v>5914</v>
      </c>
      <c r="AD486" t="s">
        <v>5933</v>
      </c>
      <c r="AE486" t="s">
        <v>5932</v>
      </c>
      <c r="AH486" t="s">
        <v>5942</v>
      </c>
      <c r="AI486">
        <v>0</v>
      </c>
      <c r="AJ486">
        <v>0</v>
      </c>
    </row>
    <row r="487" spans="1:37">
      <c r="A487" t="s">
        <v>46</v>
      </c>
      <c r="B487" t="s">
        <v>533</v>
      </c>
      <c r="C487" t="s">
        <v>1335</v>
      </c>
      <c r="D487" t="s">
        <v>2496</v>
      </c>
      <c r="E487" t="s">
        <v>2811</v>
      </c>
      <c r="F487" t="s">
        <v>3518</v>
      </c>
      <c r="H487" t="s">
        <v>3850</v>
      </c>
      <c r="I487" t="s">
        <v>2496</v>
      </c>
      <c r="J487" t="s">
        <v>4169</v>
      </c>
      <c r="M487" t="s">
        <v>5275</v>
      </c>
      <c r="N487" t="s">
        <v>2496</v>
      </c>
      <c r="U487" t="s">
        <v>5607</v>
      </c>
      <c r="W487" t="s">
        <v>5841</v>
      </c>
      <c r="X487" t="s">
        <v>5846</v>
      </c>
      <c r="Z487">
        <v>1128</v>
      </c>
      <c r="AA487">
        <v>2714.66</v>
      </c>
      <c r="AB487" t="s">
        <v>5911</v>
      </c>
      <c r="AC487" t="s">
        <v>5918</v>
      </c>
      <c r="AD487" t="s">
        <v>5933</v>
      </c>
      <c r="AE487" t="s">
        <v>5932</v>
      </c>
      <c r="AH487" t="s">
        <v>5942</v>
      </c>
      <c r="AI487">
        <v>0</v>
      </c>
      <c r="AJ487">
        <v>0</v>
      </c>
    </row>
    <row r="488" spans="1:37">
      <c r="A488" t="s">
        <v>46</v>
      </c>
      <c r="B488" t="s">
        <v>534</v>
      </c>
      <c r="C488" t="s">
        <v>1336</v>
      </c>
      <c r="D488" t="s">
        <v>2496</v>
      </c>
      <c r="E488" t="s">
        <v>2811</v>
      </c>
      <c r="F488" t="s">
        <v>3519</v>
      </c>
      <c r="H488" t="s">
        <v>3849</v>
      </c>
      <c r="I488" t="s">
        <v>2496</v>
      </c>
      <c r="J488" t="s">
        <v>4169</v>
      </c>
      <c r="M488" t="s">
        <v>5275</v>
      </c>
      <c r="N488" t="s">
        <v>2496</v>
      </c>
      <c r="U488" t="s">
        <v>5607</v>
      </c>
      <c r="W488" t="s">
        <v>5841</v>
      </c>
      <c r="X488" t="s">
        <v>5846</v>
      </c>
      <c r="Z488">
        <v>1128</v>
      </c>
      <c r="AA488">
        <v>2714.66</v>
      </c>
      <c r="AB488" t="s">
        <v>5911</v>
      </c>
      <c r="AC488" t="s">
        <v>5918</v>
      </c>
      <c r="AD488" t="s">
        <v>5933</v>
      </c>
      <c r="AE488" t="s">
        <v>5932</v>
      </c>
      <c r="AH488" t="s">
        <v>5942</v>
      </c>
      <c r="AI488">
        <v>0</v>
      </c>
      <c r="AJ488">
        <v>0</v>
      </c>
    </row>
    <row r="489" spans="1:37">
      <c r="A489" t="s">
        <v>46</v>
      </c>
      <c r="B489" t="s">
        <v>535</v>
      </c>
      <c r="C489" t="s">
        <v>1337</v>
      </c>
      <c r="D489" t="s">
        <v>2496</v>
      </c>
      <c r="E489" t="s">
        <v>2812</v>
      </c>
      <c r="F489" t="s">
        <v>3520</v>
      </c>
      <c r="H489" t="s">
        <v>3850</v>
      </c>
      <c r="I489" t="s">
        <v>2496</v>
      </c>
      <c r="J489" t="s">
        <v>4170</v>
      </c>
      <c r="M489" t="s">
        <v>5275</v>
      </c>
      <c r="N489" t="s">
        <v>2496</v>
      </c>
      <c r="Q489" t="s">
        <v>5283</v>
      </c>
      <c r="U489" t="s">
        <v>5608</v>
      </c>
      <c r="W489" t="s">
        <v>5841</v>
      </c>
      <c r="X489" t="s">
        <v>5846</v>
      </c>
      <c r="Z489">
        <v>1128</v>
      </c>
      <c r="AA489">
        <v>2714.66</v>
      </c>
      <c r="AB489" t="s">
        <v>5911</v>
      </c>
      <c r="AC489" t="s">
        <v>5914</v>
      </c>
      <c r="AD489" t="s">
        <v>5933</v>
      </c>
      <c r="AE489" t="s">
        <v>5932</v>
      </c>
      <c r="AH489" t="s">
        <v>5942</v>
      </c>
      <c r="AI489">
        <v>0</v>
      </c>
      <c r="AJ489">
        <v>0</v>
      </c>
    </row>
    <row r="490" spans="1:37">
      <c r="A490" t="s">
        <v>46</v>
      </c>
      <c r="B490" t="s">
        <v>536</v>
      </c>
      <c r="C490" t="s">
        <v>1338</v>
      </c>
      <c r="D490" t="s">
        <v>2496</v>
      </c>
      <c r="E490" t="s">
        <v>2812</v>
      </c>
      <c r="F490" t="s">
        <v>3521</v>
      </c>
      <c r="H490" t="s">
        <v>3849</v>
      </c>
      <c r="I490" t="s">
        <v>2496</v>
      </c>
      <c r="J490" t="s">
        <v>4170</v>
      </c>
      <c r="M490" t="s">
        <v>5275</v>
      </c>
      <c r="N490" t="s">
        <v>2496</v>
      </c>
      <c r="Q490" t="s">
        <v>5283</v>
      </c>
      <c r="U490" t="s">
        <v>5608</v>
      </c>
      <c r="W490" t="s">
        <v>5841</v>
      </c>
      <c r="X490" t="s">
        <v>5846</v>
      </c>
      <c r="Z490">
        <v>1128</v>
      </c>
      <c r="AA490">
        <v>2714.66</v>
      </c>
      <c r="AB490" t="s">
        <v>5911</v>
      </c>
      <c r="AC490" t="s">
        <v>5914</v>
      </c>
      <c r="AD490" t="s">
        <v>5933</v>
      </c>
      <c r="AE490" t="s">
        <v>5932</v>
      </c>
      <c r="AH490" t="s">
        <v>5942</v>
      </c>
      <c r="AI490">
        <v>0</v>
      </c>
      <c r="AJ490">
        <v>0</v>
      </c>
    </row>
    <row r="491" spans="1:37">
      <c r="A491" t="s">
        <v>46</v>
      </c>
      <c r="B491" t="s">
        <v>537</v>
      </c>
      <c r="C491" t="s">
        <v>1339</v>
      </c>
      <c r="D491" t="s">
        <v>2496</v>
      </c>
      <c r="E491" t="s">
        <v>2813</v>
      </c>
      <c r="F491" t="s">
        <v>3522</v>
      </c>
      <c r="G491" t="s">
        <v>3831</v>
      </c>
      <c r="H491" t="s">
        <v>3839</v>
      </c>
      <c r="I491" t="s">
        <v>2496</v>
      </c>
      <c r="J491" t="s">
        <v>4171</v>
      </c>
      <c r="M491" t="s">
        <v>5273</v>
      </c>
      <c r="N491" t="s">
        <v>2496</v>
      </c>
      <c r="Q491" t="s">
        <v>5279</v>
      </c>
      <c r="U491" t="s">
        <v>5609</v>
      </c>
      <c r="W491" t="s">
        <v>5840</v>
      </c>
      <c r="X491" t="s">
        <v>5842</v>
      </c>
      <c r="Z491">
        <v>642.96</v>
      </c>
      <c r="AB491" t="s">
        <v>5911</v>
      </c>
      <c r="AC491" t="s">
        <v>5916</v>
      </c>
      <c r="AD491" t="s">
        <v>5932</v>
      </c>
      <c r="AE491" t="s">
        <v>5932</v>
      </c>
      <c r="AH491" t="s">
        <v>5943</v>
      </c>
      <c r="AI491">
        <v>20</v>
      </c>
      <c r="AJ491">
        <v>20</v>
      </c>
      <c r="AK491" t="s">
        <v>5949</v>
      </c>
    </row>
    <row r="492" spans="1:37">
      <c r="A492" t="s">
        <v>46</v>
      </c>
      <c r="B492" t="s">
        <v>538</v>
      </c>
      <c r="C492" t="s">
        <v>1340</v>
      </c>
      <c r="D492" t="s">
        <v>2496</v>
      </c>
      <c r="E492" t="s">
        <v>2814</v>
      </c>
      <c r="F492" t="s">
        <v>3523</v>
      </c>
      <c r="G492" t="s">
        <v>3831</v>
      </c>
      <c r="H492" t="s">
        <v>3839</v>
      </c>
      <c r="I492" t="s">
        <v>2496</v>
      </c>
      <c r="J492" t="s">
        <v>4172</v>
      </c>
      <c r="M492" t="s">
        <v>5273</v>
      </c>
      <c r="N492" t="s">
        <v>2496</v>
      </c>
      <c r="U492" t="s">
        <v>5610</v>
      </c>
      <c r="W492" t="s">
        <v>5840</v>
      </c>
      <c r="X492" t="s">
        <v>5842</v>
      </c>
      <c r="Z492">
        <v>6584.136</v>
      </c>
      <c r="AB492" t="s">
        <v>5911</v>
      </c>
      <c r="AC492" t="s">
        <v>5913</v>
      </c>
      <c r="AD492" t="s">
        <v>5932</v>
      </c>
      <c r="AE492" t="s">
        <v>5932</v>
      </c>
      <c r="AH492" t="s">
        <v>5943</v>
      </c>
      <c r="AI492">
        <v>6</v>
      </c>
      <c r="AJ492">
        <v>6</v>
      </c>
      <c r="AK492" t="s">
        <v>5958</v>
      </c>
    </row>
    <row r="493" spans="1:37">
      <c r="A493" t="s">
        <v>46</v>
      </c>
      <c r="B493" t="s">
        <v>539</v>
      </c>
      <c r="C493" t="s">
        <v>1341</v>
      </c>
      <c r="D493" t="s">
        <v>2496</v>
      </c>
      <c r="E493" t="s">
        <v>2815</v>
      </c>
      <c r="F493" t="s">
        <v>3524</v>
      </c>
      <c r="G493" t="s">
        <v>3831</v>
      </c>
      <c r="H493" t="s">
        <v>3839</v>
      </c>
      <c r="I493" t="s">
        <v>2496</v>
      </c>
      <c r="J493" t="s">
        <v>4173</v>
      </c>
      <c r="M493" t="s">
        <v>5273</v>
      </c>
      <c r="N493" t="s">
        <v>2496</v>
      </c>
      <c r="U493" t="s">
        <v>5611</v>
      </c>
      <c r="W493" t="s">
        <v>5840</v>
      </c>
      <c r="X493" t="s">
        <v>5842</v>
      </c>
      <c r="Z493">
        <v>6555.56</v>
      </c>
      <c r="AB493" t="s">
        <v>5911</v>
      </c>
      <c r="AC493" t="s">
        <v>5913</v>
      </c>
      <c r="AD493" t="s">
        <v>5932</v>
      </c>
      <c r="AE493" t="s">
        <v>5932</v>
      </c>
      <c r="AH493" t="s">
        <v>5942</v>
      </c>
      <c r="AI493">
        <v>0</v>
      </c>
      <c r="AJ493">
        <v>0</v>
      </c>
    </row>
    <row r="494" spans="1:37">
      <c r="A494" t="s">
        <v>46</v>
      </c>
      <c r="B494" t="s">
        <v>540</v>
      </c>
      <c r="C494" t="s">
        <v>1342</v>
      </c>
      <c r="D494" t="s">
        <v>2496</v>
      </c>
      <c r="E494" t="s">
        <v>2816</v>
      </c>
      <c r="F494" t="s">
        <v>3525</v>
      </c>
      <c r="G494" t="s">
        <v>3831</v>
      </c>
      <c r="H494" t="s">
        <v>3839</v>
      </c>
      <c r="I494" t="s">
        <v>2496</v>
      </c>
      <c r="J494" t="s">
        <v>4174</v>
      </c>
      <c r="M494" t="s">
        <v>5273</v>
      </c>
      <c r="N494" t="s">
        <v>2496</v>
      </c>
      <c r="U494" t="s">
        <v>5612</v>
      </c>
      <c r="W494" t="s">
        <v>5840</v>
      </c>
      <c r="X494" t="s">
        <v>5842</v>
      </c>
      <c r="Z494">
        <v>6555.56</v>
      </c>
      <c r="AB494" t="s">
        <v>5911</v>
      </c>
      <c r="AC494" t="s">
        <v>5913</v>
      </c>
      <c r="AD494" t="s">
        <v>5932</v>
      </c>
      <c r="AE494" t="s">
        <v>5932</v>
      </c>
      <c r="AH494" t="s">
        <v>5942</v>
      </c>
      <c r="AI494">
        <v>0</v>
      </c>
      <c r="AJ494">
        <v>0</v>
      </c>
    </row>
    <row r="495" spans="1:37">
      <c r="A495" t="s">
        <v>46</v>
      </c>
      <c r="B495" t="s">
        <v>541</v>
      </c>
      <c r="C495" t="s">
        <v>1343</v>
      </c>
      <c r="D495" t="s">
        <v>2496</v>
      </c>
      <c r="E495" t="s">
        <v>2817</v>
      </c>
      <c r="F495" t="s">
        <v>3526</v>
      </c>
      <c r="H495" t="s">
        <v>3851</v>
      </c>
      <c r="I495" t="s">
        <v>2496</v>
      </c>
      <c r="J495" t="s">
        <v>4175</v>
      </c>
      <c r="M495" t="s">
        <v>5274</v>
      </c>
      <c r="N495" t="s">
        <v>2496</v>
      </c>
      <c r="U495" t="s">
        <v>5613</v>
      </c>
      <c r="W495" t="s">
        <v>5840</v>
      </c>
      <c r="X495" t="s">
        <v>5850</v>
      </c>
      <c r="Z495">
        <v>864.8</v>
      </c>
      <c r="AA495">
        <v>2197.41</v>
      </c>
      <c r="AB495" t="s">
        <v>5911</v>
      </c>
      <c r="AC495" t="s">
        <v>5918</v>
      </c>
      <c r="AD495" t="s">
        <v>5933</v>
      </c>
      <c r="AE495" t="s">
        <v>5932</v>
      </c>
      <c r="AH495" t="s">
        <v>5942</v>
      </c>
      <c r="AI495">
        <v>0</v>
      </c>
      <c r="AJ495">
        <v>0</v>
      </c>
    </row>
    <row r="496" spans="1:37">
      <c r="A496" t="s">
        <v>46</v>
      </c>
      <c r="B496" t="s">
        <v>542</v>
      </c>
      <c r="C496" t="s">
        <v>1344</v>
      </c>
      <c r="D496" t="s">
        <v>2496</v>
      </c>
      <c r="E496" t="s">
        <v>2818</v>
      </c>
      <c r="F496" t="s">
        <v>3527</v>
      </c>
      <c r="G496" t="s">
        <v>3833</v>
      </c>
      <c r="H496" t="s">
        <v>3833</v>
      </c>
      <c r="I496" t="s">
        <v>2496</v>
      </c>
      <c r="J496" t="s">
        <v>4176</v>
      </c>
      <c r="M496" t="s">
        <v>5275</v>
      </c>
      <c r="N496" t="s">
        <v>2496</v>
      </c>
      <c r="Q496" t="s">
        <v>5286</v>
      </c>
      <c r="U496" t="s">
        <v>5614</v>
      </c>
      <c r="W496" t="s">
        <v>5840</v>
      </c>
      <c r="X496" t="s">
        <v>5847</v>
      </c>
      <c r="Z496">
        <v>611</v>
      </c>
      <c r="AA496">
        <v>1550.86</v>
      </c>
      <c r="AB496" t="s">
        <v>5911</v>
      </c>
      <c r="AC496" t="s">
        <v>5921</v>
      </c>
      <c r="AD496" t="s">
        <v>5932</v>
      </c>
      <c r="AE496" t="s">
        <v>5932</v>
      </c>
      <c r="AH496" t="s">
        <v>5942</v>
      </c>
      <c r="AI496">
        <v>0</v>
      </c>
      <c r="AJ496">
        <v>0</v>
      </c>
    </row>
    <row r="497" spans="1:36">
      <c r="A497" t="s">
        <v>46</v>
      </c>
      <c r="B497" t="s">
        <v>543</v>
      </c>
      <c r="C497" t="s">
        <v>1345</v>
      </c>
      <c r="D497" t="s">
        <v>2496</v>
      </c>
      <c r="E497" t="s">
        <v>2819</v>
      </c>
      <c r="F497" t="s">
        <v>3528</v>
      </c>
      <c r="G497" t="s">
        <v>3833</v>
      </c>
      <c r="H497" t="s">
        <v>3833</v>
      </c>
      <c r="I497" t="s">
        <v>2496</v>
      </c>
      <c r="J497" t="s">
        <v>4177</v>
      </c>
      <c r="M497" t="s">
        <v>5275</v>
      </c>
      <c r="N497" t="s">
        <v>2496</v>
      </c>
      <c r="Q497" t="s">
        <v>5281</v>
      </c>
      <c r="U497" t="s">
        <v>5615</v>
      </c>
      <c r="W497" t="s">
        <v>5840</v>
      </c>
      <c r="X497" t="s">
        <v>5848</v>
      </c>
      <c r="Z497">
        <v>611</v>
      </c>
      <c r="AA497">
        <v>1550.86</v>
      </c>
      <c r="AB497" t="s">
        <v>5911</v>
      </c>
      <c r="AC497" t="s">
        <v>5921</v>
      </c>
      <c r="AD497" t="s">
        <v>5932</v>
      </c>
      <c r="AE497" t="s">
        <v>5932</v>
      </c>
      <c r="AH497" t="s">
        <v>5942</v>
      </c>
      <c r="AI497">
        <v>0</v>
      </c>
      <c r="AJ497">
        <v>0</v>
      </c>
    </row>
    <row r="498" spans="1:36">
      <c r="A498" t="s">
        <v>46</v>
      </c>
      <c r="B498" t="s">
        <v>544</v>
      </c>
      <c r="C498" t="s">
        <v>1346</v>
      </c>
      <c r="D498" t="s">
        <v>2496</v>
      </c>
      <c r="E498" t="s">
        <v>2820</v>
      </c>
      <c r="F498" t="s">
        <v>3529</v>
      </c>
      <c r="H498" t="s">
        <v>3852</v>
      </c>
      <c r="I498" t="s">
        <v>2496</v>
      </c>
      <c r="J498" t="s">
        <v>4178</v>
      </c>
      <c r="M498" t="s">
        <v>5274</v>
      </c>
      <c r="N498" t="s">
        <v>2496</v>
      </c>
      <c r="U498" t="s">
        <v>5616</v>
      </c>
      <c r="W498" t="s">
        <v>5840</v>
      </c>
      <c r="X498" t="s">
        <v>5843</v>
      </c>
      <c r="Z498">
        <v>470</v>
      </c>
      <c r="AA498">
        <v>1206.03</v>
      </c>
      <c r="AB498" t="s">
        <v>5911</v>
      </c>
      <c r="AC498" t="s">
        <v>5918</v>
      </c>
      <c r="AD498" t="s">
        <v>5933</v>
      </c>
      <c r="AE498" t="s">
        <v>5938</v>
      </c>
      <c r="AH498" t="s">
        <v>5942</v>
      </c>
      <c r="AI498">
        <v>0</v>
      </c>
      <c r="AJ498">
        <v>0</v>
      </c>
    </row>
    <row r="499" spans="1:36">
      <c r="A499" t="s">
        <v>46</v>
      </c>
      <c r="B499" t="s">
        <v>545</v>
      </c>
      <c r="C499" t="s">
        <v>1347</v>
      </c>
      <c r="D499" t="s">
        <v>2496</v>
      </c>
      <c r="E499" t="s">
        <v>2821</v>
      </c>
      <c r="F499" t="s">
        <v>3530</v>
      </c>
      <c r="H499" t="s">
        <v>3852</v>
      </c>
      <c r="I499" t="s">
        <v>2496</v>
      </c>
      <c r="J499" t="s">
        <v>4179</v>
      </c>
      <c r="M499" t="s">
        <v>5274</v>
      </c>
      <c r="N499" t="s">
        <v>2496</v>
      </c>
      <c r="U499" t="s">
        <v>5617</v>
      </c>
      <c r="W499" t="s">
        <v>5840</v>
      </c>
      <c r="X499" t="s">
        <v>5857</v>
      </c>
      <c r="Z499">
        <v>940</v>
      </c>
      <c r="AA499">
        <v>2369.83</v>
      </c>
      <c r="AB499" t="s">
        <v>5911</v>
      </c>
      <c r="AC499" t="s">
        <v>5918</v>
      </c>
      <c r="AD499" t="s">
        <v>5933</v>
      </c>
      <c r="AE499" t="s">
        <v>5932</v>
      </c>
      <c r="AH499" t="s">
        <v>5942</v>
      </c>
      <c r="AI499">
        <v>0</v>
      </c>
      <c r="AJ499">
        <v>0</v>
      </c>
    </row>
    <row r="500" spans="1:36">
      <c r="A500" t="s">
        <v>46</v>
      </c>
      <c r="B500" t="s">
        <v>546</v>
      </c>
      <c r="C500" t="s">
        <v>1348</v>
      </c>
      <c r="D500" t="s">
        <v>2496</v>
      </c>
      <c r="E500" t="s">
        <v>2822</v>
      </c>
      <c r="F500" t="s">
        <v>3531</v>
      </c>
      <c r="G500" t="s">
        <v>3835</v>
      </c>
      <c r="H500" t="s">
        <v>3835</v>
      </c>
      <c r="I500" t="s">
        <v>2496</v>
      </c>
      <c r="J500" t="s">
        <v>4180</v>
      </c>
      <c r="M500" t="s">
        <v>5274</v>
      </c>
      <c r="N500" t="s">
        <v>2496</v>
      </c>
      <c r="U500" t="s">
        <v>5618</v>
      </c>
      <c r="W500" t="s">
        <v>5840</v>
      </c>
      <c r="X500" t="s">
        <v>5857</v>
      </c>
      <c r="Z500">
        <v>940</v>
      </c>
      <c r="AA500">
        <v>2369.83</v>
      </c>
      <c r="AB500" t="s">
        <v>5911</v>
      </c>
      <c r="AC500" t="s">
        <v>5917</v>
      </c>
      <c r="AD500" t="s">
        <v>5932</v>
      </c>
      <c r="AE500" t="s">
        <v>5932</v>
      </c>
      <c r="AH500" t="s">
        <v>5942</v>
      </c>
      <c r="AI500">
        <v>0</v>
      </c>
      <c r="AJ500">
        <v>0</v>
      </c>
    </row>
    <row r="501" spans="1:36">
      <c r="A501" t="s">
        <v>46</v>
      </c>
      <c r="B501" t="s">
        <v>547</v>
      </c>
      <c r="C501" t="s">
        <v>1349</v>
      </c>
      <c r="D501" t="s">
        <v>2496</v>
      </c>
      <c r="E501" t="s">
        <v>2823</v>
      </c>
      <c r="F501" t="s">
        <v>3532</v>
      </c>
      <c r="G501" t="s">
        <v>3835</v>
      </c>
      <c r="H501" t="s">
        <v>3835</v>
      </c>
      <c r="I501" t="s">
        <v>2496</v>
      </c>
      <c r="J501" t="s">
        <v>4181</v>
      </c>
      <c r="M501" t="s">
        <v>5274</v>
      </c>
      <c r="N501" t="s">
        <v>2496</v>
      </c>
      <c r="Q501" t="s">
        <v>5284</v>
      </c>
      <c r="U501" t="s">
        <v>5619</v>
      </c>
      <c r="W501" t="s">
        <v>5840</v>
      </c>
      <c r="X501" t="s">
        <v>5858</v>
      </c>
      <c r="Z501">
        <v>1222</v>
      </c>
      <c r="AA501">
        <v>3059.48</v>
      </c>
      <c r="AB501" t="s">
        <v>5911</v>
      </c>
      <c r="AC501" t="s">
        <v>5921</v>
      </c>
      <c r="AD501" t="s">
        <v>5932</v>
      </c>
      <c r="AE501" t="s">
        <v>5932</v>
      </c>
      <c r="AH501" t="s">
        <v>5942</v>
      </c>
      <c r="AI501">
        <v>0</v>
      </c>
      <c r="AJ501">
        <v>0</v>
      </c>
    </row>
    <row r="502" spans="1:36">
      <c r="A502" t="s">
        <v>46</v>
      </c>
      <c r="B502" t="s">
        <v>548</v>
      </c>
      <c r="C502" t="s">
        <v>1350</v>
      </c>
      <c r="D502" t="s">
        <v>2496</v>
      </c>
      <c r="E502" t="s">
        <v>2824</v>
      </c>
      <c r="F502" t="s">
        <v>3533</v>
      </c>
      <c r="G502" t="s">
        <v>3835</v>
      </c>
      <c r="H502" t="s">
        <v>3835</v>
      </c>
      <c r="I502" t="s">
        <v>2496</v>
      </c>
      <c r="J502" t="s">
        <v>4182</v>
      </c>
      <c r="M502" t="s">
        <v>5274</v>
      </c>
      <c r="N502" t="s">
        <v>2496</v>
      </c>
      <c r="U502" t="s">
        <v>5620</v>
      </c>
      <c r="W502" t="s">
        <v>5840</v>
      </c>
      <c r="X502" t="s">
        <v>5857</v>
      </c>
      <c r="Z502">
        <v>1128</v>
      </c>
      <c r="AA502">
        <v>2843.97</v>
      </c>
      <c r="AB502" t="s">
        <v>5911</v>
      </c>
      <c r="AC502" t="s">
        <v>5917</v>
      </c>
      <c r="AD502" t="s">
        <v>5932</v>
      </c>
      <c r="AE502" t="s">
        <v>5932</v>
      </c>
      <c r="AH502" t="s">
        <v>5942</v>
      </c>
      <c r="AI502">
        <v>0</v>
      </c>
      <c r="AJ502">
        <v>0</v>
      </c>
    </row>
    <row r="503" spans="1:36">
      <c r="A503" t="s">
        <v>46</v>
      </c>
      <c r="B503" t="s">
        <v>549</v>
      </c>
      <c r="C503" t="s">
        <v>1351</v>
      </c>
      <c r="D503" t="s">
        <v>2496</v>
      </c>
      <c r="E503" t="s">
        <v>2825</v>
      </c>
      <c r="F503" t="s">
        <v>3534</v>
      </c>
      <c r="G503" t="s">
        <v>3835</v>
      </c>
      <c r="H503" t="s">
        <v>3835</v>
      </c>
      <c r="I503" t="s">
        <v>2496</v>
      </c>
      <c r="J503" t="s">
        <v>4183</v>
      </c>
      <c r="M503" t="s">
        <v>5274</v>
      </c>
      <c r="N503" t="s">
        <v>2496</v>
      </c>
      <c r="Q503" t="s">
        <v>5281</v>
      </c>
      <c r="U503" t="s">
        <v>5621</v>
      </c>
      <c r="W503" t="s">
        <v>5840</v>
      </c>
      <c r="X503" t="s">
        <v>5858</v>
      </c>
      <c r="Z503">
        <v>658</v>
      </c>
      <c r="AA503">
        <v>1680.17</v>
      </c>
      <c r="AB503" t="s">
        <v>5911</v>
      </c>
      <c r="AC503" t="s">
        <v>5921</v>
      </c>
      <c r="AD503" t="s">
        <v>5932</v>
      </c>
      <c r="AE503" t="s">
        <v>5932</v>
      </c>
      <c r="AH503" t="s">
        <v>5942</v>
      </c>
      <c r="AI503">
        <v>0</v>
      </c>
      <c r="AJ503">
        <v>0</v>
      </c>
    </row>
    <row r="504" spans="1:36">
      <c r="A504" t="s">
        <v>46</v>
      </c>
      <c r="B504" t="s">
        <v>550</v>
      </c>
      <c r="C504" t="s">
        <v>1352</v>
      </c>
      <c r="D504" t="s">
        <v>2496</v>
      </c>
      <c r="E504" t="s">
        <v>2826</v>
      </c>
      <c r="F504" t="s">
        <v>3535</v>
      </c>
      <c r="G504" t="s">
        <v>3833</v>
      </c>
      <c r="H504" t="s">
        <v>3833</v>
      </c>
      <c r="I504" t="s">
        <v>2496</v>
      </c>
      <c r="J504" t="s">
        <v>4184</v>
      </c>
      <c r="M504" t="s">
        <v>5275</v>
      </c>
      <c r="N504" t="s">
        <v>2496</v>
      </c>
      <c r="Q504" t="s">
        <v>5281</v>
      </c>
      <c r="U504" t="s">
        <v>5622</v>
      </c>
      <c r="W504" t="s">
        <v>5840</v>
      </c>
      <c r="X504" t="s">
        <v>5848</v>
      </c>
      <c r="Z504">
        <v>564</v>
      </c>
      <c r="AA504">
        <v>1421.55</v>
      </c>
      <c r="AB504" t="s">
        <v>5911</v>
      </c>
      <c r="AC504" t="s">
        <v>5921</v>
      </c>
      <c r="AD504" t="s">
        <v>5932</v>
      </c>
      <c r="AE504" t="s">
        <v>5932</v>
      </c>
      <c r="AH504" t="s">
        <v>5942</v>
      </c>
      <c r="AI504">
        <v>0</v>
      </c>
      <c r="AJ504">
        <v>0</v>
      </c>
    </row>
    <row r="505" spans="1:36">
      <c r="A505" t="s">
        <v>46</v>
      </c>
      <c r="B505" t="s">
        <v>551</v>
      </c>
      <c r="C505" t="s">
        <v>1353</v>
      </c>
      <c r="D505" t="s">
        <v>2496</v>
      </c>
      <c r="E505" t="s">
        <v>2827</v>
      </c>
      <c r="F505" t="s">
        <v>3536</v>
      </c>
      <c r="G505" t="s">
        <v>3836</v>
      </c>
      <c r="H505" t="s">
        <v>3835</v>
      </c>
      <c r="I505" t="s">
        <v>2496</v>
      </c>
      <c r="J505" t="s">
        <v>4185</v>
      </c>
      <c r="M505" t="s">
        <v>5277</v>
      </c>
      <c r="N505" t="s">
        <v>2496</v>
      </c>
      <c r="Q505" t="s">
        <v>5284</v>
      </c>
      <c r="U505" t="s">
        <v>5623</v>
      </c>
      <c r="W505" t="s">
        <v>5840</v>
      </c>
      <c r="X505" t="s">
        <v>5859</v>
      </c>
      <c r="Z505">
        <v>404.2</v>
      </c>
      <c r="AA505">
        <v>1033.62</v>
      </c>
      <c r="AB505" t="s">
        <v>5911</v>
      </c>
      <c r="AC505" t="s">
        <v>5921</v>
      </c>
      <c r="AD505" t="s">
        <v>5932</v>
      </c>
      <c r="AE505" t="s">
        <v>5932</v>
      </c>
      <c r="AH505" t="s">
        <v>5942</v>
      </c>
      <c r="AI505">
        <v>0</v>
      </c>
      <c r="AJ505">
        <v>0</v>
      </c>
    </row>
    <row r="506" spans="1:36">
      <c r="A506" t="s">
        <v>46</v>
      </c>
      <c r="B506" t="s">
        <v>552</v>
      </c>
      <c r="C506" t="s">
        <v>1354</v>
      </c>
      <c r="D506" t="s">
        <v>2496</v>
      </c>
      <c r="E506" t="s">
        <v>2828</v>
      </c>
      <c r="F506" t="s">
        <v>3537</v>
      </c>
      <c r="G506" t="s">
        <v>3836</v>
      </c>
      <c r="H506" t="s">
        <v>3835</v>
      </c>
      <c r="I506" t="s">
        <v>2496</v>
      </c>
      <c r="J506" t="s">
        <v>4186</v>
      </c>
      <c r="M506" t="s">
        <v>5277</v>
      </c>
      <c r="N506" t="s">
        <v>2496</v>
      </c>
      <c r="Q506" t="s">
        <v>5284</v>
      </c>
      <c r="U506" t="s">
        <v>5624</v>
      </c>
      <c r="W506" t="s">
        <v>5840</v>
      </c>
      <c r="X506" t="s">
        <v>5859</v>
      </c>
      <c r="Z506">
        <v>404.2</v>
      </c>
      <c r="AA506">
        <v>1033.62</v>
      </c>
      <c r="AB506" t="s">
        <v>5911</v>
      </c>
      <c r="AC506" t="s">
        <v>5921</v>
      </c>
      <c r="AD506" t="s">
        <v>5932</v>
      </c>
      <c r="AE506" t="s">
        <v>5932</v>
      </c>
      <c r="AH506" t="s">
        <v>5942</v>
      </c>
      <c r="AI506">
        <v>0</v>
      </c>
      <c r="AJ506">
        <v>0</v>
      </c>
    </row>
    <row r="507" spans="1:36">
      <c r="A507" t="s">
        <v>46</v>
      </c>
      <c r="B507" t="s">
        <v>553</v>
      </c>
      <c r="C507" t="s">
        <v>1355</v>
      </c>
      <c r="D507" t="s">
        <v>2496</v>
      </c>
      <c r="E507" t="s">
        <v>2829</v>
      </c>
      <c r="F507" t="s">
        <v>3538</v>
      </c>
      <c r="G507" t="s">
        <v>3833</v>
      </c>
      <c r="H507" t="s">
        <v>3833</v>
      </c>
      <c r="I507" t="s">
        <v>2496</v>
      </c>
      <c r="J507" t="s">
        <v>4187</v>
      </c>
      <c r="M507" t="s">
        <v>5275</v>
      </c>
      <c r="N507" t="s">
        <v>2496</v>
      </c>
      <c r="Q507" t="s">
        <v>5284</v>
      </c>
      <c r="U507" t="s">
        <v>5625</v>
      </c>
      <c r="W507" t="s">
        <v>5840</v>
      </c>
      <c r="X507" t="s">
        <v>5847</v>
      </c>
      <c r="Z507">
        <v>470</v>
      </c>
      <c r="AA507">
        <v>1206.03</v>
      </c>
      <c r="AB507" t="s">
        <v>5911</v>
      </c>
      <c r="AC507" t="s">
        <v>5921</v>
      </c>
      <c r="AD507" t="s">
        <v>5932</v>
      </c>
      <c r="AE507" t="s">
        <v>5938</v>
      </c>
      <c r="AH507" t="s">
        <v>5942</v>
      </c>
      <c r="AI507">
        <v>0</v>
      </c>
      <c r="AJ507">
        <v>0</v>
      </c>
    </row>
    <row r="508" spans="1:36">
      <c r="A508" t="s">
        <v>46</v>
      </c>
      <c r="B508" t="s">
        <v>554</v>
      </c>
      <c r="C508" t="s">
        <v>1356</v>
      </c>
      <c r="D508" t="s">
        <v>2496</v>
      </c>
      <c r="E508" t="s">
        <v>2830</v>
      </c>
      <c r="F508" t="s">
        <v>3539</v>
      </c>
      <c r="G508" t="s">
        <v>3833</v>
      </c>
      <c r="H508" t="s">
        <v>3833</v>
      </c>
      <c r="I508" t="s">
        <v>2496</v>
      </c>
      <c r="J508" t="s">
        <v>4188</v>
      </c>
      <c r="M508" t="s">
        <v>5275</v>
      </c>
      <c r="N508" t="s">
        <v>2496</v>
      </c>
      <c r="Q508" t="s">
        <v>5281</v>
      </c>
      <c r="U508" t="s">
        <v>5626</v>
      </c>
      <c r="W508" t="s">
        <v>5840</v>
      </c>
      <c r="X508" t="s">
        <v>5847</v>
      </c>
      <c r="Z508">
        <v>470</v>
      </c>
      <c r="AA508">
        <v>1206.03</v>
      </c>
      <c r="AB508" t="s">
        <v>5911</v>
      </c>
      <c r="AC508" t="s">
        <v>5921</v>
      </c>
      <c r="AD508" t="s">
        <v>5932</v>
      </c>
      <c r="AE508" t="s">
        <v>5938</v>
      </c>
      <c r="AH508" t="s">
        <v>5942</v>
      </c>
      <c r="AI508">
        <v>0</v>
      </c>
      <c r="AJ508">
        <v>0</v>
      </c>
    </row>
    <row r="509" spans="1:36">
      <c r="A509" t="s">
        <v>46</v>
      </c>
      <c r="B509" t="s">
        <v>555</v>
      </c>
      <c r="C509" t="s">
        <v>1357</v>
      </c>
      <c r="D509" t="s">
        <v>2496</v>
      </c>
      <c r="E509" t="s">
        <v>2831</v>
      </c>
      <c r="F509" t="s">
        <v>3540</v>
      </c>
      <c r="G509" t="s">
        <v>3835</v>
      </c>
      <c r="H509" t="s">
        <v>3835</v>
      </c>
      <c r="I509" t="s">
        <v>2496</v>
      </c>
      <c r="J509" t="s">
        <v>4189</v>
      </c>
      <c r="M509" t="s">
        <v>5274</v>
      </c>
      <c r="N509" t="s">
        <v>2496</v>
      </c>
      <c r="U509" t="s">
        <v>5627</v>
      </c>
      <c r="W509" t="s">
        <v>5840</v>
      </c>
      <c r="X509" t="s">
        <v>5858</v>
      </c>
      <c r="Z509">
        <v>893</v>
      </c>
      <c r="AA509">
        <v>2240.52</v>
      </c>
      <c r="AB509" t="s">
        <v>5911</v>
      </c>
      <c r="AC509" t="s">
        <v>5917</v>
      </c>
      <c r="AD509" t="s">
        <v>5932</v>
      </c>
      <c r="AE509" t="s">
        <v>5932</v>
      </c>
      <c r="AH509" t="s">
        <v>5942</v>
      </c>
      <c r="AI509">
        <v>0</v>
      </c>
      <c r="AJ509">
        <v>0</v>
      </c>
    </row>
    <row r="510" spans="1:36">
      <c r="A510" t="s">
        <v>46</v>
      </c>
      <c r="B510" t="s">
        <v>556</v>
      </c>
      <c r="C510" t="s">
        <v>1358</v>
      </c>
      <c r="D510" t="s">
        <v>2496</v>
      </c>
      <c r="E510" t="s">
        <v>2832</v>
      </c>
      <c r="F510" t="s">
        <v>3541</v>
      </c>
      <c r="G510" t="s">
        <v>3833</v>
      </c>
      <c r="H510" t="s">
        <v>3833</v>
      </c>
      <c r="I510" t="s">
        <v>2496</v>
      </c>
      <c r="J510" t="s">
        <v>4190</v>
      </c>
      <c r="M510" t="s">
        <v>5275</v>
      </c>
      <c r="N510" t="s">
        <v>2496</v>
      </c>
      <c r="Q510" t="s">
        <v>5278</v>
      </c>
      <c r="U510" t="s">
        <v>5628</v>
      </c>
      <c r="W510" t="s">
        <v>5840</v>
      </c>
      <c r="X510" t="s">
        <v>5860</v>
      </c>
      <c r="Z510">
        <v>1222</v>
      </c>
      <c r="AA510">
        <v>3059.48</v>
      </c>
      <c r="AB510" t="s">
        <v>5911</v>
      </c>
      <c r="AC510" t="s">
        <v>5921</v>
      </c>
      <c r="AD510" t="s">
        <v>5932</v>
      </c>
      <c r="AE510" t="s">
        <v>5932</v>
      </c>
      <c r="AH510" t="s">
        <v>5942</v>
      </c>
      <c r="AI510">
        <v>0</v>
      </c>
      <c r="AJ510">
        <v>0</v>
      </c>
    </row>
    <row r="511" spans="1:36">
      <c r="A511" t="s">
        <v>46</v>
      </c>
      <c r="B511" t="s">
        <v>557</v>
      </c>
      <c r="C511" t="s">
        <v>1359</v>
      </c>
      <c r="D511" t="s">
        <v>2496</v>
      </c>
      <c r="E511" t="s">
        <v>2833</v>
      </c>
      <c r="F511" t="s">
        <v>3542</v>
      </c>
      <c r="G511" t="s">
        <v>3833</v>
      </c>
      <c r="H511" t="s">
        <v>3833</v>
      </c>
      <c r="I511" t="s">
        <v>2496</v>
      </c>
      <c r="J511" t="s">
        <v>4191</v>
      </c>
      <c r="M511" t="s">
        <v>5275</v>
      </c>
      <c r="N511" t="s">
        <v>2496</v>
      </c>
      <c r="Q511" t="s">
        <v>5282</v>
      </c>
      <c r="U511" t="s">
        <v>5629</v>
      </c>
      <c r="W511" t="s">
        <v>5840</v>
      </c>
      <c r="X511" t="s">
        <v>5860</v>
      </c>
      <c r="Z511">
        <v>1222</v>
      </c>
      <c r="AA511">
        <v>3059.48</v>
      </c>
      <c r="AB511" t="s">
        <v>5911</v>
      </c>
      <c r="AC511" t="s">
        <v>5921</v>
      </c>
      <c r="AD511" t="s">
        <v>5932</v>
      </c>
      <c r="AE511" t="s">
        <v>5932</v>
      </c>
      <c r="AH511" t="s">
        <v>5942</v>
      </c>
      <c r="AI511">
        <v>0</v>
      </c>
      <c r="AJ511">
        <v>0</v>
      </c>
    </row>
    <row r="512" spans="1:36">
      <c r="A512" t="s">
        <v>46</v>
      </c>
      <c r="B512" t="s">
        <v>558</v>
      </c>
      <c r="C512" t="s">
        <v>1360</v>
      </c>
      <c r="D512" t="s">
        <v>2496</v>
      </c>
      <c r="E512" t="s">
        <v>2834</v>
      </c>
      <c r="F512" t="s">
        <v>3543</v>
      </c>
      <c r="G512" t="s">
        <v>3833</v>
      </c>
      <c r="H512" t="s">
        <v>3833</v>
      </c>
      <c r="I512" t="s">
        <v>2496</v>
      </c>
      <c r="J512" t="s">
        <v>4192</v>
      </c>
      <c r="M512" t="s">
        <v>5275</v>
      </c>
      <c r="N512" t="s">
        <v>2496</v>
      </c>
      <c r="Q512" t="s">
        <v>5282</v>
      </c>
      <c r="U512" t="s">
        <v>5630</v>
      </c>
      <c r="W512" t="s">
        <v>5840</v>
      </c>
      <c r="X512" t="s">
        <v>5860</v>
      </c>
      <c r="Z512">
        <v>1034</v>
      </c>
      <c r="AA512">
        <v>2585.34</v>
      </c>
      <c r="AB512" t="s">
        <v>5911</v>
      </c>
      <c r="AC512" t="s">
        <v>5921</v>
      </c>
      <c r="AD512" t="s">
        <v>5932</v>
      </c>
      <c r="AE512" t="s">
        <v>5938</v>
      </c>
      <c r="AH512" t="s">
        <v>5942</v>
      </c>
      <c r="AI512">
        <v>0</v>
      </c>
      <c r="AJ512">
        <v>0</v>
      </c>
    </row>
    <row r="513" spans="1:36">
      <c r="A513" t="s">
        <v>46</v>
      </c>
      <c r="B513" t="s">
        <v>559</v>
      </c>
      <c r="C513" t="s">
        <v>1361</v>
      </c>
      <c r="D513" t="s">
        <v>2496</v>
      </c>
      <c r="E513" t="s">
        <v>2835</v>
      </c>
      <c r="F513" t="s">
        <v>3544</v>
      </c>
      <c r="G513" t="s">
        <v>3833</v>
      </c>
      <c r="H513" t="s">
        <v>3833</v>
      </c>
      <c r="I513" t="s">
        <v>2496</v>
      </c>
      <c r="J513" t="s">
        <v>4193</v>
      </c>
      <c r="M513" t="s">
        <v>5275</v>
      </c>
      <c r="N513" t="s">
        <v>2496</v>
      </c>
      <c r="Q513" t="s">
        <v>5284</v>
      </c>
      <c r="U513" t="s">
        <v>5631</v>
      </c>
      <c r="W513" t="s">
        <v>5840</v>
      </c>
      <c r="X513" t="s">
        <v>5852</v>
      </c>
      <c r="Z513">
        <v>658</v>
      </c>
      <c r="AA513">
        <v>1680.17</v>
      </c>
      <c r="AB513" t="s">
        <v>5911</v>
      </c>
      <c r="AC513" t="s">
        <v>5921</v>
      </c>
      <c r="AD513" t="s">
        <v>5932</v>
      </c>
      <c r="AE513" t="s">
        <v>5932</v>
      </c>
      <c r="AH513" t="s">
        <v>5942</v>
      </c>
      <c r="AI513">
        <v>0</v>
      </c>
      <c r="AJ513">
        <v>0</v>
      </c>
    </row>
    <row r="514" spans="1:36">
      <c r="A514" t="s">
        <v>46</v>
      </c>
      <c r="B514" t="s">
        <v>560</v>
      </c>
      <c r="C514" t="s">
        <v>1362</v>
      </c>
      <c r="D514" t="s">
        <v>2496</v>
      </c>
      <c r="E514" t="s">
        <v>2836</v>
      </c>
      <c r="F514" t="s">
        <v>3545</v>
      </c>
      <c r="G514" t="s">
        <v>3833</v>
      </c>
      <c r="H514" t="s">
        <v>3833</v>
      </c>
      <c r="I514" t="s">
        <v>2496</v>
      </c>
      <c r="J514" t="s">
        <v>4194</v>
      </c>
      <c r="M514" t="s">
        <v>5275</v>
      </c>
      <c r="N514" t="s">
        <v>2496</v>
      </c>
      <c r="Q514" t="s">
        <v>5284</v>
      </c>
      <c r="U514" t="s">
        <v>5632</v>
      </c>
      <c r="W514" t="s">
        <v>5840</v>
      </c>
      <c r="X514" t="s">
        <v>5852</v>
      </c>
      <c r="Z514">
        <v>658</v>
      </c>
      <c r="AA514">
        <v>1680.17</v>
      </c>
      <c r="AB514" t="s">
        <v>5911</v>
      </c>
      <c r="AC514" t="s">
        <v>5921</v>
      </c>
      <c r="AD514" t="s">
        <v>5932</v>
      </c>
      <c r="AE514" t="s">
        <v>5932</v>
      </c>
      <c r="AH514" t="s">
        <v>5942</v>
      </c>
      <c r="AI514">
        <v>0</v>
      </c>
      <c r="AJ514">
        <v>0</v>
      </c>
    </row>
    <row r="515" spans="1:36">
      <c r="A515" t="s">
        <v>46</v>
      </c>
      <c r="B515" t="s">
        <v>561</v>
      </c>
      <c r="C515" t="s">
        <v>1363</v>
      </c>
      <c r="D515" t="s">
        <v>2496</v>
      </c>
      <c r="E515" t="s">
        <v>2837</v>
      </c>
      <c r="F515" t="s">
        <v>3546</v>
      </c>
      <c r="G515" t="s">
        <v>3835</v>
      </c>
      <c r="H515" t="s">
        <v>3835</v>
      </c>
      <c r="I515" t="s">
        <v>2496</v>
      </c>
      <c r="J515" t="s">
        <v>4195</v>
      </c>
      <c r="M515" t="s">
        <v>5274</v>
      </c>
      <c r="N515" t="s">
        <v>2496</v>
      </c>
      <c r="U515" t="s">
        <v>5633</v>
      </c>
      <c r="W515" t="s">
        <v>5840</v>
      </c>
      <c r="X515" t="s">
        <v>5858</v>
      </c>
      <c r="Z515">
        <v>987</v>
      </c>
      <c r="AA515">
        <v>2499.14</v>
      </c>
      <c r="AB515" t="s">
        <v>5911</v>
      </c>
      <c r="AC515" t="s">
        <v>5917</v>
      </c>
      <c r="AD515" t="s">
        <v>5932</v>
      </c>
      <c r="AE515" t="s">
        <v>5932</v>
      </c>
      <c r="AH515" t="s">
        <v>5942</v>
      </c>
      <c r="AI515">
        <v>0</v>
      </c>
      <c r="AJ515">
        <v>0</v>
      </c>
    </row>
    <row r="516" spans="1:36">
      <c r="A516" t="s">
        <v>46</v>
      </c>
      <c r="B516" t="s">
        <v>562</v>
      </c>
      <c r="C516" t="s">
        <v>1364</v>
      </c>
      <c r="D516" t="s">
        <v>2496</v>
      </c>
      <c r="E516" t="s">
        <v>2838</v>
      </c>
      <c r="F516" t="s">
        <v>3547</v>
      </c>
      <c r="G516" t="s">
        <v>3833</v>
      </c>
      <c r="H516" t="s">
        <v>3833</v>
      </c>
      <c r="I516" t="s">
        <v>2496</v>
      </c>
      <c r="J516" t="s">
        <v>4196</v>
      </c>
      <c r="M516" t="s">
        <v>5275</v>
      </c>
      <c r="N516" t="s">
        <v>2496</v>
      </c>
      <c r="Q516" t="s">
        <v>5281</v>
      </c>
      <c r="U516" t="s">
        <v>5634</v>
      </c>
      <c r="W516" t="s">
        <v>5840</v>
      </c>
      <c r="X516" t="s">
        <v>5848</v>
      </c>
      <c r="Z516">
        <v>564</v>
      </c>
      <c r="AA516">
        <v>1421.55</v>
      </c>
      <c r="AB516" t="s">
        <v>5911</v>
      </c>
      <c r="AC516" t="s">
        <v>5921</v>
      </c>
      <c r="AD516" t="s">
        <v>5932</v>
      </c>
      <c r="AE516" t="s">
        <v>5932</v>
      </c>
      <c r="AH516" t="s">
        <v>5942</v>
      </c>
      <c r="AI516">
        <v>0</v>
      </c>
      <c r="AJ516">
        <v>0</v>
      </c>
    </row>
    <row r="517" spans="1:36">
      <c r="A517" t="s">
        <v>46</v>
      </c>
      <c r="B517" t="s">
        <v>563</v>
      </c>
      <c r="C517" t="s">
        <v>1365</v>
      </c>
      <c r="D517" t="s">
        <v>2496</v>
      </c>
      <c r="E517" t="s">
        <v>2839</v>
      </c>
      <c r="F517" t="s">
        <v>3548</v>
      </c>
      <c r="G517" t="s">
        <v>3833</v>
      </c>
      <c r="H517" t="s">
        <v>3833</v>
      </c>
      <c r="I517" t="s">
        <v>2496</v>
      </c>
      <c r="J517" t="s">
        <v>4197</v>
      </c>
      <c r="M517" t="s">
        <v>5275</v>
      </c>
      <c r="N517" t="s">
        <v>2496</v>
      </c>
      <c r="U517" t="s">
        <v>5635</v>
      </c>
      <c r="W517" t="s">
        <v>5840</v>
      </c>
      <c r="X517" t="s">
        <v>5848</v>
      </c>
      <c r="Z517">
        <v>799</v>
      </c>
      <c r="AA517">
        <v>2025</v>
      </c>
      <c r="AB517" t="s">
        <v>5911</v>
      </c>
      <c r="AC517" t="s">
        <v>5917</v>
      </c>
      <c r="AD517" t="s">
        <v>5932</v>
      </c>
      <c r="AE517" t="s">
        <v>5932</v>
      </c>
      <c r="AH517" t="s">
        <v>5942</v>
      </c>
      <c r="AI517">
        <v>0</v>
      </c>
      <c r="AJ517">
        <v>0</v>
      </c>
    </row>
    <row r="518" spans="1:36">
      <c r="A518" t="s">
        <v>46</v>
      </c>
      <c r="B518" t="s">
        <v>564</v>
      </c>
      <c r="C518" t="s">
        <v>1366</v>
      </c>
      <c r="D518" t="s">
        <v>2496</v>
      </c>
      <c r="E518" t="s">
        <v>2840</v>
      </c>
      <c r="F518" t="s">
        <v>3549</v>
      </c>
      <c r="G518" t="s">
        <v>3833</v>
      </c>
      <c r="H518" t="s">
        <v>3833</v>
      </c>
      <c r="I518" t="s">
        <v>2496</v>
      </c>
      <c r="J518" t="s">
        <v>4198</v>
      </c>
      <c r="M518" t="s">
        <v>5275</v>
      </c>
      <c r="N518" t="s">
        <v>2496</v>
      </c>
      <c r="Q518" t="s">
        <v>5281</v>
      </c>
      <c r="U518" t="s">
        <v>5636</v>
      </c>
      <c r="W518" t="s">
        <v>5840</v>
      </c>
      <c r="X518" t="s">
        <v>5848</v>
      </c>
      <c r="Z518">
        <v>846</v>
      </c>
      <c r="AA518">
        <v>2111.21</v>
      </c>
      <c r="AB518" t="s">
        <v>5911</v>
      </c>
      <c r="AC518" t="s">
        <v>5921</v>
      </c>
      <c r="AD518" t="s">
        <v>5932</v>
      </c>
      <c r="AE518" t="s">
        <v>5932</v>
      </c>
      <c r="AH518" t="s">
        <v>5942</v>
      </c>
      <c r="AI518">
        <v>0</v>
      </c>
      <c r="AJ518">
        <v>0</v>
      </c>
    </row>
    <row r="519" spans="1:36">
      <c r="A519" t="s">
        <v>46</v>
      </c>
      <c r="B519" t="s">
        <v>565</v>
      </c>
      <c r="C519" t="s">
        <v>1367</v>
      </c>
      <c r="D519" t="s">
        <v>2496</v>
      </c>
      <c r="E519" t="s">
        <v>2841</v>
      </c>
      <c r="F519" t="s">
        <v>3550</v>
      </c>
      <c r="G519" t="s">
        <v>3833</v>
      </c>
      <c r="H519" t="s">
        <v>3833</v>
      </c>
      <c r="I519" t="s">
        <v>2496</v>
      </c>
      <c r="J519" t="s">
        <v>4199</v>
      </c>
      <c r="M519" t="s">
        <v>5275</v>
      </c>
      <c r="N519" t="s">
        <v>2496</v>
      </c>
      <c r="U519" t="s">
        <v>5637</v>
      </c>
      <c r="W519" t="s">
        <v>5840</v>
      </c>
      <c r="X519" t="s">
        <v>5848</v>
      </c>
      <c r="Z519">
        <v>846</v>
      </c>
      <c r="AA519">
        <v>2111.21</v>
      </c>
      <c r="AB519" t="s">
        <v>5911</v>
      </c>
      <c r="AC519" t="s">
        <v>5917</v>
      </c>
      <c r="AD519" t="s">
        <v>5932</v>
      </c>
      <c r="AE519" t="s">
        <v>5932</v>
      </c>
      <c r="AH519" t="s">
        <v>5942</v>
      </c>
      <c r="AI519">
        <v>0</v>
      </c>
      <c r="AJ519">
        <v>0</v>
      </c>
    </row>
    <row r="520" spans="1:36">
      <c r="A520" t="s">
        <v>46</v>
      </c>
      <c r="B520" t="s">
        <v>566</v>
      </c>
      <c r="C520" t="s">
        <v>1368</v>
      </c>
      <c r="D520" t="s">
        <v>2496</v>
      </c>
      <c r="E520" t="s">
        <v>2842</v>
      </c>
      <c r="F520" t="s">
        <v>3551</v>
      </c>
      <c r="G520" t="s">
        <v>3835</v>
      </c>
      <c r="H520" t="s">
        <v>3835</v>
      </c>
      <c r="I520" t="s">
        <v>2496</v>
      </c>
      <c r="J520" t="s">
        <v>4200</v>
      </c>
      <c r="M520" t="s">
        <v>5274</v>
      </c>
      <c r="N520" t="s">
        <v>2496</v>
      </c>
      <c r="U520" t="s">
        <v>5638</v>
      </c>
      <c r="W520" t="s">
        <v>5840</v>
      </c>
      <c r="X520" t="s">
        <v>5858</v>
      </c>
      <c r="Z520">
        <v>1504</v>
      </c>
      <c r="AA520">
        <v>3749.14</v>
      </c>
      <c r="AB520" t="s">
        <v>5911</v>
      </c>
      <c r="AC520" t="s">
        <v>5917</v>
      </c>
      <c r="AD520" t="s">
        <v>5932</v>
      </c>
      <c r="AE520" t="s">
        <v>5932</v>
      </c>
      <c r="AH520" t="s">
        <v>5942</v>
      </c>
      <c r="AI520">
        <v>0</v>
      </c>
      <c r="AJ520">
        <v>0</v>
      </c>
    </row>
    <row r="521" spans="1:36">
      <c r="A521" t="s">
        <v>46</v>
      </c>
      <c r="B521" t="s">
        <v>567</v>
      </c>
      <c r="C521" t="s">
        <v>1369</v>
      </c>
      <c r="D521" t="s">
        <v>2496</v>
      </c>
      <c r="E521" t="s">
        <v>2843</v>
      </c>
      <c r="F521" t="s">
        <v>3552</v>
      </c>
      <c r="G521" t="s">
        <v>3835</v>
      </c>
      <c r="H521" t="s">
        <v>3835</v>
      </c>
      <c r="I521" t="s">
        <v>2496</v>
      </c>
      <c r="J521" t="s">
        <v>4201</v>
      </c>
      <c r="M521" t="s">
        <v>5274</v>
      </c>
      <c r="N521" t="s">
        <v>2496</v>
      </c>
      <c r="Q521" t="s">
        <v>5280</v>
      </c>
      <c r="U521" t="s">
        <v>5639</v>
      </c>
      <c r="W521" t="s">
        <v>5840</v>
      </c>
      <c r="X521" t="s">
        <v>5858</v>
      </c>
      <c r="Z521">
        <v>1504</v>
      </c>
      <c r="AA521">
        <v>3749.14</v>
      </c>
      <c r="AB521" t="s">
        <v>5911</v>
      </c>
      <c r="AC521" t="s">
        <v>5921</v>
      </c>
      <c r="AD521" t="s">
        <v>5932</v>
      </c>
      <c r="AE521" t="s">
        <v>5932</v>
      </c>
      <c r="AH521" t="s">
        <v>5942</v>
      </c>
      <c r="AI521">
        <v>0</v>
      </c>
      <c r="AJ521">
        <v>0</v>
      </c>
    </row>
    <row r="522" spans="1:36">
      <c r="A522" t="s">
        <v>46</v>
      </c>
      <c r="B522" t="s">
        <v>568</v>
      </c>
      <c r="C522" t="s">
        <v>1370</v>
      </c>
      <c r="D522" t="s">
        <v>2496</v>
      </c>
      <c r="E522" t="s">
        <v>2844</v>
      </c>
      <c r="F522" t="s">
        <v>3553</v>
      </c>
      <c r="G522" t="s">
        <v>3833</v>
      </c>
      <c r="H522" t="s">
        <v>3833</v>
      </c>
      <c r="I522" t="s">
        <v>2496</v>
      </c>
      <c r="J522" t="s">
        <v>4202</v>
      </c>
      <c r="M522" t="s">
        <v>5275</v>
      </c>
      <c r="N522" t="s">
        <v>2496</v>
      </c>
      <c r="U522" t="s">
        <v>5640</v>
      </c>
      <c r="W522" t="s">
        <v>5840</v>
      </c>
      <c r="X522" t="s">
        <v>5853</v>
      </c>
      <c r="Z522">
        <v>563.0599999999999</v>
      </c>
      <c r="AA522">
        <v>1421.55</v>
      </c>
      <c r="AB522" t="s">
        <v>5911</v>
      </c>
      <c r="AC522" t="s">
        <v>5917</v>
      </c>
      <c r="AD522" t="s">
        <v>5932</v>
      </c>
      <c r="AE522" t="s">
        <v>5932</v>
      </c>
      <c r="AH522" t="s">
        <v>5942</v>
      </c>
      <c r="AI522">
        <v>0</v>
      </c>
      <c r="AJ522">
        <v>0</v>
      </c>
    </row>
    <row r="523" spans="1:36">
      <c r="A523" t="s">
        <v>46</v>
      </c>
      <c r="B523" t="s">
        <v>569</v>
      </c>
      <c r="C523" t="s">
        <v>1371</v>
      </c>
      <c r="D523" t="s">
        <v>2496</v>
      </c>
      <c r="E523" t="s">
        <v>2845</v>
      </c>
      <c r="F523" t="s">
        <v>3554</v>
      </c>
      <c r="G523" t="s">
        <v>3833</v>
      </c>
      <c r="H523" t="s">
        <v>3833</v>
      </c>
      <c r="I523" t="s">
        <v>2496</v>
      </c>
      <c r="J523" t="s">
        <v>4203</v>
      </c>
      <c r="M523" t="s">
        <v>5275</v>
      </c>
      <c r="N523" t="s">
        <v>2496</v>
      </c>
      <c r="U523" t="s">
        <v>5641</v>
      </c>
      <c r="W523" t="s">
        <v>5840</v>
      </c>
      <c r="X523" t="s">
        <v>5853</v>
      </c>
      <c r="Z523">
        <v>563.0599999999999</v>
      </c>
      <c r="AA523">
        <v>1421.55</v>
      </c>
      <c r="AB523" t="s">
        <v>5911</v>
      </c>
      <c r="AC523" t="s">
        <v>5917</v>
      </c>
      <c r="AD523" t="s">
        <v>5932</v>
      </c>
      <c r="AE523" t="s">
        <v>5932</v>
      </c>
      <c r="AH523" t="s">
        <v>5942</v>
      </c>
      <c r="AI523">
        <v>0</v>
      </c>
      <c r="AJ523">
        <v>0</v>
      </c>
    </row>
    <row r="524" spans="1:36">
      <c r="A524" t="s">
        <v>46</v>
      </c>
      <c r="B524" t="s">
        <v>570</v>
      </c>
      <c r="C524" t="s">
        <v>1372</v>
      </c>
      <c r="D524" t="s">
        <v>2496</v>
      </c>
      <c r="E524" t="s">
        <v>2846</v>
      </c>
      <c r="F524" t="s">
        <v>3555</v>
      </c>
      <c r="G524" t="s">
        <v>3836</v>
      </c>
      <c r="H524" t="s">
        <v>3835</v>
      </c>
      <c r="I524" t="s">
        <v>2496</v>
      </c>
      <c r="J524" t="s">
        <v>4204</v>
      </c>
      <c r="M524" t="s">
        <v>5277</v>
      </c>
      <c r="N524" t="s">
        <v>2496</v>
      </c>
      <c r="Q524" t="s">
        <v>5284</v>
      </c>
      <c r="U524" t="s">
        <v>5642</v>
      </c>
      <c r="W524" t="s">
        <v>5840</v>
      </c>
      <c r="X524" t="s">
        <v>5848</v>
      </c>
      <c r="Z524">
        <v>376</v>
      </c>
      <c r="AA524">
        <v>947.41</v>
      </c>
      <c r="AB524" t="s">
        <v>5911</v>
      </c>
      <c r="AC524" t="s">
        <v>5921</v>
      </c>
      <c r="AD524" t="s">
        <v>5932</v>
      </c>
      <c r="AE524" t="s">
        <v>5932</v>
      </c>
      <c r="AH524" t="s">
        <v>5942</v>
      </c>
      <c r="AI524">
        <v>0</v>
      </c>
      <c r="AJ524">
        <v>0</v>
      </c>
    </row>
    <row r="525" spans="1:36">
      <c r="A525" t="s">
        <v>46</v>
      </c>
      <c r="B525" t="s">
        <v>571</v>
      </c>
      <c r="C525" t="s">
        <v>1373</v>
      </c>
      <c r="D525" t="s">
        <v>2496</v>
      </c>
      <c r="E525" t="s">
        <v>2847</v>
      </c>
      <c r="F525" t="s">
        <v>3556</v>
      </c>
      <c r="G525" t="s">
        <v>3831</v>
      </c>
      <c r="H525" t="s">
        <v>3839</v>
      </c>
      <c r="I525" t="s">
        <v>2496</v>
      </c>
      <c r="J525" t="s">
        <v>4205</v>
      </c>
      <c r="M525" t="s">
        <v>5273</v>
      </c>
      <c r="N525" t="s">
        <v>2496</v>
      </c>
      <c r="Q525" t="s">
        <v>5281</v>
      </c>
      <c r="U525" t="s">
        <v>5643</v>
      </c>
      <c r="W525" t="s">
        <v>5840</v>
      </c>
      <c r="X525" t="s">
        <v>5849</v>
      </c>
      <c r="AB525" t="s">
        <v>5911</v>
      </c>
      <c r="AC525" t="s">
        <v>5916</v>
      </c>
      <c r="AD525" t="s">
        <v>5932</v>
      </c>
      <c r="AE525" t="s">
        <v>5932</v>
      </c>
      <c r="AH525" t="s">
        <v>5942</v>
      </c>
      <c r="AI525">
        <v>0</v>
      </c>
      <c r="AJ525">
        <v>0</v>
      </c>
    </row>
    <row r="526" spans="1:36">
      <c r="A526" t="s">
        <v>46</v>
      </c>
      <c r="B526" t="s">
        <v>572</v>
      </c>
      <c r="C526" t="s">
        <v>1374</v>
      </c>
      <c r="D526" t="s">
        <v>2496</v>
      </c>
      <c r="E526" t="s">
        <v>2848</v>
      </c>
      <c r="F526" t="s">
        <v>3557</v>
      </c>
      <c r="G526" t="s">
        <v>3831</v>
      </c>
      <c r="H526" t="s">
        <v>3839</v>
      </c>
      <c r="I526" t="s">
        <v>2496</v>
      </c>
      <c r="J526" t="s">
        <v>4206</v>
      </c>
      <c r="M526" t="s">
        <v>5273</v>
      </c>
      <c r="N526" t="s">
        <v>2496</v>
      </c>
      <c r="Q526" t="s">
        <v>5281</v>
      </c>
      <c r="U526" t="s">
        <v>5644</v>
      </c>
      <c r="W526" t="s">
        <v>5840</v>
      </c>
      <c r="X526" t="s">
        <v>5849</v>
      </c>
      <c r="AB526" t="s">
        <v>5911</v>
      </c>
      <c r="AC526" t="s">
        <v>5916</v>
      </c>
      <c r="AD526" t="s">
        <v>5932</v>
      </c>
      <c r="AE526" t="s">
        <v>5932</v>
      </c>
      <c r="AH526" t="s">
        <v>5942</v>
      </c>
      <c r="AI526">
        <v>0</v>
      </c>
      <c r="AJ526">
        <v>0</v>
      </c>
    </row>
    <row r="527" spans="1:36">
      <c r="A527" t="s">
        <v>46</v>
      </c>
      <c r="B527" t="s">
        <v>573</v>
      </c>
      <c r="C527" t="s">
        <v>1375</v>
      </c>
      <c r="D527" t="s">
        <v>2496</v>
      </c>
      <c r="E527" t="s">
        <v>2849</v>
      </c>
      <c r="F527" t="s">
        <v>3558</v>
      </c>
      <c r="G527" t="s">
        <v>3831</v>
      </c>
      <c r="H527" t="s">
        <v>3839</v>
      </c>
      <c r="I527" t="s">
        <v>2496</v>
      </c>
      <c r="J527" t="s">
        <v>4207</v>
      </c>
      <c r="M527" t="s">
        <v>5273</v>
      </c>
      <c r="N527" t="s">
        <v>2496</v>
      </c>
      <c r="Q527" t="s">
        <v>5281</v>
      </c>
      <c r="U527" t="s">
        <v>5645</v>
      </c>
      <c r="W527" t="s">
        <v>5840</v>
      </c>
      <c r="X527" t="s">
        <v>5849</v>
      </c>
      <c r="AB527" t="s">
        <v>5911</v>
      </c>
      <c r="AC527" t="s">
        <v>5916</v>
      </c>
      <c r="AD527" t="s">
        <v>5932</v>
      </c>
      <c r="AE527" t="s">
        <v>5932</v>
      </c>
      <c r="AH527" t="s">
        <v>5942</v>
      </c>
      <c r="AI527">
        <v>0</v>
      </c>
      <c r="AJ527">
        <v>0</v>
      </c>
    </row>
    <row r="528" spans="1:36">
      <c r="A528" t="s">
        <v>46</v>
      </c>
      <c r="B528" t="s">
        <v>574</v>
      </c>
      <c r="C528" t="s">
        <v>1376</v>
      </c>
      <c r="D528" t="s">
        <v>2496</v>
      </c>
      <c r="E528" t="s">
        <v>2850</v>
      </c>
      <c r="F528" t="s">
        <v>3559</v>
      </c>
      <c r="G528" t="s">
        <v>3831</v>
      </c>
      <c r="H528" t="s">
        <v>3839</v>
      </c>
      <c r="I528" t="s">
        <v>2496</v>
      </c>
      <c r="J528" t="s">
        <v>4208</v>
      </c>
      <c r="M528" t="s">
        <v>5273</v>
      </c>
      <c r="N528" t="s">
        <v>2496</v>
      </c>
      <c r="Q528" t="s">
        <v>5281</v>
      </c>
      <c r="U528" t="s">
        <v>5646</v>
      </c>
      <c r="W528" t="s">
        <v>5840</v>
      </c>
      <c r="X528" t="s">
        <v>5849</v>
      </c>
      <c r="AB528" t="s">
        <v>5911</v>
      </c>
      <c r="AC528" t="s">
        <v>5916</v>
      </c>
      <c r="AD528" t="s">
        <v>5932</v>
      </c>
      <c r="AE528" t="s">
        <v>5932</v>
      </c>
      <c r="AH528" t="s">
        <v>5942</v>
      </c>
      <c r="AI528">
        <v>0</v>
      </c>
      <c r="AJ528">
        <v>0</v>
      </c>
    </row>
    <row r="529" spans="1:36">
      <c r="A529" t="s">
        <v>46</v>
      </c>
      <c r="B529" t="s">
        <v>575</v>
      </c>
      <c r="C529" t="s">
        <v>1377</v>
      </c>
      <c r="D529" t="s">
        <v>2496</v>
      </c>
      <c r="E529" t="s">
        <v>2851</v>
      </c>
      <c r="F529" t="s">
        <v>3560</v>
      </c>
      <c r="G529" t="s">
        <v>3831</v>
      </c>
      <c r="H529" t="s">
        <v>3839</v>
      </c>
      <c r="I529" t="s">
        <v>2496</v>
      </c>
      <c r="J529" t="s">
        <v>4209</v>
      </c>
      <c r="M529" t="s">
        <v>5273</v>
      </c>
      <c r="N529" t="s">
        <v>2496</v>
      </c>
      <c r="U529" t="s">
        <v>5647</v>
      </c>
      <c r="W529" t="s">
        <v>5840</v>
      </c>
      <c r="X529" t="s">
        <v>5849</v>
      </c>
      <c r="Z529">
        <v>263.2</v>
      </c>
      <c r="AA529">
        <v>688.79</v>
      </c>
      <c r="AB529" t="s">
        <v>5911</v>
      </c>
      <c r="AC529" t="s">
        <v>5917</v>
      </c>
      <c r="AD529" t="s">
        <v>5932</v>
      </c>
      <c r="AE529" t="s">
        <v>5932</v>
      </c>
      <c r="AH529" t="s">
        <v>5942</v>
      </c>
      <c r="AI529">
        <v>0</v>
      </c>
      <c r="AJ529">
        <v>0</v>
      </c>
    </row>
    <row r="530" spans="1:36">
      <c r="A530" t="s">
        <v>46</v>
      </c>
      <c r="B530" t="s">
        <v>576</v>
      </c>
      <c r="C530" t="s">
        <v>1378</v>
      </c>
      <c r="D530" t="s">
        <v>2496</v>
      </c>
      <c r="E530" t="s">
        <v>2852</v>
      </c>
      <c r="F530" t="s">
        <v>3561</v>
      </c>
      <c r="G530" t="s">
        <v>3831</v>
      </c>
      <c r="H530" t="s">
        <v>3839</v>
      </c>
      <c r="I530" t="s">
        <v>2496</v>
      </c>
      <c r="J530" t="s">
        <v>4210</v>
      </c>
      <c r="M530" t="s">
        <v>5273</v>
      </c>
      <c r="N530" t="s">
        <v>2496</v>
      </c>
      <c r="U530" t="s">
        <v>5648</v>
      </c>
      <c r="W530" t="s">
        <v>5840</v>
      </c>
      <c r="X530" t="s">
        <v>5849</v>
      </c>
      <c r="AB530" t="s">
        <v>5911</v>
      </c>
      <c r="AC530" t="s">
        <v>5913</v>
      </c>
      <c r="AD530" t="s">
        <v>5932</v>
      </c>
      <c r="AE530" t="s">
        <v>5932</v>
      </c>
      <c r="AH530" t="s">
        <v>5942</v>
      </c>
      <c r="AI530">
        <v>0</v>
      </c>
      <c r="AJ530">
        <v>0</v>
      </c>
    </row>
    <row r="531" spans="1:36">
      <c r="A531" t="s">
        <v>46</v>
      </c>
      <c r="B531" t="s">
        <v>577</v>
      </c>
      <c r="C531" t="s">
        <v>1379</v>
      </c>
      <c r="D531" t="s">
        <v>2496</v>
      </c>
      <c r="E531" t="s">
        <v>2853</v>
      </c>
      <c r="F531" t="s">
        <v>3562</v>
      </c>
      <c r="G531" t="s">
        <v>3831</v>
      </c>
      <c r="H531" t="s">
        <v>3839</v>
      </c>
      <c r="I531" t="s">
        <v>2496</v>
      </c>
      <c r="J531" t="s">
        <v>4211</v>
      </c>
      <c r="M531" t="s">
        <v>5273</v>
      </c>
      <c r="N531" t="s">
        <v>2496</v>
      </c>
      <c r="U531" t="s">
        <v>5649</v>
      </c>
      <c r="W531" t="s">
        <v>5840</v>
      </c>
      <c r="X531" t="s">
        <v>5849</v>
      </c>
      <c r="AB531" t="s">
        <v>5911</v>
      </c>
      <c r="AC531" t="s">
        <v>5913</v>
      </c>
      <c r="AD531" t="s">
        <v>5932</v>
      </c>
      <c r="AE531" t="s">
        <v>5932</v>
      </c>
      <c r="AH531" t="s">
        <v>5942</v>
      </c>
      <c r="AI531">
        <v>0</v>
      </c>
      <c r="AJ531">
        <v>0</v>
      </c>
    </row>
    <row r="532" spans="1:36">
      <c r="A532" t="s">
        <v>46</v>
      </c>
      <c r="B532" t="s">
        <v>578</v>
      </c>
      <c r="C532" t="s">
        <v>1380</v>
      </c>
      <c r="D532" t="s">
        <v>2496</v>
      </c>
      <c r="E532" t="s">
        <v>2854</v>
      </c>
      <c r="F532" t="s">
        <v>3563</v>
      </c>
      <c r="G532" t="s">
        <v>3831</v>
      </c>
      <c r="H532" t="s">
        <v>3839</v>
      </c>
      <c r="I532" t="s">
        <v>2496</v>
      </c>
      <c r="J532" t="s">
        <v>4212</v>
      </c>
      <c r="M532" t="s">
        <v>5273</v>
      </c>
      <c r="N532" t="s">
        <v>2496</v>
      </c>
      <c r="U532" t="s">
        <v>5650</v>
      </c>
      <c r="W532" t="s">
        <v>5840</v>
      </c>
      <c r="X532" t="s">
        <v>5849</v>
      </c>
      <c r="AB532" t="s">
        <v>5911</v>
      </c>
      <c r="AC532" t="s">
        <v>5913</v>
      </c>
      <c r="AD532" t="s">
        <v>5932</v>
      </c>
      <c r="AE532" t="s">
        <v>5932</v>
      </c>
      <c r="AH532" t="s">
        <v>5942</v>
      </c>
      <c r="AI532">
        <v>0</v>
      </c>
      <c r="AJ532">
        <v>0</v>
      </c>
    </row>
    <row r="533" spans="1:36">
      <c r="A533" t="s">
        <v>46</v>
      </c>
      <c r="B533" t="s">
        <v>579</v>
      </c>
      <c r="C533" t="s">
        <v>1381</v>
      </c>
      <c r="D533" t="s">
        <v>2496</v>
      </c>
      <c r="E533" t="s">
        <v>2855</v>
      </c>
      <c r="F533" t="s">
        <v>3564</v>
      </c>
      <c r="G533" t="s">
        <v>3835</v>
      </c>
      <c r="H533" t="s">
        <v>3835</v>
      </c>
      <c r="I533" t="s">
        <v>2496</v>
      </c>
      <c r="J533" t="s">
        <v>4213</v>
      </c>
      <c r="M533" t="s">
        <v>5274</v>
      </c>
      <c r="N533" t="s">
        <v>2496</v>
      </c>
      <c r="U533" t="s">
        <v>5651</v>
      </c>
      <c r="W533" t="s">
        <v>5840</v>
      </c>
      <c r="X533" t="s">
        <v>5855</v>
      </c>
      <c r="Z533">
        <v>611</v>
      </c>
      <c r="AA533">
        <v>1550.86</v>
      </c>
      <c r="AB533" t="s">
        <v>5911</v>
      </c>
      <c r="AC533" t="s">
        <v>5917</v>
      </c>
      <c r="AD533" t="s">
        <v>5932</v>
      </c>
      <c r="AE533" t="s">
        <v>5932</v>
      </c>
      <c r="AH533" t="s">
        <v>5942</v>
      </c>
      <c r="AI533">
        <v>0</v>
      </c>
      <c r="AJ533">
        <v>0</v>
      </c>
    </row>
    <row r="534" spans="1:36">
      <c r="A534" t="s">
        <v>46</v>
      </c>
      <c r="B534" t="s">
        <v>580</v>
      </c>
      <c r="C534" t="s">
        <v>1382</v>
      </c>
      <c r="D534" t="s">
        <v>2496</v>
      </c>
      <c r="E534" t="s">
        <v>2856</v>
      </c>
      <c r="F534" t="s">
        <v>3565</v>
      </c>
      <c r="G534" t="s">
        <v>3836</v>
      </c>
      <c r="H534" t="s">
        <v>3836</v>
      </c>
      <c r="I534" t="s">
        <v>2496</v>
      </c>
      <c r="J534" t="s">
        <v>4214</v>
      </c>
      <c r="M534" t="s">
        <v>5274</v>
      </c>
      <c r="N534" t="s">
        <v>2496</v>
      </c>
      <c r="Q534" t="s">
        <v>5278</v>
      </c>
      <c r="U534" t="s">
        <v>5652</v>
      </c>
      <c r="W534" t="s">
        <v>5840</v>
      </c>
      <c r="X534" t="s">
        <v>5854</v>
      </c>
      <c r="Z534">
        <v>752</v>
      </c>
      <c r="AA534">
        <v>1895.69</v>
      </c>
      <c r="AB534" t="s">
        <v>5911</v>
      </c>
      <c r="AC534" t="s">
        <v>5921</v>
      </c>
      <c r="AD534" t="s">
        <v>5932</v>
      </c>
      <c r="AE534" t="s">
        <v>5932</v>
      </c>
      <c r="AH534" t="s">
        <v>5942</v>
      </c>
      <c r="AI534">
        <v>0</v>
      </c>
      <c r="AJ534">
        <v>0</v>
      </c>
    </row>
    <row r="535" spans="1:36">
      <c r="A535" t="s">
        <v>46</v>
      </c>
      <c r="B535" t="s">
        <v>581</v>
      </c>
      <c r="C535" t="s">
        <v>1383</v>
      </c>
      <c r="D535" t="s">
        <v>2496</v>
      </c>
      <c r="E535" t="s">
        <v>2857</v>
      </c>
      <c r="F535" t="s">
        <v>3566</v>
      </c>
      <c r="G535" t="s">
        <v>3835</v>
      </c>
      <c r="H535" t="s">
        <v>3835</v>
      </c>
      <c r="I535" t="s">
        <v>2496</v>
      </c>
      <c r="J535" t="s">
        <v>4215</v>
      </c>
      <c r="M535" t="s">
        <v>5274</v>
      </c>
      <c r="N535" t="s">
        <v>2496</v>
      </c>
      <c r="Q535" t="s">
        <v>5278</v>
      </c>
      <c r="U535" t="s">
        <v>5653</v>
      </c>
      <c r="W535" t="s">
        <v>5840</v>
      </c>
      <c r="X535" t="s">
        <v>5858</v>
      </c>
      <c r="Z535">
        <v>846</v>
      </c>
      <c r="AA535">
        <v>2111.21</v>
      </c>
      <c r="AB535" t="s">
        <v>5911</v>
      </c>
      <c r="AC535" t="s">
        <v>5921</v>
      </c>
      <c r="AD535" t="s">
        <v>5932</v>
      </c>
      <c r="AE535" t="s">
        <v>5932</v>
      </c>
      <c r="AH535" t="s">
        <v>5942</v>
      </c>
      <c r="AI535">
        <v>0</v>
      </c>
      <c r="AJ535">
        <v>0</v>
      </c>
    </row>
    <row r="536" spans="1:36">
      <c r="A536" t="s">
        <v>46</v>
      </c>
      <c r="B536" t="s">
        <v>582</v>
      </c>
      <c r="C536" t="s">
        <v>1384</v>
      </c>
      <c r="D536" t="s">
        <v>2496</v>
      </c>
      <c r="E536" t="s">
        <v>2858</v>
      </c>
      <c r="F536" t="s">
        <v>3567</v>
      </c>
      <c r="G536" t="s">
        <v>3835</v>
      </c>
      <c r="H536" t="s">
        <v>3835</v>
      </c>
      <c r="I536" t="s">
        <v>2496</v>
      </c>
      <c r="J536" t="s">
        <v>4216</v>
      </c>
      <c r="M536" t="s">
        <v>5274</v>
      </c>
      <c r="N536" t="s">
        <v>2496</v>
      </c>
      <c r="Q536" t="s">
        <v>5287</v>
      </c>
      <c r="U536" t="s">
        <v>5654</v>
      </c>
      <c r="W536" t="s">
        <v>5840</v>
      </c>
      <c r="X536" t="s">
        <v>5843</v>
      </c>
      <c r="Z536">
        <v>752</v>
      </c>
      <c r="AA536">
        <v>1895.69</v>
      </c>
      <c r="AB536" t="s">
        <v>5911</v>
      </c>
      <c r="AC536" t="s">
        <v>5921</v>
      </c>
      <c r="AD536" t="s">
        <v>5932</v>
      </c>
      <c r="AE536" t="s">
        <v>5932</v>
      </c>
      <c r="AH536" t="s">
        <v>5942</v>
      </c>
      <c r="AI536">
        <v>0</v>
      </c>
      <c r="AJ536">
        <v>0</v>
      </c>
    </row>
    <row r="537" spans="1:36">
      <c r="A537" t="s">
        <v>46</v>
      </c>
      <c r="B537" t="s">
        <v>583</v>
      </c>
      <c r="C537" t="s">
        <v>1385</v>
      </c>
      <c r="D537" t="s">
        <v>2496</v>
      </c>
      <c r="E537" t="s">
        <v>2859</v>
      </c>
      <c r="F537" t="s">
        <v>3568</v>
      </c>
      <c r="G537" t="s">
        <v>3835</v>
      </c>
      <c r="H537" t="s">
        <v>3835</v>
      </c>
      <c r="I537" t="s">
        <v>2496</v>
      </c>
      <c r="J537" t="s">
        <v>4217</v>
      </c>
      <c r="M537" t="s">
        <v>5274</v>
      </c>
      <c r="N537" t="s">
        <v>2496</v>
      </c>
      <c r="Q537" t="s">
        <v>5284</v>
      </c>
      <c r="U537" t="s">
        <v>5655</v>
      </c>
      <c r="W537" t="s">
        <v>5840</v>
      </c>
      <c r="X537" t="s">
        <v>5854</v>
      </c>
      <c r="Z537">
        <v>752</v>
      </c>
      <c r="AA537">
        <v>1895.69</v>
      </c>
      <c r="AB537" t="s">
        <v>5911</v>
      </c>
      <c r="AC537" t="s">
        <v>5921</v>
      </c>
      <c r="AD537" t="s">
        <v>5932</v>
      </c>
      <c r="AE537" t="s">
        <v>5932</v>
      </c>
      <c r="AH537" t="s">
        <v>5942</v>
      </c>
      <c r="AI537">
        <v>0</v>
      </c>
      <c r="AJ537">
        <v>0</v>
      </c>
    </row>
    <row r="538" spans="1:36">
      <c r="A538" t="s">
        <v>46</v>
      </c>
      <c r="B538" t="s">
        <v>584</v>
      </c>
      <c r="C538" t="s">
        <v>1386</v>
      </c>
      <c r="D538" t="s">
        <v>2496</v>
      </c>
      <c r="E538" t="s">
        <v>2860</v>
      </c>
      <c r="F538" t="s">
        <v>3569</v>
      </c>
      <c r="G538" t="s">
        <v>3835</v>
      </c>
      <c r="H538" t="s">
        <v>3835</v>
      </c>
      <c r="I538" t="s">
        <v>2496</v>
      </c>
      <c r="J538" t="s">
        <v>4218</v>
      </c>
      <c r="M538" t="s">
        <v>5274</v>
      </c>
      <c r="N538" t="s">
        <v>2496</v>
      </c>
      <c r="Q538" t="s">
        <v>5283</v>
      </c>
      <c r="U538" t="s">
        <v>5656</v>
      </c>
      <c r="W538" t="s">
        <v>5840</v>
      </c>
      <c r="X538" t="s">
        <v>5847</v>
      </c>
      <c r="Z538">
        <v>347.8</v>
      </c>
      <c r="AA538">
        <v>904.3099999999999</v>
      </c>
      <c r="AB538" t="s">
        <v>5911</v>
      </c>
      <c r="AC538" t="s">
        <v>5921</v>
      </c>
      <c r="AD538" t="s">
        <v>5932</v>
      </c>
      <c r="AE538" t="s">
        <v>5932</v>
      </c>
      <c r="AH538" t="s">
        <v>5942</v>
      </c>
      <c r="AI538">
        <v>0</v>
      </c>
      <c r="AJ538">
        <v>0</v>
      </c>
    </row>
    <row r="539" spans="1:36">
      <c r="A539" t="s">
        <v>46</v>
      </c>
      <c r="B539" t="s">
        <v>585</v>
      </c>
      <c r="C539" t="s">
        <v>1387</v>
      </c>
      <c r="D539" t="s">
        <v>2496</v>
      </c>
      <c r="E539" t="s">
        <v>2861</v>
      </c>
      <c r="F539" t="s">
        <v>3570</v>
      </c>
      <c r="G539" t="s">
        <v>3831</v>
      </c>
      <c r="H539" t="s">
        <v>3839</v>
      </c>
      <c r="I539" t="s">
        <v>2496</v>
      </c>
      <c r="J539" t="s">
        <v>4219</v>
      </c>
      <c r="M539" t="s">
        <v>5273</v>
      </c>
      <c r="N539" t="s">
        <v>2496</v>
      </c>
      <c r="U539" t="s">
        <v>5657</v>
      </c>
      <c r="W539" t="s">
        <v>5840</v>
      </c>
      <c r="X539" t="s">
        <v>5849</v>
      </c>
      <c r="AB539" t="s">
        <v>5911</v>
      </c>
      <c r="AC539" t="s">
        <v>5913</v>
      </c>
      <c r="AD539" t="s">
        <v>5932</v>
      </c>
      <c r="AE539" t="s">
        <v>5932</v>
      </c>
      <c r="AH539" t="s">
        <v>5942</v>
      </c>
      <c r="AI539">
        <v>0</v>
      </c>
      <c r="AJ539">
        <v>0</v>
      </c>
    </row>
    <row r="540" spans="1:36">
      <c r="A540" t="s">
        <v>46</v>
      </c>
      <c r="B540" t="s">
        <v>586</v>
      </c>
      <c r="C540" t="s">
        <v>1388</v>
      </c>
      <c r="D540" t="s">
        <v>2496</v>
      </c>
      <c r="E540" t="s">
        <v>2862</v>
      </c>
      <c r="F540" t="s">
        <v>3571</v>
      </c>
      <c r="G540" t="s">
        <v>3831</v>
      </c>
      <c r="H540" t="s">
        <v>3839</v>
      </c>
      <c r="I540" t="s">
        <v>2496</v>
      </c>
      <c r="J540" t="s">
        <v>4220</v>
      </c>
      <c r="M540" t="s">
        <v>5273</v>
      </c>
      <c r="N540" t="s">
        <v>2496</v>
      </c>
      <c r="U540" t="s">
        <v>5658</v>
      </c>
      <c r="W540" t="s">
        <v>5840</v>
      </c>
      <c r="X540" t="s">
        <v>5849</v>
      </c>
      <c r="AB540" t="s">
        <v>5911</v>
      </c>
      <c r="AC540" t="s">
        <v>5913</v>
      </c>
      <c r="AD540" t="s">
        <v>5932</v>
      </c>
      <c r="AE540" t="s">
        <v>5932</v>
      </c>
      <c r="AH540" t="s">
        <v>5942</v>
      </c>
      <c r="AI540">
        <v>0</v>
      </c>
      <c r="AJ540">
        <v>0</v>
      </c>
    </row>
    <row r="541" spans="1:36">
      <c r="A541" t="s">
        <v>46</v>
      </c>
      <c r="B541" t="s">
        <v>587</v>
      </c>
      <c r="C541" t="s">
        <v>1389</v>
      </c>
      <c r="D541" t="s">
        <v>2496</v>
      </c>
      <c r="E541" t="s">
        <v>2863</v>
      </c>
      <c r="F541" t="s">
        <v>3572</v>
      </c>
      <c r="G541" t="s">
        <v>3831</v>
      </c>
      <c r="H541" t="s">
        <v>3839</v>
      </c>
      <c r="I541" t="s">
        <v>2496</v>
      </c>
      <c r="J541" t="s">
        <v>4221</v>
      </c>
      <c r="M541" t="s">
        <v>5273</v>
      </c>
      <c r="N541" t="s">
        <v>2496</v>
      </c>
      <c r="Q541" t="s">
        <v>5281</v>
      </c>
      <c r="U541" t="s">
        <v>5659</v>
      </c>
      <c r="W541" t="s">
        <v>5840</v>
      </c>
      <c r="X541" t="s">
        <v>5849</v>
      </c>
      <c r="AB541" t="s">
        <v>5911</v>
      </c>
      <c r="AC541" t="s">
        <v>5916</v>
      </c>
      <c r="AD541" t="s">
        <v>5932</v>
      </c>
      <c r="AE541" t="s">
        <v>5932</v>
      </c>
      <c r="AH541" t="s">
        <v>5942</v>
      </c>
      <c r="AI541">
        <v>0</v>
      </c>
      <c r="AJ541">
        <v>0</v>
      </c>
    </row>
    <row r="542" spans="1:36">
      <c r="A542" t="s">
        <v>46</v>
      </c>
      <c r="B542" t="s">
        <v>588</v>
      </c>
      <c r="C542" t="s">
        <v>1390</v>
      </c>
      <c r="D542" t="s">
        <v>2496</v>
      </c>
      <c r="E542" t="s">
        <v>2864</v>
      </c>
      <c r="F542" t="s">
        <v>3573</v>
      </c>
      <c r="G542" t="s">
        <v>3831</v>
      </c>
      <c r="H542" t="s">
        <v>3839</v>
      </c>
      <c r="I542" t="s">
        <v>2496</v>
      </c>
      <c r="J542" t="s">
        <v>4222</v>
      </c>
      <c r="M542" t="s">
        <v>5273</v>
      </c>
      <c r="N542" t="s">
        <v>2496</v>
      </c>
      <c r="Q542" t="s">
        <v>5281</v>
      </c>
      <c r="U542" t="s">
        <v>5660</v>
      </c>
      <c r="W542" t="s">
        <v>5840</v>
      </c>
      <c r="X542" t="s">
        <v>5849</v>
      </c>
      <c r="AB542" t="s">
        <v>5911</v>
      </c>
      <c r="AC542" t="s">
        <v>5916</v>
      </c>
      <c r="AD542" t="s">
        <v>5932</v>
      </c>
      <c r="AE542" t="s">
        <v>5932</v>
      </c>
      <c r="AH542" t="s">
        <v>5942</v>
      </c>
      <c r="AI542">
        <v>0</v>
      </c>
      <c r="AJ542">
        <v>0</v>
      </c>
    </row>
    <row r="543" spans="1:36">
      <c r="A543" t="s">
        <v>46</v>
      </c>
      <c r="B543" t="s">
        <v>589</v>
      </c>
      <c r="C543" t="s">
        <v>1391</v>
      </c>
      <c r="D543" t="s">
        <v>2496</v>
      </c>
      <c r="E543" t="s">
        <v>2865</v>
      </c>
      <c r="F543" t="s">
        <v>3574</v>
      </c>
      <c r="G543" t="s">
        <v>3831</v>
      </c>
      <c r="H543" t="s">
        <v>3839</v>
      </c>
      <c r="I543" t="s">
        <v>2496</v>
      </c>
      <c r="J543" t="s">
        <v>4223</v>
      </c>
      <c r="M543" t="s">
        <v>5273</v>
      </c>
      <c r="N543" t="s">
        <v>2496</v>
      </c>
      <c r="Q543" t="s">
        <v>5281</v>
      </c>
      <c r="U543" t="s">
        <v>5661</v>
      </c>
      <c r="W543" t="s">
        <v>5840</v>
      </c>
      <c r="X543" t="s">
        <v>5849</v>
      </c>
      <c r="AB543" t="s">
        <v>5911</v>
      </c>
      <c r="AC543" t="s">
        <v>5916</v>
      </c>
      <c r="AD543" t="s">
        <v>5932</v>
      </c>
      <c r="AE543" t="s">
        <v>5932</v>
      </c>
      <c r="AH543" t="s">
        <v>5942</v>
      </c>
      <c r="AI543">
        <v>0</v>
      </c>
      <c r="AJ543">
        <v>0</v>
      </c>
    </row>
    <row r="544" spans="1:36">
      <c r="A544" t="s">
        <v>46</v>
      </c>
      <c r="B544" t="s">
        <v>590</v>
      </c>
      <c r="C544" t="s">
        <v>1392</v>
      </c>
      <c r="D544" t="s">
        <v>2496</v>
      </c>
      <c r="E544" t="s">
        <v>2866</v>
      </c>
      <c r="F544" t="s">
        <v>3575</v>
      </c>
      <c r="G544" t="s">
        <v>3831</v>
      </c>
      <c r="H544" t="s">
        <v>3839</v>
      </c>
      <c r="I544" t="s">
        <v>2496</v>
      </c>
      <c r="J544" t="s">
        <v>4224</v>
      </c>
      <c r="M544" t="s">
        <v>5273</v>
      </c>
      <c r="N544" t="s">
        <v>2496</v>
      </c>
      <c r="Q544" t="s">
        <v>5281</v>
      </c>
      <c r="U544" t="s">
        <v>5662</v>
      </c>
      <c r="W544" t="s">
        <v>5840</v>
      </c>
      <c r="X544" t="s">
        <v>5849</v>
      </c>
      <c r="AB544" t="s">
        <v>5911</v>
      </c>
      <c r="AC544" t="s">
        <v>5916</v>
      </c>
      <c r="AD544" t="s">
        <v>5932</v>
      </c>
      <c r="AE544" t="s">
        <v>5932</v>
      </c>
      <c r="AH544" t="s">
        <v>5942</v>
      </c>
      <c r="AI544">
        <v>0</v>
      </c>
      <c r="AJ544">
        <v>0</v>
      </c>
    </row>
    <row r="545" spans="1:36">
      <c r="A545" t="s">
        <v>46</v>
      </c>
      <c r="B545" t="s">
        <v>591</v>
      </c>
      <c r="C545" t="s">
        <v>1393</v>
      </c>
      <c r="D545" t="s">
        <v>2496</v>
      </c>
      <c r="E545" t="s">
        <v>2867</v>
      </c>
      <c r="F545" t="s">
        <v>3576</v>
      </c>
      <c r="G545" t="s">
        <v>3831</v>
      </c>
      <c r="H545" t="s">
        <v>3839</v>
      </c>
      <c r="I545" t="s">
        <v>2496</v>
      </c>
      <c r="J545" t="s">
        <v>4225</v>
      </c>
      <c r="M545" t="s">
        <v>5273</v>
      </c>
      <c r="N545" t="s">
        <v>2496</v>
      </c>
      <c r="Q545" t="s">
        <v>5281</v>
      </c>
      <c r="U545" t="s">
        <v>5663</v>
      </c>
      <c r="W545" t="s">
        <v>5840</v>
      </c>
      <c r="X545" t="s">
        <v>5849</v>
      </c>
      <c r="AB545" t="s">
        <v>5911</v>
      </c>
      <c r="AC545" t="s">
        <v>5916</v>
      </c>
      <c r="AD545" t="s">
        <v>5932</v>
      </c>
      <c r="AE545" t="s">
        <v>5932</v>
      </c>
      <c r="AH545" t="s">
        <v>5942</v>
      </c>
      <c r="AI545">
        <v>0</v>
      </c>
      <c r="AJ545">
        <v>0</v>
      </c>
    </row>
    <row r="546" spans="1:36">
      <c r="A546" t="s">
        <v>46</v>
      </c>
      <c r="B546" t="s">
        <v>592</v>
      </c>
      <c r="C546" t="s">
        <v>1394</v>
      </c>
      <c r="D546" t="s">
        <v>2496</v>
      </c>
      <c r="E546" t="s">
        <v>2868</v>
      </c>
      <c r="F546" t="s">
        <v>3577</v>
      </c>
      <c r="G546" t="s">
        <v>3831</v>
      </c>
      <c r="H546" t="s">
        <v>3839</v>
      </c>
      <c r="I546" t="s">
        <v>2496</v>
      </c>
      <c r="J546" t="s">
        <v>4226</v>
      </c>
      <c r="M546" t="s">
        <v>5273</v>
      </c>
      <c r="N546" t="s">
        <v>2496</v>
      </c>
      <c r="Q546" t="s">
        <v>5281</v>
      </c>
      <c r="U546" t="s">
        <v>5664</v>
      </c>
      <c r="W546" t="s">
        <v>5840</v>
      </c>
      <c r="X546" t="s">
        <v>5849</v>
      </c>
      <c r="AB546" t="s">
        <v>5911</v>
      </c>
      <c r="AC546" t="s">
        <v>5916</v>
      </c>
      <c r="AD546" t="s">
        <v>5932</v>
      </c>
      <c r="AE546" t="s">
        <v>5932</v>
      </c>
      <c r="AH546" t="s">
        <v>5942</v>
      </c>
      <c r="AI546">
        <v>0</v>
      </c>
      <c r="AJ546">
        <v>0</v>
      </c>
    </row>
    <row r="547" spans="1:36">
      <c r="A547" t="s">
        <v>46</v>
      </c>
      <c r="B547" t="s">
        <v>593</v>
      </c>
      <c r="C547" t="s">
        <v>1395</v>
      </c>
      <c r="D547" t="s">
        <v>2496</v>
      </c>
      <c r="E547" t="s">
        <v>2869</v>
      </c>
      <c r="F547" t="s">
        <v>3578</v>
      </c>
      <c r="G547" t="s">
        <v>3831</v>
      </c>
      <c r="H547" t="s">
        <v>3839</v>
      </c>
      <c r="I547" t="s">
        <v>2496</v>
      </c>
      <c r="J547" t="s">
        <v>4227</v>
      </c>
      <c r="M547" t="s">
        <v>5273</v>
      </c>
      <c r="N547" t="s">
        <v>2496</v>
      </c>
      <c r="Q547" t="s">
        <v>5285</v>
      </c>
      <c r="U547" t="s">
        <v>5665</v>
      </c>
      <c r="W547" t="s">
        <v>5840</v>
      </c>
      <c r="X547" t="s">
        <v>5849</v>
      </c>
      <c r="AB547" t="s">
        <v>5911</v>
      </c>
      <c r="AC547" t="s">
        <v>5916</v>
      </c>
      <c r="AD547" t="s">
        <v>5932</v>
      </c>
      <c r="AE547" t="s">
        <v>5932</v>
      </c>
      <c r="AH547" t="s">
        <v>5942</v>
      </c>
      <c r="AI547">
        <v>0</v>
      </c>
      <c r="AJ547">
        <v>0</v>
      </c>
    </row>
    <row r="548" spans="1:36">
      <c r="A548" t="s">
        <v>46</v>
      </c>
      <c r="B548" t="s">
        <v>594</v>
      </c>
      <c r="C548" t="s">
        <v>1396</v>
      </c>
      <c r="D548" t="s">
        <v>2496</v>
      </c>
      <c r="E548" t="s">
        <v>2870</v>
      </c>
      <c r="F548" t="s">
        <v>3579</v>
      </c>
      <c r="G548" t="s">
        <v>3831</v>
      </c>
      <c r="H548" t="s">
        <v>3839</v>
      </c>
      <c r="I548" t="s">
        <v>2496</v>
      </c>
      <c r="J548" t="s">
        <v>4228</v>
      </c>
      <c r="M548" t="s">
        <v>5273</v>
      </c>
      <c r="N548" t="s">
        <v>2496</v>
      </c>
      <c r="U548" t="s">
        <v>5666</v>
      </c>
      <c r="W548" t="s">
        <v>5840</v>
      </c>
      <c r="X548" t="s">
        <v>5849</v>
      </c>
      <c r="AB548" t="s">
        <v>5911</v>
      </c>
      <c r="AC548" t="s">
        <v>5913</v>
      </c>
      <c r="AD548" t="s">
        <v>5932</v>
      </c>
      <c r="AE548" t="s">
        <v>5932</v>
      </c>
      <c r="AH548" t="s">
        <v>5942</v>
      </c>
      <c r="AI548">
        <v>0</v>
      </c>
      <c r="AJ548">
        <v>0</v>
      </c>
    </row>
    <row r="549" spans="1:36">
      <c r="A549" t="s">
        <v>46</v>
      </c>
      <c r="B549" t="s">
        <v>595</v>
      </c>
      <c r="C549" t="s">
        <v>1397</v>
      </c>
      <c r="D549" t="s">
        <v>2496</v>
      </c>
      <c r="E549" t="s">
        <v>2871</v>
      </c>
      <c r="F549" t="s">
        <v>3580</v>
      </c>
      <c r="G549" t="s">
        <v>3831</v>
      </c>
      <c r="H549" t="s">
        <v>3839</v>
      </c>
      <c r="I549" t="s">
        <v>2496</v>
      </c>
      <c r="J549" t="s">
        <v>4229</v>
      </c>
      <c r="M549" t="s">
        <v>5273</v>
      </c>
      <c r="N549" t="s">
        <v>2496</v>
      </c>
      <c r="Q549" t="s">
        <v>5285</v>
      </c>
      <c r="U549" t="s">
        <v>5667</v>
      </c>
      <c r="W549" t="s">
        <v>5840</v>
      </c>
      <c r="X549" t="s">
        <v>5849</v>
      </c>
      <c r="AB549" t="s">
        <v>5911</v>
      </c>
      <c r="AC549" t="s">
        <v>5916</v>
      </c>
      <c r="AD549" t="s">
        <v>5932</v>
      </c>
      <c r="AE549" t="s">
        <v>5932</v>
      </c>
      <c r="AH549" t="s">
        <v>5942</v>
      </c>
      <c r="AI549">
        <v>0</v>
      </c>
      <c r="AJ549">
        <v>0</v>
      </c>
    </row>
    <row r="550" spans="1:36">
      <c r="A550" t="s">
        <v>46</v>
      </c>
      <c r="B550" t="s">
        <v>596</v>
      </c>
      <c r="C550" t="s">
        <v>1398</v>
      </c>
      <c r="D550" t="s">
        <v>2496</v>
      </c>
      <c r="E550" t="s">
        <v>2872</v>
      </c>
      <c r="F550" t="s">
        <v>3581</v>
      </c>
      <c r="G550" t="s">
        <v>3831</v>
      </c>
      <c r="H550" t="s">
        <v>3839</v>
      </c>
      <c r="I550" t="s">
        <v>2496</v>
      </c>
      <c r="J550" t="s">
        <v>4230</v>
      </c>
      <c r="M550" t="s">
        <v>5273</v>
      </c>
      <c r="N550" t="s">
        <v>2496</v>
      </c>
      <c r="U550" t="s">
        <v>5668</v>
      </c>
      <c r="W550" t="s">
        <v>5840</v>
      </c>
      <c r="X550" t="s">
        <v>5849</v>
      </c>
      <c r="AB550" t="s">
        <v>5911</v>
      </c>
      <c r="AC550" t="s">
        <v>5913</v>
      </c>
      <c r="AD550" t="s">
        <v>5932</v>
      </c>
      <c r="AE550" t="s">
        <v>5932</v>
      </c>
      <c r="AH550" t="s">
        <v>5942</v>
      </c>
      <c r="AI550">
        <v>0</v>
      </c>
      <c r="AJ550">
        <v>0</v>
      </c>
    </row>
    <row r="551" spans="1:36">
      <c r="A551" t="s">
        <v>46</v>
      </c>
      <c r="B551" t="s">
        <v>597</v>
      </c>
      <c r="C551" t="s">
        <v>1399</v>
      </c>
      <c r="D551" t="s">
        <v>2496</v>
      </c>
      <c r="E551" t="s">
        <v>2873</v>
      </c>
      <c r="F551" t="s">
        <v>3582</v>
      </c>
      <c r="G551" t="s">
        <v>3836</v>
      </c>
      <c r="H551" t="s">
        <v>3835</v>
      </c>
      <c r="I551" t="s">
        <v>2496</v>
      </c>
      <c r="J551" t="s">
        <v>4231</v>
      </c>
      <c r="M551" t="s">
        <v>5277</v>
      </c>
      <c r="N551" t="s">
        <v>2496</v>
      </c>
      <c r="Q551" t="s">
        <v>5281</v>
      </c>
      <c r="U551" t="s">
        <v>5669</v>
      </c>
      <c r="W551" t="s">
        <v>5840</v>
      </c>
      <c r="X551" t="s">
        <v>5848</v>
      </c>
      <c r="Z551">
        <v>376</v>
      </c>
      <c r="AA551">
        <v>947.41</v>
      </c>
      <c r="AB551" t="s">
        <v>5911</v>
      </c>
      <c r="AC551" t="s">
        <v>5921</v>
      </c>
      <c r="AD551" t="s">
        <v>5932</v>
      </c>
      <c r="AE551" t="s">
        <v>5932</v>
      </c>
      <c r="AH551" t="s">
        <v>5942</v>
      </c>
      <c r="AI551">
        <v>0</v>
      </c>
      <c r="AJ551">
        <v>0</v>
      </c>
    </row>
    <row r="552" spans="1:36">
      <c r="A552" t="s">
        <v>46</v>
      </c>
      <c r="B552" t="s">
        <v>598</v>
      </c>
      <c r="C552" t="s">
        <v>1400</v>
      </c>
      <c r="D552" t="s">
        <v>2496</v>
      </c>
      <c r="E552" t="s">
        <v>2874</v>
      </c>
      <c r="F552" t="s">
        <v>3583</v>
      </c>
      <c r="G552" t="s">
        <v>3835</v>
      </c>
      <c r="H552" t="s">
        <v>3835</v>
      </c>
      <c r="I552" t="s">
        <v>2496</v>
      </c>
      <c r="J552" t="s">
        <v>4232</v>
      </c>
      <c r="M552" t="s">
        <v>5274</v>
      </c>
      <c r="N552" t="s">
        <v>2496</v>
      </c>
      <c r="Q552" t="s">
        <v>5281</v>
      </c>
      <c r="U552" t="s">
        <v>5670</v>
      </c>
      <c r="W552" t="s">
        <v>5840</v>
      </c>
      <c r="X552" t="s">
        <v>5847</v>
      </c>
      <c r="Z552">
        <v>347.8</v>
      </c>
      <c r="AA552">
        <v>904.3099999999999</v>
      </c>
      <c r="AB552" t="s">
        <v>5911</v>
      </c>
      <c r="AC552" t="s">
        <v>5921</v>
      </c>
      <c r="AD552" t="s">
        <v>5932</v>
      </c>
      <c r="AE552" t="s">
        <v>5932</v>
      </c>
      <c r="AH552" t="s">
        <v>5942</v>
      </c>
      <c r="AI552">
        <v>0</v>
      </c>
      <c r="AJ552">
        <v>0</v>
      </c>
    </row>
    <row r="553" spans="1:36">
      <c r="A553" t="s">
        <v>46</v>
      </c>
      <c r="B553" t="s">
        <v>599</v>
      </c>
      <c r="C553" t="s">
        <v>1401</v>
      </c>
      <c r="D553" t="s">
        <v>2496</v>
      </c>
      <c r="E553" t="s">
        <v>2875</v>
      </c>
      <c r="F553" t="s">
        <v>3584</v>
      </c>
      <c r="G553" t="s">
        <v>3835</v>
      </c>
      <c r="H553" t="s">
        <v>3835</v>
      </c>
      <c r="I553" t="s">
        <v>2496</v>
      </c>
      <c r="J553" t="s">
        <v>4233</v>
      </c>
      <c r="M553" t="s">
        <v>5274</v>
      </c>
      <c r="N553" t="s">
        <v>2496</v>
      </c>
      <c r="U553" t="s">
        <v>5671</v>
      </c>
      <c r="W553" t="s">
        <v>5840</v>
      </c>
      <c r="X553" t="s">
        <v>5847</v>
      </c>
      <c r="Z553">
        <v>347.8</v>
      </c>
      <c r="AA553">
        <v>904.3099999999999</v>
      </c>
      <c r="AB553" t="s">
        <v>5911</v>
      </c>
      <c r="AC553" t="s">
        <v>5917</v>
      </c>
      <c r="AD553" t="s">
        <v>5932</v>
      </c>
      <c r="AE553" t="s">
        <v>5932</v>
      </c>
      <c r="AH553" t="s">
        <v>5942</v>
      </c>
      <c r="AI553">
        <v>0</v>
      </c>
      <c r="AJ553">
        <v>0</v>
      </c>
    </row>
    <row r="554" spans="1:36">
      <c r="A554" t="s">
        <v>46</v>
      </c>
      <c r="B554" t="s">
        <v>600</v>
      </c>
      <c r="C554" t="s">
        <v>1402</v>
      </c>
      <c r="D554" t="s">
        <v>2496</v>
      </c>
      <c r="E554" t="s">
        <v>2876</v>
      </c>
      <c r="F554" t="s">
        <v>3585</v>
      </c>
      <c r="G554" t="s">
        <v>3835</v>
      </c>
      <c r="H554" t="s">
        <v>3835</v>
      </c>
      <c r="I554" t="s">
        <v>2496</v>
      </c>
      <c r="J554" t="s">
        <v>4234</v>
      </c>
      <c r="M554" t="s">
        <v>5274</v>
      </c>
      <c r="N554" t="s">
        <v>2496</v>
      </c>
      <c r="Q554" t="s">
        <v>5282</v>
      </c>
      <c r="U554" t="s">
        <v>5672</v>
      </c>
      <c r="W554" t="s">
        <v>5840</v>
      </c>
      <c r="X554" t="s">
        <v>5847</v>
      </c>
      <c r="Z554">
        <v>376</v>
      </c>
      <c r="AA554">
        <v>947.41</v>
      </c>
      <c r="AB554" t="s">
        <v>5911</v>
      </c>
      <c r="AC554" t="s">
        <v>5921</v>
      </c>
      <c r="AD554" t="s">
        <v>5932</v>
      </c>
      <c r="AE554" t="s">
        <v>5932</v>
      </c>
      <c r="AH554" t="s">
        <v>5942</v>
      </c>
      <c r="AI554">
        <v>0</v>
      </c>
      <c r="AJ554">
        <v>0</v>
      </c>
    </row>
    <row r="555" spans="1:36">
      <c r="A555" t="s">
        <v>46</v>
      </c>
      <c r="B555" t="s">
        <v>601</v>
      </c>
      <c r="C555" t="s">
        <v>1403</v>
      </c>
      <c r="D555" t="s">
        <v>2496</v>
      </c>
      <c r="E555" t="s">
        <v>2877</v>
      </c>
      <c r="F555" t="s">
        <v>3586</v>
      </c>
      <c r="G555" t="s">
        <v>3836</v>
      </c>
      <c r="H555" t="s">
        <v>3835</v>
      </c>
      <c r="I555" t="s">
        <v>2496</v>
      </c>
      <c r="J555" t="s">
        <v>4235</v>
      </c>
      <c r="M555" t="s">
        <v>5277</v>
      </c>
      <c r="N555" t="s">
        <v>2496</v>
      </c>
      <c r="Q555" t="s">
        <v>5285</v>
      </c>
      <c r="U555" t="s">
        <v>5673</v>
      </c>
      <c r="W555" t="s">
        <v>5840</v>
      </c>
      <c r="X555" t="s">
        <v>5847</v>
      </c>
      <c r="Z555">
        <v>282</v>
      </c>
      <c r="AA555">
        <v>731.9</v>
      </c>
      <c r="AB555" t="s">
        <v>5911</v>
      </c>
      <c r="AC555" t="s">
        <v>5921</v>
      </c>
      <c r="AD555" t="s">
        <v>5932</v>
      </c>
      <c r="AE555" t="s">
        <v>5932</v>
      </c>
      <c r="AH555" t="s">
        <v>5942</v>
      </c>
      <c r="AI555">
        <v>0</v>
      </c>
      <c r="AJ555">
        <v>0</v>
      </c>
    </row>
    <row r="556" spans="1:36">
      <c r="A556" t="s">
        <v>46</v>
      </c>
      <c r="B556" t="s">
        <v>602</v>
      </c>
      <c r="C556" t="s">
        <v>1404</v>
      </c>
      <c r="D556" t="s">
        <v>2496</v>
      </c>
      <c r="E556" t="s">
        <v>2878</v>
      </c>
      <c r="F556" t="s">
        <v>3587</v>
      </c>
      <c r="G556" t="s">
        <v>3836</v>
      </c>
      <c r="H556" t="s">
        <v>3835</v>
      </c>
      <c r="I556" t="s">
        <v>2496</v>
      </c>
      <c r="J556" t="s">
        <v>4236</v>
      </c>
      <c r="M556" t="s">
        <v>5277</v>
      </c>
      <c r="N556" t="s">
        <v>2496</v>
      </c>
      <c r="Q556" t="s">
        <v>5281</v>
      </c>
      <c r="U556" t="s">
        <v>5674</v>
      </c>
      <c r="W556" t="s">
        <v>5840</v>
      </c>
      <c r="X556" t="s">
        <v>5847</v>
      </c>
      <c r="Z556">
        <v>235</v>
      </c>
      <c r="AA556">
        <v>602.59</v>
      </c>
      <c r="AB556" t="s">
        <v>5911</v>
      </c>
      <c r="AC556" t="s">
        <v>5921</v>
      </c>
      <c r="AD556" t="s">
        <v>5932</v>
      </c>
      <c r="AE556" t="s">
        <v>5932</v>
      </c>
      <c r="AH556" t="s">
        <v>5942</v>
      </c>
      <c r="AI556">
        <v>0</v>
      </c>
      <c r="AJ556">
        <v>0</v>
      </c>
    </row>
    <row r="557" spans="1:36">
      <c r="A557" t="s">
        <v>46</v>
      </c>
      <c r="B557" t="s">
        <v>603</v>
      </c>
      <c r="C557" t="s">
        <v>1405</v>
      </c>
      <c r="D557" t="s">
        <v>2496</v>
      </c>
      <c r="E557" t="s">
        <v>2879</v>
      </c>
      <c r="F557" t="s">
        <v>3588</v>
      </c>
      <c r="G557" t="s">
        <v>3836</v>
      </c>
      <c r="H557" t="s">
        <v>3835</v>
      </c>
      <c r="I557" t="s">
        <v>2496</v>
      </c>
      <c r="J557" t="s">
        <v>4237</v>
      </c>
      <c r="M557" t="s">
        <v>5277</v>
      </c>
      <c r="N557" t="s">
        <v>2496</v>
      </c>
      <c r="Q557" t="s">
        <v>5281</v>
      </c>
      <c r="U557" t="s">
        <v>5675</v>
      </c>
      <c r="W557" t="s">
        <v>5840</v>
      </c>
      <c r="X557" t="s">
        <v>5847</v>
      </c>
      <c r="Z557">
        <v>282</v>
      </c>
      <c r="AA557">
        <v>731.9</v>
      </c>
      <c r="AB557" t="s">
        <v>5911</v>
      </c>
      <c r="AC557" t="s">
        <v>5921</v>
      </c>
      <c r="AD557" t="s">
        <v>5932</v>
      </c>
      <c r="AE557" t="s">
        <v>5932</v>
      </c>
      <c r="AH557" t="s">
        <v>5942</v>
      </c>
      <c r="AI557">
        <v>0</v>
      </c>
      <c r="AJ557">
        <v>0</v>
      </c>
    </row>
    <row r="558" spans="1:36">
      <c r="A558" t="s">
        <v>46</v>
      </c>
      <c r="B558" t="s">
        <v>604</v>
      </c>
      <c r="C558" t="s">
        <v>1406</v>
      </c>
      <c r="D558" t="s">
        <v>2496</v>
      </c>
      <c r="E558" t="s">
        <v>2880</v>
      </c>
      <c r="F558" t="s">
        <v>3589</v>
      </c>
      <c r="G558" t="s">
        <v>3831</v>
      </c>
      <c r="H558" t="s">
        <v>3839</v>
      </c>
      <c r="I558" t="s">
        <v>2496</v>
      </c>
      <c r="J558" t="s">
        <v>4238</v>
      </c>
      <c r="M558" t="s">
        <v>5273</v>
      </c>
      <c r="N558" t="s">
        <v>2496</v>
      </c>
      <c r="Q558" t="s">
        <v>5278</v>
      </c>
      <c r="U558" t="s">
        <v>5676</v>
      </c>
      <c r="W558" t="s">
        <v>5840</v>
      </c>
      <c r="X558" t="s">
        <v>5849</v>
      </c>
      <c r="AB558" t="s">
        <v>5911</v>
      </c>
      <c r="AC558" t="s">
        <v>5916</v>
      </c>
      <c r="AD558" t="s">
        <v>5932</v>
      </c>
      <c r="AE558" t="s">
        <v>5932</v>
      </c>
      <c r="AH558" t="s">
        <v>5942</v>
      </c>
      <c r="AI558">
        <v>0</v>
      </c>
      <c r="AJ558">
        <v>0</v>
      </c>
    </row>
    <row r="559" spans="1:36">
      <c r="A559" t="s">
        <v>46</v>
      </c>
      <c r="B559" t="s">
        <v>605</v>
      </c>
      <c r="C559" t="s">
        <v>1407</v>
      </c>
      <c r="D559" t="s">
        <v>2496</v>
      </c>
      <c r="E559" t="s">
        <v>2881</v>
      </c>
      <c r="F559" t="s">
        <v>3590</v>
      </c>
      <c r="G559" t="s">
        <v>3831</v>
      </c>
      <c r="H559" t="s">
        <v>3839</v>
      </c>
      <c r="I559" t="s">
        <v>2496</v>
      </c>
      <c r="J559" t="s">
        <v>4239</v>
      </c>
      <c r="M559" t="s">
        <v>5273</v>
      </c>
      <c r="N559" t="s">
        <v>2496</v>
      </c>
      <c r="Q559" t="s">
        <v>5281</v>
      </c>
      <c r="U559" t="s">
        <v>5677</v>
      </c>
      <c r="W559" t="s">
        <v>5840</v>
      </c>
      <c r="X559" t="s">
        <v>5849</v>
      </c>
      <c r="AB559" t="s">
        <v>5911</v>
      </c>
      <c r="AC559" t="s">
        <v>5916</v>
      </c>
      <c r="AD559" t="s">
        <v>5932</v>
      </c>
      <c r="AE559" t="s">
        <v>5932</v>
      </c>
      <c r="AH559" t="s">
        <v>5942</v>
      </c>
      <c r="AI559">
        <v>0</v>
      </c>
      <c r="AJ559">
        <v>0</v>
      </c>
    </row>
    <row r="560" spans="1:36">
      <c r="A560" t="s">
        <v>46</v>
      </c>
      <c r="B560" t="s">
        <v>606</v>
      </c>
      <c r="C560" t="s">
        <v>1408</v>
      </c>
      <c r="D560" t="s">
        <v>2496</v>
      </c>
      <c r="E560" t="s">
        <v>2882</v>
      </c>
      <c r="F560" t="s">
        <v>3591</v>
      </c>
      <c r="G560" t="s">
        <v>3835</v>
      </c>
      <c r="H560" t="s">
        <v>3835</v>
      </c>
      <c r="I560" t="s">
        <v>2496</v>
      </c>
      <c r="J560" t="s">
        <v>4240</v>
      </c>
      <c r="M560" t="s">
        <v>5274</v>
      </c>
      <c r="N560" t="s">
        <v>2496</v>
      </c>
      <c r="Q560" t="s">
        <v>5284</v>
      </c>
      <c r="U560" t="s">
        <v>5678</v>
      </c>
      <c r="W560" t="s">
        <v>5840</v>
      </c>
      <c r="X560" t="s">
        <v>5861</v>
      </c>
      <c r="Z560">
        <v>517</v>
      </c>
      <c r="AA560">
        <v>1292.24</v>
      </c>
      <c r="AB560" t="s">
        <v>5911</v>
      </c>
      <c r="AC560" t="s">
        <v>5921</v>
      </c>
      <c r="AD560" t="s">
        <v>5932</v>
      </c>
      <c r="AE560" t="s">
        <v>5932</v>
      </c>
      <c r="AH560" t="s">
        <v>5942</v>
      </c>
      <c r="AI560">
        <v>0</v>
      </c>
      <c r="AJ560">
        <v>0</v>
      </c>
    </row>
    <row r="561" spans="1:37">
      <c r="A561" t="s">
        <v>46</v>
      </c>
      <c r="B561" t="s">
        <v>607</v>
      </c>
      <c r="C561" t="s">
        <v>1409</v>
      </c>
      <c r="D561" t="s">
        <v>2496</v>
      </c>
      <c r="E561" t="s">
        <v>2883</v>
      </c>
      <c r="F561" t="s">
        <v>3592</v>
      </c>
      <c r="G561" t="s">
        <v>3831</v>
      </c>
      <c r="H561" t="s">
        <v>3839</v>
      </c>
      <c r="I561" t="s">
        <v>2496</v>
      </c>
      <c r="J561" t="s">
        <v>4241</v>
      </c>
      <c r="M561" t="s">
        <v>5273</v>
      </c>
      <c r="N561" t="s">
        <v>2496</v>
      </c>
      <c r="Q561" t="s">
        <v>5279</v>
      </c>
      <c r="U561" t="s">
        <v>5679</v>
      </c>
      <c r="W561" t="s">
        <v>5840</v>
      </c>
      <c r="X561" t="s">
        <v>5842</v>
      </c>
      <c r="Z561">
        <v>430.52</v>
      </c>
      <c r="AB561" t="s">
        <v>5911</v>
      </c>
      <c r="AC561" t="s">
        <v>5916</v>
      </c>
      <c r="AD561" t="s">
        <v>5932</v>
      </c>
      <c r="AE561" t="s">
        <v>5932</v>
      </c>
      <c r="AH561" t="s">
        <v>5943</v>
      </c>
      <c r="AI561">
        <v>25</v>
      </c>
      <c r="AJ561">
        <v>25</v>
      </c>
      <c r="AK561" t="s">
        <v>5959</v>
      </c>
    </row>
    <row r="562" spans="1:37">
      <c r="A562" t="s">
        <v>46</v>
      </c>
      <c r="B562" t="s">
        <v>608</v>
      </c>
      <c r="C562" t="s">
        <v>1410</v>
      </c>
      <c r="D562" t="s">
        <v>2496</v>
      </c>
      <c r="E562" t="s">
        <v>2884</v>
      </c>
      <c r="F562" t="s">
        <v>3593</v>
      </c>
      <c r="H562" t="s">
        <v>3849</v>
      </c>
      <c r="I562" t="s">
        <v>2496</v>
      </c>
      <c r="J562" t="s">
        <v>4242</v>
      </c>
      <c r="M562" t="s">
        <v>5275</v>
      </c>
      <c r="N562" t="s">
        <v>2496</v>
      </c>
      <c r="Q562" t="s">
        <v>5280</v>
      </c>
      <c r="U562" t="s">
        <v>5680</v>
      </c>
      <c r="W562" t="s">
        <v>5840</v>
      </c>
      <c r="X562" t="s">
        <v>5844</v>
      </c>
      <c r="Z562">
        <v>3133.02</v>
      </c>
      <c r="AA562">
        <v>14959.56719</v>
      </c>
      <c r="AB562" t="s">
        <v>5911</v>
      </c>
      <c r="AC562" t="s">
        <v>5914</v>
      </c>
      <c r="AD562" t="s">
        <v>5933</v>
      </c>
      <c r="AE562" t="s">
        <v>5938</v>
      </c>
      <c r="AH562" t="s">
        <v>5942</v>
      </c>
      <c r="AI562">
        <v>0</v>
      </c>
      <c r="AJ562">
        <v>0</v>
      </c>
    </row>
    <row r="563" spans="1:37">
      <c r="A563" t="s">
        <v>46</v>
      </c>
      <c r="B563" t="s">
        <v>609</v>
      </c>
      <c r="C563" t="s">
        <v>1411</v>
      </c>
      <c r="D563" t="s">
        <v>2496</v>
      </c>
      <c r="E563" t="s">
        <v>2884</v>
      </c>
      <c r="F563" t="s">
        <v>3594</v>
      </c>
      <c r="H563" t="s">
        <v>3850</v>
      </c>
      <c r="I563" t="s">
        <v>2496</v>
      </c>
      <c r="J563" t="s">
        <v>4242</v>
      </c>
      <c r="M563" t="s">
        <v>5275</v>
      </c>
      <c r="N563" t="s">
        <v>2496</v>
      </c>
      <c r="Q563" t="s">
        <v>5280</v>
      </c>
      <c r="U563" t="s">
        <v>5680</v>
      </c>
      <c r="W563" t="s">
        <v>5840</v>
      </c>
      <c r="X563" t="s">
        <v>5844</v>
      </c>
      <c r="Z563">
        <v>3133.02</v>
      </c>
      <c r="AA563">
        <v>14959.56719</v>
      </c>
      <c r="AB563" t="s">
        <v>5911</v>
      </c>
      <c r="AC563" t="s">
        <v>5914</v>
      </c>
      <c r="AD563" t="s">
        <v>5933</v>
      </c>
      <c r="AE563" t="s">
        <v>5938</v>
      </c>
      <c r="AH563" t="s">
        <v>5942</v>
      </c>
      <c r="AI563">
        <v>0</v>
      </c>
      <c r="AJ563">
        <v>0</v>
      </c>
    </row>
    <row r="564" spans="1:37">
      <c r="A564" t="s">
        <v>46</v>
      </c>
      <c r="B564" t="s">
        <v>610</v>
      </c>
      <c r="C564" t="s">
        <v>1412</v>
      </c>
      <c r="D564" t="s">
        <v>2496</v>
      </c>
      <c r="E564" t="s">
        <v>2885</v>
      </c>
      <c r="F564" t="s">
        <v>3595</v>
      </c>
      <c r="H564" t="s">
        <v>3849</v>
      </c>
      <c r="I564" t="s">
        <v>2496</v>
      </c>
      <c r="J564" t="s">
        <v>4243</v>
      </c>
      <c r="M564" t="s">
        <v>5275</v>
      </c>
      <c r="N564" t="s">
        <v>2496</v>
      </c>
      <c r="Q564" t="s">
        <v>5278</v>
      </c>
      <c r="U564" t="s">
        <v>5681</v>
      </c>
      <c r="W564" t="s">
        <v>5840</v>
      </c>
      <c r="X564" t="s">
        <v>5844</v>
      </c>
      <c r="Z564">
        <v>1153.38</v>
      </c>
      <c r="AA564">
        <v>7011.676193</v>
      </c>
      <c r="AB564" t="s">
        <v>5911</v>
      </c>
      <c r="AC564" t="s">
        <v>5914</v>
      </c>
      <c r="AD564" t="s">
        <v>5933</v>
      </c>
      <c r="AE564" t="s">
        <v>5938</v>
      </c>
      <c r="AH564" t="s">
        <v>5942</v>
      </c>
      <c r="AI564">
        <v>0</v>
      </c>
      <c r="AJ564">
        <v>0</v>
      </c>
    </row>
    <row r="565" spans="1:37">
      <c r="A565" t="s">
        <v>46</v>
      </c>
      <c r="B565" t="s">
        <v>611</v>
      </c>
      <c r="C565" t="s">
        <v>1413</v>
      </c>
      <c r="D565" t="s">
        <v>2496</v>
      </c>
      <c r="E565" t="s">
        <v>2885</v>
      </c>
      <c r="F565" t="s">
        <v>3596</v>
      </c>
      <c r="H565" t="s">
        <v>3850</v>
      </c>
      <c r="I565" t="s">
        <v>2496</v>
      </c>
      <c r="J565" t="s">
        <v>4243</v>
      </c>
      <c r="M565" t="s">
        <v>5275</v>
      </c>
      <c r="N565" t="s">
        <v>2496</v>
      </c>
      <c r="Q565" t="s">
        <v>5278</v>
      </c>
      <c r="U565" t="s">
        <v>5681</v>
      </c>
      <c r="W565" t="s">
        <v>5840</v>
      </c>
      <c r="X565" t="s">
        <v>5844</v>
      </c>
      <c r="Z565">
        <v>1153.38</v>
      </c>
      <c r="AA565">
        <v>7011.676193</v>
      </c>
      <c r="AB565" t="s">
        <v>5911</v>
      </c>
      <c r="AC565" t="s">
        <v>5914</v>
      </c>
      <c r="AD565" t="s">
        <v>5933</v>
      </c>
      <c r="AE565" t="s">
        <v>5938</v>
      </c>
      <c r="AH565" t="s">
        <v>5942</v>
      </c>
      <c r="AI565">
        <v>0</v>
      </c>
      <c r="AJ565">
        <v>0</v>
      </c>
    </row>
    <row r="566" spans="1:37">
      <c r="A566" t="s">
        <v>46</v>
      </c>
      <c r="B566" t="s">
        <v>612</v>
      </c>
      <c r="C566" t="s">
        <v>1414</v>
      </c>
      <c r="D566" t="s">
        <v>2496</v>
      </c>
      <c r="E566" t="s">
        <v>2886</v>
      </c>
      <c r="F566" t="s">
        <v>3597</v>
      </c>
      <c r="H566" t="s">
        <v>3849</v>
      </c>
      <c r="I566" t="s">
        <v>2496</v>
      </c>
      <c r="J566" t="s">
        <v>4244</v>
      </c>
      <c r="M566" t="s">
        <v>5275</v>
      </c>
      <c r="N566" t="s">
        <v>2496</v>
      </c>
      <c r="U566" t="s">
        <v>5682</v>
      </c>
      <c r="W566" t="s">
        <v>5840</v>
      </c>
      <c r="X566" t="s">
        <v>5844</v>
      </c>
      <c r="Z566">
        <v>1163.344</v>
      </c>
      <c r="AA566">
        <v>3878.45</v>
      </c>
      <c r="AB566" t="s">
        <v>5911</v>
      </c>
      <c r="AC566" t="s">
        <v>5918</v>
      </c>
      <c r="AD566" t="s">
        <v>5933</v>
      </c>
      <c r="AE566" t="s">
        <v>5932</v>
      </c>
      <c r="AH566" t="s">
        <v>5942</v>
      </c>
      <c r="AI566">
        <v>0</v>
      </c>
      <c r="AJ566">
        <v>0</v>
      </c>
    </row>
    <row r="567" spans="1:37">
      <c r="A567" t="s">
        <v>46</v>
      </c>
      <c r="B567" t="s">
        <v>613</v>
      </c>
      <c r="C567" t="s">
        <v>1415</v>
      </c>
      <c r="D567" t="s">
        <v>2496</v>
      </c>
      <c r="E567" t="s">
        <v>2886</v>
      </c>
      <c r="F567" t="s">
        <v>3598</v>
      </c>
      <c r="H567" t="s">
        <v>3850</v>
      </c>
      <c r="I567" t="s">
        <v>2496</v>
      </c>
      <c r="J567" t="s">
        <v>4244</v>
      </c>
      <c r="M567" t="s">
        <v>5275</v>
      </c>
      <c r="N567" t="s">
        <v>2496</v>
      </c>
      <c r="U567" t="s">
        <v>5682</v>
      </c>
      <c r="W567" t="s">
        <v>5840</v>
      </c>
      <c r="X567" t="s">
        <v>5844</v>
      </c>
      <c r="Z567">
        <v>1163.344</v>
      </c>
      <c r="AA567">
        <v>3878.45</v>
      </c>
      <c r="AB567" t="s">
        <v>5911</v>
      </c>
      <c r="AC567" t="s">
        <v>5918</v>
      </c>
      <c r="AD567" t="s">
        <v>5933</v>
      </c>
      <c r="AE567" t="s">
        <v>5932</v>
      </c>
      <c r="AH567" t="s">
        <v>5942</v>
      </c>
      <c r="AI567">
        <v>0</v>
      </c>
      <c r="AJ567">
        <v>0</v>
      </c>
    </row>
    <row r="568" spans="1:37">
      <c r="A568" t="s">
        <v>46</v>
      </c>
      <c r="B568" t="s">
        <v>614</v>
      </c>
      <c r="C568" t="s">
        <v>1416</v>
      </c>
      <c r="D568" t="s">
        <v>2496</v>
      </c>
      <c r="E568" t="s">
        <v>2887</v>
      </c>
      <c r="F568" t="s">
        <v>3599</v>
      </c>
      <c r="H568" t="s">
        <v>3849</v>
      </c>
      <c r="I568" t="s">
        <v>2496</v>
      </c>
      <c r="J568" t="s">
        <v>4245</v>
      </c>
      <c r="M568" t="s">
        <v>5275</v>
      </c>
      <c r="N568" t="s">
        <v>2496</v>
      </c>
      <c r="Q568" t="s">
        <v>5278</v>
      </c>
      <c r="U568" t="s">
        <v>5683</v>
      </c>
      <c r="W568" t="s">
        <v>5840</v>
      </c>
      <c r="X568" t="s">
        <v>5844</v>
      </c>
      <c r="Z568">
        <v>1168.232</v>
      </c>
      <c r="AA568">
        <v>7011.676193</v>
      </c>
      <c r="AB568" t="s">
        <v>5911</v>
      </c>
      <c r="AC568" t="s">
        <v>5914</v>
      </c>
      <c r="AD568" t="s">
        <v>5933</v>
      </c>
      <c r="AE568" t="s">
        <v>5938</v>
      </c>
      <c r="AH568" t="s">
        <v>5942</v>
      </c>
      <c r="AI568">
        <v>0</v>
      </c>
      <c r="AJ568">
        <v>0</v>
      </c>
    </row>
    <row r="569" spans="1:37">
      <c r="A569" t="s">
        <v>46</v>
      </c>
      <c r="B569" t="s">
        <v>615</v>
      </c>
      <c r="C569" t="s">
        <v>1417</v>
      </c>
      <c r="D569" t="s">
        <v>2496</v>
      </c>
      <c r="E569" t="s">
        <v>2887</v>
      </c>
      <c r="F569" t="s">
        <v>3600</v>
      </c>
      <c r="H569" t="s">
        <v>3850</v>
      </c>
      <c r="I569" t="s">
        <v>2496</v>
      </c>
      <c r="J569" t="s">
        <v>4245</v>
      </c>
      <c r="M569" t="s">
        <v>5275</v>
      </c>
      <c r="N569" t="s">
        <v>2496</v>
      </c>
      <c r="Q569" t="s">
        <v>5278</v>
      </c>
      <c r="U569" t="s">
        <v>5683</v>
      </c>
      <c r="W569" t="s">
        <v>5840</v>
      </c>
      <c r="X569" t="s">
        <v>5844</v>
      </c>
      <c r="Z569">
        <v>1168.232</v>
      </c>
      <c r="AA569">
        <v>7011.676193</v>
      </c>
      <c r="AB569" t="s">
        <v>5911</v>
      </c>
      <c r="AC569" t="s">
        <v>5914</v>
      </c>
      <c r="AD569" t="s">
        <v>5933</v>
      </c>
      <c r="AE569" t="s">
        <v>5938</v>
      </c>
      <c r="AH569" t="s">
        <v>5942</v>
      </c>
      <c r="AI569">
        <v>0</v>
      </c>
      <c r="AJ569">
        <v>0</v>
      </c>
    </row>
    <row r="570" spans="1:37">
      <c r="A570" t="s">
        <v>46</v>
      </c>
      <c r="B570" t="s">
        <v>616</v>
      </c>
      <c r="C570" t="s">
        <v>1418</v>
      </c>
      <c r="D570" t="s">
        <v>2496</v>
      </c>
      <c r="E570" t="s">
        <v>2888</v>
      </c>
      <c r="F570" t="s">
        <v>3601</v>
      </c>
      <c r="G570" t="s">
        <v>3831</v>
      </c>
      <c r="H570" t="s">
        <v>3839</v>
      </c>
      <c r="I570" t="s">
        <v>2496</v>
      </c>
      <c r="J570" t="s">
        <v>4246</v>
      </c>
      <c r="M570" t="s">
        <v>5273</v>
      </c>
      <c r="N570" t="s">
        <v>2496</v>
      </c>
      <c r="Q570" t="s">
        <v>5279</v>
      </c>
      <c r="U570" t="s">
        <v>5684</v>
      </c>
      <c r="W570" t="s">
        <v>5840</v>
      </c>
      <c r="X570" t="s">
        <v>5842</v>
      </c>
      <c r="Z570">
        <v>153.596</v>
      </c>
      <c r="AB570" t="s">
        <v>5911</v>
      </c>
      <c r="AC570" t="s">
        <v>5916</v>
      </c>
      <c r="AD570" t="s">
        <v>5932</v>
      </c>
      <c r="AE570" t="s">
        <v>5932</v>
      </c>
      <c r="AH570" t="s">
        <v>5942</v>
      </c>
      <c r="AI570">
        <v>0</v>
      </c>
      <c r="AJ570">
        <v>0</v>
      </c>
    </row>
    <row r="571" spans="1:37">
      <c r="A571" t="s">
        <v>46</v>
      </c>
      <c r="B571" t="s">
        <v>617</v>
      </c>
      <c r="C571" t="s">
        <v>1419</v>
      </c>
      <c r="D571" t="s">
        <v>2496</v>
      </c>
      <c r="E571" t="s">
        <v>2889</v>
      </c>
      <c r="F571" t="s">
        <v>3602</v>
      </c>
      <c r="G571" t="s">
        <v>3831</v>
      </c>
      <c r="H571" t="s">
        <v>3839</v>
      </c>
      <c r="I571" t="s">
        <v>2496</v>
      </c>
      <c r="J571" t="s">
        <v>4247</v>
      </c>
      <c r="M571" t="s">
        <v>5273</v>
      </c>
      <c r="N571" t="s">
        <v>2496</v>
      </c>
      <c r="U571" t="s">
        <v>5685</v>
      </c>
      <c r="W571" t="s">
        <v>5840</v>
      </c>
      <c r="X571" t="s">
        <v>5842</v>
      </c>
      <c r="Z571">
        <v>225.6</v>
      </c>
      <c r="AA571">
        <v>818.1</v>
      </c>
      <c r="AB571" t="s">
        <v>5911</v>
      </c>
      <c r="AC571" t="s">
        <v>5917</v>
      </c>
      <c r="AD571" t="s">
        <v>5932</v>
      </c>
      <c r="AE571" t="s">
        <v>5932</v>
      </c>
      <c r="AH571" t="s">
        <v>5942</v>
      </c>
      <c r="AI571">
        <v>0</v>
      </c>
      <c r="AJ571">
        <v>0</v>
      </c>
    </row>
    <row r="572" spans="1:37">
      <c r="A572" t="s">
        <v>46</v>
      </c>
      <c r="B572" t="s">
        <v>618</v>
      </c>
      <c r="C572" t="s">
        <v>1420</v>
      </c>
      <c r="D572" t="s">
        <v>2496</v>
      </c>
      <c r="E572" t="s">
        <v>2890</v>
      </c>
      <c r="F572" t="s">
        <v>3603</v>
      </c>
      <c r="G572" t="s">
        <v>3831</v>
      </c>
      <c r="H572" t="s">
        <v>3839</v>
      </c>
      <c r="I572" t="s">
        <v>2496</v>
      </c>
      <c r="J572" t="s">
        <v>4248</v>
      </c>
      <c r="M572" t="s">
        <v>5273</v>
      </c>
      <c r="N572" t="s">
        <v>2496</v>
      </c>
      <c r="Q572" t="s">
        <v>5279</v>
      </c>
      <c r="U572" t="s">
        <v>5686</v>
      </c>
      <c r="W572" t="s">
        <v>5840</v>
      </c>
      <c r="X572" t="s">
        <v>5842</v>
      </c>
      <c r="Z572">
        <v>2171.4</v>
      </c>
      <c r="AB572" t="s">
        <v>5911</v>
      </c>
      <c r="AC572" t="s">
        <v>5916</v>
      </c>
      <c r="AD572" t="s">
        <v>5932</v>
      </c>
      <c r="AE572" t="s">
        <v>5932</v>
      </c>
      <c r="AH572" t="s">
        <v>5942</v>
      </c>
      <c r="AI572">
        <v>0</v>
      </c>
      <c r="AJ572">
        <v>0</v>
      </c>
    </row>
    <row r="573" spans="1:37">
      <c r="A573" t="s">
        <v>46</v>
      </c>
      <c r="B573" t="s">
        <v>619</v>
      </c>
      <c r="C573" t="s">
        <v>1421</v>
      </c>
      <c r="D573" t="s">
        <v>2496</v>
      </c>
      <c r="E573" t="s">
        <v>2891</v>
      </c>
      <c r="F573" t="s">
        <v>3604</v>
      </c>
      <c r="G573" t="s">
        <v>3831</v>
      </c>
      <c r="H573" t="s">
        <v>3839</v>
      </c>
      <c r="I573" t="s">
        <v>2496</v>
      </c>
      <c r="J573" t="s">
        <v>4249</v>
      </c>
      <c r="M573" t="s">
        <v>5273</v>
      </c>
      <c r="N573" t="s">
        <v>2496</v>
      </c>
      <c r="Q573" t="s">
        <v>5279</v>
      </c>
      <c r="U573" t="s">
        <v>5687</v>
      </c>
      <c r="W573" t="s">
        <v>5840</v>
      </c>
      <c r="X573" t="s">
        <v>5842</v>
      </c>
      <c r="Z573">
        <v>558.36</v>
      </c>
      <c r="AB573" t="s">
        <v>5911</v>
      </c>
      <c r="AC573" t="s">
        <v>5916</v>
      </c>
      <c r="AD573" t="s">
        <v>5932</v>
      </c>
      <c r="AE573" t="s">
        <v>5932</v>
      </c>
      <c r="AH573" t="s">
        <v>5942</v>
      </c>
      <c r="AI573">
        <v>0</v>
      </c>
      <c r="AJ573">
        <v>0</v>
      </c>
    </row>
    <row r="574" spans="1:37">
      <c r="A574" t="s">
        <v>46</v>
      </c>
      <c r="B574" t="s">
        <v>620</v>
      </c>
      <c r="C574" t="s">
        <v>1422</v>
      </c>
      <c r="D574" t="s">
        <v>2496</v>
      </c>
      <c r="E574" t="s">
        <v>2892</v>
      </c>
      <c r="F574" t="s">
        <v>3605</v>
      </c>
      <c r="H574" t="s">
        <v>3849</v>
      </c>
      <c r="I574" t="s">
        <v>2496</v>
      </c>
      <c r="J574" t="s">
        <v>4250</v>
      </c>
      <c r="M574" t="s">
        <v>5275</v>
      </c>
      <c r="N574" t="s">
        <v>2496</v>
      </c>
      <c r="Q574" t="s">
        <v>5280</v>
      </c>
      <c r="U574" t="s">
        <v>5688</v>
      </c>
      <c r="W574" t="s">
        <v>5840</v>
      </c>
      <c r="X574" t="s">
        <v>5844</v>
      </c>
      <c r="Z574">
        <v>1153.38</v>
      </c>
      <c r="AA574">
        <v>7011.676193</v>
      </c>
      <c r="AB574" t="s">
        <v>5911</v>
      </c>
      <c r="AC574" t="s">
        <v>5914</v>
      </c>
      <c r="AD574" t="s">
        <v>5933</v>
      </c>
      <c r="AE574" t="s">
        <v>5938</v>
      </c>
      <c r="AH574" t="s">
        <v>5942</v>
      </c>
      <c r="AI574">
        <v>0</v>
      </c>
      <c r="AJ574">
        <v>0</v>
      </c>
    </row>
    <row r="575" spans="1:37">
      <c r="A575" t="s">
        <v>46</v>
      </c>
      <c r="B575" t="s">
        <v>621</v>
      </c>
      <c r="C575" t="s">
        <v>1423</v>
      </c>
      <c r="D575" t="s">
        <v>2496</v>
      </c>
      <c r="E575" t="s">
        <v>2892</v>
      </c>
      <c r="F575" t="s">
        <v>3606</v>
      </c>
      <c r="H575" t="s">
        <v>3850</v>
      </c>
      <c r="I575" t="s">
        <v>2496</v>
      </c>
      <c r="J575" t="s">
        <v>4250</v>
      </c>
      <c r="M575" t="s">
        <v>5275</v>
      </c>
      <c r="N575" t="s">
        <v>2496</v>
      </c>
      <c r="Q575" t="s">
        <v>5280</v>
      </c>
      <c r="U575" t="s">
        <v>5688</v>
      </c>
      <c r="W575" t="s">
        <v>5840</v>
      </c>
      <c r="X575" t="s">
        <v>5844</v>
      </c>
      <c r="Z575">
        <v>1153.38</v>
      </c>
      <c r="AA575">
        <v>7011.676193</v>
      </c>
      <c r="AB575" t="s">
        <v>5911</v>
      </c>
      <c r="AC575" t="s">
        <v>5914</v>
      </c>
      <c r="AD575" t="s">
        <v>5933</v>
      </c>
      <c r="AE575" t="s">
        <v>5938</v>
      </c>
      <c r="AH575" t="s">
        <v>5942</v>
      </c>
      <c r="AI575">
        <v>0</v>
      </c>
      <c r="AJ575">
        <v>0</v>
      </c>
    </row>
    <row r="576" spans="1:37">
      <c r="A576" t="s">
        <v>46</v>
      </c>
      <c r="B576" t="s">
        <v>622</v>
      </c>
      <c r="C576" t="s">
        <v>1424</v>
      </c>
      <c r="D576" t="s">
        <v>2496</v>
      </c>
      <c r="E576" t="s">
        <v>2893</v>
      </c>
      <c r="F576" t="s">
        <v>3607</v>
      </c>
      <c r="H576" t="s">
        <v>3853</v>
      </c>
      <c r="I576" t="s">
        <v>2496</v>
      </c>
      <c r="J576" t="s">
        <v>4251</v>
      </c>
      <c r="M576" t="s">
        <v>5275</v>
      </c>
      <c r="N576" t="s">
        <v>2496</v>
      </c>
      <c r="U576" t="s">
        <v>5689</v>
      </c>
      <c r="W576" t="s">
        <v>5840</v>
      </c>
      <c r="X576" t="s">
        <v>5862</v>
      </c>
      <c r="Z576">
        <v>789.224</v>
      </c>
      <c r="AA576">
        <v>4411.935409</v>
      </c>
      <c r="AB576" t="s">
        <v>5911</v>
      </c>
      <c r="AC576" t="s">
        <v>5918</v>
      </c>
      <c r="AD576" t="s">
        <v>5933</v>
      </c>
      <c r="AE576" t="s">
        <v>5938</v>
      </c>
      <c r="AH576" t="s">
        <v>5942</v>
      </c>
      <c r="AI576">
        <v>0</v>
      </c>
      <c r="AJ576">
        <v>0</v>
      </c>
    </row>
    <row r="577" spans="1:36">
      <c r="A577" t="s">
        <v>46</v>
      </c>
      <c r="B577" t="s">
        <v>623</v>
      </c>
      <c r="C577" t="s">
        <v>1425</v>
      </c>
      <c r="D577" t="s">
        <v>2496</v>
      </c>
      <c r="E577" t="s">
        <v>2894</v>
      </c>
      <c r="F577" t="s">
        <v>3608</v>
      </c>
      <c r="H577" t="s">
        <v>3847</v>
      </c>
      <c r="I577" t="s">
        <v>2496</v>
      </c>
      <c r="J577" t="s">
        <v>4252</v>
      </c>
      <c r="M577" t="s">
        <v>5274</v>
      </c>
      <c r="N577" t="s">
        <v>2496</v>
      </c>
      <c r="U577" t="s">
        <v>5690</v>
      </c>
      <c r="W577" t="s">
        <v>5840</v>
      </c>
      <c r="X577" t="s">
        <v>5844</v>
      </c>
      <c r="Z577">
        <v>1240.048</v>
      </c>
      <c r="AA577">
        <v>4223.28</v>
      </c>
      <c r="AB577" t="s">
        <v>5911</v>
      </c>
      <c r="AC577" t="s">
        <v>5918</v>
      </c>
      <c r="AD577" t="s">
        <v>5933</v>
      </c>
      <c r="AE577" t="s">
        <v>5932</v>
      </c>
      <c r="AH577" t="s">
        <v>5942</v>
      </c>
      <c r="AI577">
        <v>0</v>
      </c>
      <c r="AJ577">
        <v>0</v>
      </c>
    </row>
    <row r="578" spans="1:36">
      <c r="A578" t="s">
        <v>46</v>
      </c>
      <c r="B578" t="s">
        <v>624</v>
      </c>
      <c r="C578" t="s">
        <v>1426</v>
      </c>
      <c r="D578" t="s">
        <v>2496</v>
      </c>
      <c r="E578" t="s">
        <v>2894</v>
      </c>
      <c r="F578" t="s">
        <v>3609</v>
      </c>
      <c r="H578" t="s">
        <v>3848</v>
      </c>
      <c r="I578" t="s">
        <v>2496</v>
      </c>
      <c r="J578" t="s">
        <v>4252</v>
      </c>
      <c r="M578" t="s">
        <v>5274</v>
      </c>
      <c r="N578" t="s">
        <v>2496</v>
      </c>
      <c r="U578" t="s">
        <v>5690</v>
      </c>
      <c r="W578" t="s">
        <v>5840</v>
      </c>
      <c r="X578" t="s">
        <v>5844</v>
      </c>
      <c r="Z578">
        <v>1240.048</v>
      </c>
      <c r="AA578">
        <v>4223.28</v>
      </c>
      <c r="AB578" t="s">
        <v>5911</v>
      </c>
      <c r="AC578" t="s">
        <v>5918</v>
      </c>
      <c r="AD578" t="s">
        <v>5933</v>
      </c>
      <c r="AE578" t="s">
        <v>5932</v>
      </c>
      <c r="AH578" t="s">
        <v>5942</v>
      </c>
      <c r="AI578">
        <v>0</v>
      </c>
      <c r="AJ578">
        <v>0</v>
      </c>
    </row>
    <row r="579" spans="1:36">
      <c r="A579" t="s">
        <v>46</v>
      </c>
      <c r="B579" t="s">
        <v>625</v>
      </c>
      <c r="C579" t="s">
        <v>1427</v>
      </c>
      <c r="D579" t="s">
        <v>2496</v>
      </c>
      <c r="E579" t="s">
        <v>2895</v>
      </c>
      <c r="F579" t="s">
        <v>3610</v>
      </c>
      <c r="H579" t="s">
        <v>3847</v>
      </c>
      <c r="I579" t="s">
        <v>2496</v>
      </c>
      <c r="J579" t="s">
        <v>4253</v>
      </c>
      <c r="M579" t="s">
        <v>5274</v>
      </c>
      <c r="N579" t="s">
        <v>2496</v>
      </c>
      <c r="Q579" t="s">
        <v>5280</v>
      </c>
      <c r="U579" t="s">
        <v>5691</v>
      </c>
      <c r="W579" t="s">
        <v>5840</v>
      </c>
      <c r="X579" t="s">
        <v>5844</v>
      </c>
      <c r="Z579">
        <v>1233.092</v>
      </c>
      <c r="AA579">
        <v>4223.28</v>
      </c>
      <c r="AB579" t="s">
        <v>5911</v>
      </c>
      <c r="AC579" t="s">
        <v>5914</v>
      </c>
      <c r="AD579" t="s">
        <v>5933</v>
      </c>
      <c r="AE579" t="s">
        <v>5932</v>
      </c>
      <c r="AH579" t="s">
        <v>5942</v>
      </c>
      <c r="AI579">
        <v>0</v>
      </c>
      <c r="AJ579">
        <v>0</v>
      </c>
    </row>
    <row r="580" spans="1:36">
      <c r="A580" t="s">
        <v>46</v>
      </c>
      <c r="B580" t="s">
        <v>626</v>
      </c>
      <c r="C580" t="s">
        <v>1428</v>
      </c>
      <c r="D580" t="s">
        <v>2496</v>
      </c>
      <c r="E580" t="s">
        <v>2895</v>
      </c>
      <c r="F580" t="s">
        <v>3611</v>
      </c>
      <c r="H580" t="s">
        <v>3848</v>
      </c>
      <c r="I580" t="s">
        <v>2496</v>
      </c>
      <c r="J580" t="s">
        <v>4253</v>
      </c>
      <c r="M580" t="s">
        <v>5274</v>
      </c>
      <c r="N580" t="s">
        <v>2496</v>
      </c>
      <c r="Q580" t="s">
        <v>5280</v>
      </c>
      <c r="U580" t="s">
        <v>5691</v>
      </c>
      <c r="W580" t="s">
        <v>5840</v>
      </c>
      <c r="X580" t="s">
        <v>5844</v>
      </c>
      <c r="Z580">
        <v>1233.092</v>
      </c>
      <c r="AA580">
        <v>4223.28</v>
      </c>
      <c r="AB580" t="s">
        <v>5911</v>
      </c>
      <c r="AC580" t="s">
        <v>5914</v>
      </c>
      <c r="AD580" t="s">
        <v>5933</v>
      </c>
      <c r="AE580" t="s">
        <v>5932</v>
      </c>
      <c r="AH580" t="s">
        <v>5942</v>
      </c>
      <c r="AI580">
        <v>0</v>
      </c>
      <c r="AJ580">
        <v>0</v>
      </c>
    </row>
    <row r="581" spans="1:36">
      <c r="A581" t="s">
        <v>46</v>
      </c>
      <c r="B581" t="s">
        <v>627</v>
      </c>
      <c r="C581" t="s">
        <v>1429</v>
      </c>
      <c r="D581" t="s">
        <v>2496</v>
      </c>
      <c r="E581" t="s">
        <v>2896</v>
      </c>
      <c r="F581" t="s">
        <v>3612</v>
      </c>
      <c r="G581" t="s">
        <v>3833</v>
      </c>
      <c r="H581" t="s">
        <v>3833</v>
      </c>
      <c r="I581" t="s">
        <v>2496</v>
      </c>
      <c r="J581" t="s">
        <v>4254</v>
      </c>
      <c r="M581" t="s">
        <v>5275</v>
      </c>
      <c r="N581" t="s">
        <v>2496</v>
      </c>
      <c r="Q581" t="s">
        <v>5284</v>
      </c>
      <c r="U581" t="s">
        <v>5692</v>
      </c>
      <c r="W581" t="s">
        <v>5840</v>
      </c>
      <c r="X581" t="s">
        <v>5847</v>
      </c>
      <c r="Z581">
        <v>539.372</v>
      </c>
      <c r="AA581">
        <v>2526.702683</v>
      </c>
      <c r="AB581" t="s">
        <v>5911</v>
      </c>
      <c r="AC581" t="s">
        <v>5921</v>
      </c>
      <c r="AD581" t="s">
        <v>5932</v>
      </c>
      <c r="AE581" t="s">
        <v>5938</v>
      </c>
      <c r="AH581" t="s">
        <v>5942</v>
      </c>
      <c r="AI581">
        <v>0</v>
      </c>
      <c r="AJ581">
        <v>0</v>
      </c>
    </row>
    <row r="582" spans="1:36">
      <c r="A582" t="s">
        <v>46</v>
      </c>
      <c r="B582" t="s">
        <v>628</v>
      </c>
      <c r="C582" t="s">
        <v>1430</v>
      </c>
      <c r="D582" t="s">
        <v>2496</v>
      </c>
      <c r="E582" t="s">
        <v>2897</v>
      </c>
      <c r="F582" t="s">
        <v>3613</v>
      </c>
      <c r="G582" t="s">
        <v>3835</v>
      </c>
      <c r="H582" t="s">
        <v>3835</v>
      </c>
      <c r="I582" t="s">
        <v>2496</v>
      </c>
      <c r="J582" t="s">
        <v>4255</v>
      </c>
      <c r="M582" t="s">
        <v>5274</v>
      </c>
      <c r="N582" t="s">
        <v>2496</v>
      </c>
      <c r="U582" t="s">
        <v>5693</v>
      </c>
      <c r="W582" t="s">
        <v>5840</v>
      </c>
      <c r="X582" t="s">
        <v>5847</v>
      </c>
      <c r="Z582">
        <v>975.72</v>
      </c>
      <c r="AA582">
        <v>2321.521159</v>
      </c>
      <c r="AB582" t="s">
        <v>5911</v>
      </c>
      <c r="AC582" t="s">
        <v>5917</v>
      </c>
      <c r="AD582" t="s">
        <v>5932</v>
      </c>
      <c r="AE582" t="s">
        <v>5938</v>
      </c>
      <c r="AH582" t="s">
        <v>5942</v>
      </c>
      <c r="AI582">
        <v>0</v>
      </c>
      <c r="AJ582">
        <v>0</v>
      </c>
    </row>
    <row r="583" spans="1:36">
      <c r="A583" t="s">
        <v>46</v>
      </c>
      <c r="B583" t="s">
        <v>629</v>
      </c>
      <c r="C583" t="s">
        <v>1431</v>
      </c>
      <c r="D583" t="s">
        <v>2496</v>
      </c>
      <c r="E583" t="s">
        <v>2898</v>
      </c>
      <c r="F583" t="s">
        <v>3614</v>
      </c>
      <c r="G583" t="s">
        <v>3836</v>
      </c>
      <c r="H583" t="s">
        <v>3835</v>
      </c>
      <c r="I583" t="s">
        <v>2496</v>
      </c>
      <c r="J583" t="s">
        <v>4256</v>
      </c>
      <c r="M583" t="s">
        <v>5277</v>
      </c>
      <c r="N583" t="s">
        <v>2496</v>
      </c>
      <c r="Q583" t="s">
        <v>5281</v>
      </c>
      <c r="U583" t="s">
        <v>5694</v>
      </c>
      <c r="W583" t="s">
        <v>5840</v>
      </c>
      <c r="X583" t="s">
        <v>5847</v>
      </c>
      <c r="Z583">
        <v>244.776</v>
      </c>
      <c r="AA583">
        <v>602.1259125</v>
      </c>
      <c r="AB583" t="s">
        <v>5911</v>
      </c>
      <c r="AC583" t="s">
        <v>5921</v>
      </c>
      <c r="AD583" t="s">
        <v>5932</v>
      </c>
      <c r="AE583" t="s">
        <v>5938</v>
      </c>
      <c r="AH583" t="s">
        <v>5942</v>
      </c>
      <c r="AI583">
        <v>0</v>
      </c>
      <c r="AJ583">
        <v>0</v>
      </c>
    </row>
    <row r="584" spans="1:36">
      <c r="A584" t="s">
        <v>46</v>
      </c>
      <c r="B584" t="s">
        <v>630</v>
      </c>
      <c r="C584" t="s">
        <v>1432</v>
      </c>
      <c r="D584" t="s">
        <v>2496</v>
      </c>
      <c r="E584" t="s">
        <v>2899</v>
      </c>
      <c r="F584" t="s">
        <v>3615</v>
      </c>
      <c r="G584" t="s">
        <v>3836</v>
      </c>
      <c r="H584" t="s">
        <v>3835</v>
      </c>
      <c r="I584" t="s">
        <v>2496</v>
      </c>
      <c r="J584" t="s">
        <v>4257</v>
      </c>
      <c r="M584" t="s">
        <v>5277</v>
      </c>
      <c r="N584" t="s">
        <v>2496</v>
      </c>
      <c r="Q584" t="s">
        <v>5280</v>
      </c>
      <c r="U584" t="s">
        <v>5695</v>
      </c>
      <c r="W584" t="s">
        <v>5840</v>
      </c>
      <c r="X584" t="s">
        <v>5847</v>
      </c>
      <c r="Z584">
        <v>264.516</v>
      </c>
      <c r="AA584">
        <v>602.1259125</v>
      </c>
      <c r="AB584" t="s">
        <v>5911</v>
      </c>
      <c r="AC584" t="s">
        <v>5921</v>
      </c>
      <c r="AD584" t="s">
        <v>5932</v>
      </c>
      <c r="AE584" t="s">
        <v>5938</v>
      </c>
      <c r="AH584" t="s">
        <v>5942</v>
      </c>
      <c r="AI584">
        <v>0</v>
      </c>
      <c r="AJ584">
        <v>0</v>
      </c>
    </row>
    <row r="585" spans="1:36">
      <c r="A585" t="s">
        <v>46</v>
      </c>
      <c r="B585" t="s">
        <v>631</v>
      </c>
      <c r="C585" t="s">
        <v>1433</v>
      </c>
      <c r="D585" t="s">
        <v>2496</v>
      </c>
      <c r="E585" t="s">
        <v>2900</v>
      </c>
      <c r="F585" t="s">
        <v>3616</v>
      </c>
      <c r="G585" t="s">
        <v>3836</v>
      </c>
      <c r="H585" t="s">
        <v>3835</v>
      </c>
      <c r="I585" t="s">
        <v>2496</v>
      </c>
      <c r="J585" t="s">
        <v>4258</v>
      </c>
      <c r="M585" t="s">
        <v>5277</v>
      </c>
      <c r="N585" t="s">
        <v>2496</v>
      </c>
      <c r="Q585" t="s">
        <v>5284</v>
      </c>
      <c r="U585" t="s">
        <v>5696</v>
      </c>
      <c r="W585" t="s">
        <v>5840</v>
      </c>
      <c r="X585" t="s">
        <v>5847</v>
      </c>
      <c r="Z585">
        <v>292.904</v>
      </c>
      <c r="AA585">
        <v>700.6496425</v>
      </c>
      <c r="AB585" t="s">
        <v>5911</v>
      </c>
      <c r="AC585" t="s">
        <v>5921</v>
      </c>
      <c r="AD585" t="s">
        <v>5932</v>
      </c>
      <c r="AE585" t="s">
        <v>5938</v>
      </c>
      <c r="AH585" t="s">
        <v>5942</v>
      </c>
      <c r="AI585">
        <v>0</v>
      </c>
      <c r="AJ585">
        <v>0</v>
      </c>
    </row>
    <row r="586" spans="1:36">
      <c r="A586" t="s">
        <v>46</v>
      </c>
      <c r="B586" t="s">
        <v>632</v>
      </c>
      <c r="C586" t="s">
        <v>1434</v>
      </c>
      <c r="D586" t="s">
        <v>2496</v>
      </c>
      <c r="E586" t="s">
        <v>2901</v>
      </c>
      <c r="F586" t="s">
        <v>3617</v>
      </c>
      <c r="G586" t="s">
        <v>3836</v>
      </c>
      <c r="H586" t="s">
        <v>3835</v>
      </c>
      <c r="I586" t="s">
        <v>2496</v>
      </c>
      <c r="J586" t="s">
        <v>4259</v>
      </c>
      <c r="M586" t="s">
        <v>5277</v>
      </c>
      <c r="N586" t="s">
        <v>2496</v>
      </c>
      <c r="U586" t="s">
        <v>5697</v>
      </c>
      <c r="W586" t="s">
        <v>5840</v>
      </c>
      <c r="X586" t="s">
        <v>5847</v>
      </c>
      <c r="Z586">
        <v>260.192</v>
      </c>
      <c r="AA586">
        <v>602.1259125</v>
      </c>
      <c r="AB586" t="s">
        <v>5911</v>
      </c>
      <c r="AC586" t="s">
        <v>5917</v>
      </c>
      <c r="AD586" t="s">
        <v>5932</v>
      </c>
      <c r="AE586" t="s">
        <v>5938</v>
      </c>
      <c r="AH586" t="s">
        <v>5942</v>
      </c>
      <c r="AI586">
        <v>0</v>
      </c>
      <c r="AJ586">
        <v>0</v>
      </c>
    </row>
    <row r="587" spans="1:36">
      <c r="A587" t="s">
        <v>46</v>
      </c>
      <c r="B587" t="s">
        <v>633</v>
      </c>
      <c r="C587" t="s">
        <v>1435</v>
      </c>
      <c r="D587" t="s">
        <v>2496</v>
      </c>
      <c r="E587" t="s">
        <v>2902</v>
      </c>
      <c r="F587" t="s">
        <v>3618</v>
      </c>
      <c r="G587" t="s">
        <v>3836</v>
      </c>
      <c r="H587" t="s">
        <v>3835</v>
      </c>
      <c r="I587" t="s">
        <v>2496</v>
      </c>
      <c r="J587" t="s">
        <v>4260</v>
      </c>
      <c r="M587" t="s">
        <v>5277</v>
      </c>
      <c r="N587" t="s">
        <v>2496</v>
      </c>
      <c r="Q587" t="s">
        <v>5281</v>
      </c>
      <c r="U587" t="s">
        <v>5698</v>
      </c>
      <c r="W587" t="s">
        <v>5840</v>
      </c>
      <c r="X587" t="s">
        <v>5847</v>
      </c>
      <c r="Z587">
        <v>255.68</v>
      </c>
      <c r="AA587">
        <v>602.1259125</v>
      </c>
      <c r="AB587" t="s">
        <v>5911</v>
      </c>
      <c r="AC587" t="s">
        <v>5921</v>
      </c>
      <c r="AD587" t="s">
        <v>5932</v>
      </c>
      <c r="AE587" t="s">
        <v>5938</v>
      </c>
      <c r="AH587" t="s">
        <v>5942</v>
      </c>
      <c r="AI587">
        <v>0</v>
      </c>
      <c r="AJ587">
        <v>0</v>
      </c>
    </row>
    <row r="588" spans="1:36">
      <c r="A588" t="s">
        <v>46</v>
      </c>
      <c r="B588" t="s">
        <v>634</v>
      </c>
      <c r="C588" t="s">
        <v>1436</v>
      </c>
      <c r="D588" t="s">
        <v>2496</v>
      </c>
      <c r="E588" t="s">
        <v>2903</v>
      </c>
      <c r="F588" t="s">
        <v>3619</v>
      </c>
      <c r="G588" t="s">
        <v>3833</v>
      </c>
      <c r="H588" t="s">
        <v>3833</v>
      </c>
      <c r="I588" t="s">
        <v>2496</v>
      </c>
      <c r="J588" t="s">
        <v>4261</v>
      </c>
      <c r="M588" t="s">
        <v>5275</v>
      </c>
      <c r="N588" t="s">
        <v>2496</v>
      </c>
      <c r="Q588" t="s">
        <v>5281</v>
      </c>
      <c r="U588" t="s">
        <v>5699</v>
      </c>
      <c r="W588" t="s">
        <v>5840</v>
      </c>
      <c r="X588" t="s">
        <v>5853</v>
      </c>
      <c r="Z588">
        <v>494.44</v>
      </c>
      <c r="AA588">
        <v>1094.511274</v>
      </c>
      <c r="AB588" t="s">
        <v>5911</v>
      </c>
      <c r="AC588" t="s">
        <v>5921</v>
      </c>
      <c r="AD588" t="s">
        <v>5932</v>
      </c>
      <c r="AE588" t="s">
        <v>5932</v>
      </c>
      <c r="AH588" t="s">
        <v>5942</v>
      </c>
      <c r="AI588">
        <v>0</v>
      </c>
      <c r="AJ588">
        <v>0</v>
      </c>
    </row>
    <row r="589" spans="1:36">
      <c r="A589" t="s">
        <v>46</v>
      </c>
      <c r="B589" t="s">
        <v>635</v>
      </c>
      <c r="C589" t="s">
        <v>1437</v>
      </c>
      <c r="D589" t="s">
        <v>2496</v>
      </c>
      <c r="E589" t="s">
        <v>2904</v>
      </c>
      <c r="F589" t="s">
        <v>3620</v>
      </c>
      <c r="G589" t="s">
        <v>3835</v>
      </c>
      <c r="H589" t="s">
        <v>3835</v>
      </c>
      <c r="I589" t="s">
        <v>2496</v>
      </c>
      <c r="J589" t="s">
        <v>4262</v>
      </c>
      <c r="M589" t="s">
        <v>5274</v>
      </c>
      <c r="N589" t="s">
        <v>2496</v>
      </c>
      <c r="Q589" t="s">
        <v>5281</v>
      </c>
      <c r="U589" t="s">
        <v>5700</v>
      </c>
      <c r="W589" t="s">
        <v>5840</v>
      </c>
      <c r="X589" t="s">
        <v>5847</v>
      </c>
      <c r="Z589">
        <v>299.484</v>
      </c>
      <c r="AA589">
        <v>799.1383792</v>
      </c>
      <c r="AB589" t="s">
        <v>5911</v>
      </c>
      <c r="AC589" t="s">
        <v>5921</v>
      </c>
      <c r="AD589" t="s">
        <v>5932</v>
      </c>
      <c r="AE589" t="s">
        <v>5938</v>
      </c>
      <c r="AH589" t="s">
        <v>5942</v>
      </c>
      <c r="AI589">
        <v>0</v>
      </c>
      <c r="AJ589">
        <v>0</v>
      </c>
    </row>
    <row r="590" spans="1:36">
      <c r="A590" t="s">
        <v>46</v>
      </c>
      <c r="B590" t="s">
        <v>636</v>
      </c>
      <c r="C590" t="s">
        <v>1438</v>
      </c>
      <c r="D590" t="s">
        <v>2496</v>
      </c>
      <c r="E590" t="s">
        <v>2905</v>
      </c>
      <c r="F590" t="s">
        <v>3621</v>
      </c>
      <c r="G590" t="s">
        <v>3835</v>
      </c>
      <c r="H590" t="s">
        <v>3835</v>
      </c>
      <c r="I590" t="s">
        <v>2496</v>
      </c>
      <c r="J590" t="s">
        <v>4263</v>
      </c>
      <c r="M590" t="s">
        <v>5274</v>
      </c>
      <c r="N590" t="s">
        <v>2496</v>
      </c>
      <c r="Q590" t="s">
        <v>5281</v>
      </c>
      <c r="U590" t="s">
        <v>5701</v>
      </c>
      <c r="W590" t="s">
        <v>5840</v>
      </c>
      <c r="X590" t="s">
        <v>5847</v>
      </c>
      <c r="Z590">
        <v>299.484</v>
      </c>
      <c r="AA590">
        <v>799.1383792</v>
      </c>
      <c r="AB590" t="s">
        <v>5911</v>
      </c>
      <c r="AC590" t="s">
        <v>5921</v>
      </c>
      <c r="AD590" t="s">
        <v>5932</v>
      </c>
      <c r="AE590" t="s">
        <v>5938</v>
      </c>
      <c r="AH590" t="s">
        <v>5942</v>
      </c>
      <c r="AI590">
        <v>0</v>
      </c>
      <c r="AJ590">
        <v>0</v>
      </c>
    </row>
    <row r="591" spans="1:36">
      <c r="A591" t="s">
        <v>46</v>
      </c>
      <c r="B591" t="s">
        <v>637</v>
      </c>
      <c r="C591" t="s">
        <v>1439</v>
      </c>
      <c r="D591" t="s">
        <v>2496</v>
      </c>
      <c r="E591" t="s">
        <v>2906</v>
      </c>
      <c r="F591" t="s">
        <v>3622</v>
      </c>
      <c r="G591" t="s">
        <v>3835</v>
      </c>
      <c r="H591" t="s">
        <v>3835</v>
      </c>
      <c r="I591" t="s">
        <v>2496</v>
      </c>
      <c r="J591" t="s">
        <v>4264</v>
      </c>
      <c r="M591" t="s">
        <v>5274</v>
      </c>
      <c r="N591" t="s">
        <v>2496</v>
      </c>
      <c r="Q591" t="s">
        <v>5280</v>
      </c>
      <c r="U591" t="s">
        <v>5702</v>
      </c>
      <c r="W591" t="s">
        <v>5840</v>
      </c>
      <c r="X591" t="s">
        <v>5847</v>
      </c>
      <c r="Z591">
        <v>312.644</v>
      </c>
      <c r="AA591">
        <v>799.1383792</v>
      </c>
      <c r="AB591" t="s">
        <v>5911</v>
      </c>
      <c r="AC591" t="s">
        <v>5921</v>
      </c>
      <c r="AD591" t="s">
        <v>5932</v>
      </c>
      <c r="AE591" t="s">
        <v>5938</v>
      </c>
      <c r="AH591" t="s">
        <v>5942</v>
      </c>
      <c r="AI591">
        <v>0</v>
      </c>
      <c r="AJ591">
        <v>0</v>
      </c>
    </row>
    <row r="592" spans="1:36">
      <c r="A592" t="s">
        <v>46</v>
      </c>
      <c r="B592" t="s">
        <v>638</v>
      </c>
      <c r="C592" t="s">
        <v>1440</v>
      </c>
      <c r="D592" t="s">
        <v>2496</v>
      </c>
      <c r="E592" t="s">
        <v>2907</v>
      </c>
      <c r="F592" t="s">
        <v>3623</v>
      </c>
      <c r="G592" t="s">
        <v>3835</v>
      </c>
      <c r="H592" t="s">
        <v>3835</v>
      </c>
      <c r="I592" t="s">
        <v>2496</v>
      </c>
      <c r="J592" t="s">
        <v>4265</v>
      </c>
      <c r="M592" t="s">
        <v>5274</v>
      </c>
      <c r="N592" t="s">
        <v>2496</v>
      </c>
      <c r="U592" t="s">
        <v>5703</v>
      </c>
      <c r="W592" t="s">
        <v>5840</v>
      </c>
      <c r="X592" t="s">
        <v>5847</v>
      </c>
      <c r="Z592">
        <v>312.644</v>
      </c>
      <c r="AA592">
        <v>799.1383792</v>
      </c>
      <c r="AB592" t="s">
        <v>5911</v>
      </c>
      <c r="AC592" t="s">
        <v>5917</v>
      </c>
      <c r="AD592" t="s">
        <v>5932</v>
      </c>
      <c r="AE592" t="s">
        <v>5938</v>
      </c>
      <c r="AH592" t="s">
        <v>5942</v>
      </c>
      <c r="AI592">
        <v>0</v>
      </c>
      <c r="AJ592">
        <v>0</v>
      </c>
    </row>
    <row r="593" spans="1:36">
      <c r="A593" t="s">
        <v>46</v>
      </c>
      <c r="B593" t="s">
        <v>639</v>
      </c>
      <c r="C593" t="s">
        <v>1441</v>
      </c>
      <c r="D593" t="s">
        <v>2496</v>
      </c>
      <c r="E593" t="s">
        <v>2908</v>
      </c>
      <c r="F593" t="s">
        <v>3624</v>
      </c>
      <c r="G593" t="s">
        <v>3835</v>
      </c>
      <c r="H593" t="s">
        <v>3835</v>
      </c>
      <c r="I593" t="s">
        <v>2496</v>
      </c>
      <c r="J593" t="s">
        <v>4266</v>
      </c>
      <c r="M593" t="s">
        <v>5274</v>
      </c>
      <c r="N593" t="s">
        <v>2496</v>
      </c>
      <c r="Q593" t="s">
        <v>5278</v>
      </c>
      <c r="U593" t="s">
        <v>5704</v>
      </c>
      <c r="W593" t="s">
        <v>5840</v>
      </c>
      <c r="X593" t="s">
        <v>5847</v>
      </c>
      <c r="Z593">
        <v>410.968</v>
      </c>
      <c r="AA593">
        <v>897.6071196</v>
      </c>
      <c r="AB593" t="s">
        <v>5911</v>
      </c>
      <c r="AC593" t="s">
        <v>5921</v>
      </c>
      <c r="AD593" t="s">
        <v>5932</v>
      </c>
      <c r="AE593" t="s">
        <v>5938</v>
      </c>
      <c r="AH593" t="s">
        <v>5942</v>
      </c>
      <c r="AI593">
        <v>0</v>
      </c>
      <c r="AJ593">
        <v>0</v>
      </c>
    </row>
    <row r="594" spans="1:36">
      <c r="A594" t="s">
        <v>46</v>
      </c>
      <c r="B594" t="s">
        <v>640</v>
      </c>
      <c r="C594" t="s">
        <v>1442</v>
      </c>
      <c r="D594" t="s">
        <v>2496</v>
      </c>
      <c r="E594" t="s">
        <v>2909</v>
      </c>
      <c r="F594" t="s">
        <v>3625</v>
      </c>
      <c r="G594" t="s">
        <v>3835</v>
      </c>
      <c r="H594" t="s">
        <v>3835</v>
      </c>
      <c r="I594" t="s">
        <v>2496</v>
      </c>
      <c r="J594" t="s">
        <v>4267</v>
      </c>
      <c r="M594" t="s">
        <v>5274</v>
      </c>
      <c r="N594" t="s">
        <v>2496</v>
      </c>
      <c r="U594" t="s">
        <v>5705</v>
      </c>
      <c r="W594" t="s">
        <v>5840</v>
      </c>
      <c r="X594" t="s">
        <v>5847</v>
      </c>
      <c r="Z594">
        <v>410.968</v>
      </c>
      <c r="AA594">
        <v>897.6071196</v>
      </c>
      <c r="AB594" t="s">
        <v>5911</v>
      </c>
      <c r="AC594" t="s">
        <v>5917</v>
      </c>
      <c r="AD594" t="s">
        <v>5932</v>
      </c>
      <c r="AE594" t="s">
        <v>5938</v>
      </c>
      <c r="AH594" t="s">
        <v>5942</v>
      </c>
      <c r="AI594">
        <v>0</v>
      </c>
      <c r="AJ594">
        <v>0</v>
      </c>
    </row>
    <row r="595" spans="1:36">
      <c r="A595" t="s">
        <v>46</v>
      </c>
      <c r="B595" t="s">
        <v>641</v>
      </c>
      <c r="C595" t="s">
        <v>1443</v>
      </c>
      <c r="D595" t="s">
        <v>2496</v>
      </c>
      <c r="E595" t="s">
        <v>2910</v>
      </c>
      <c r="F595" t="s">
        <v>3626</v>
      </c>
      <c r="G595" t="s">
        <v>3833</v>
      </c>
      <c r="H595" t="s">
        <v>3833</v>
      </c>
      <c r="I595" t="s">
        <v>2496</v>
      </c>
      <c r="J595" t="s">
        <v>4268</v>
      </c>
      <c r="M595" t="s">
        <v>5275</v>
      </c>
      <c r="N595" t="s">
        <v>2496</v>
      </c>
      <c r="Q595" t="s">
        <v>5284</v>
      </c>
      <c r="U595" t="s">
        <v>5706</v>
      </c>
      <c r="W595" t="s">
        <v>5840</v>
      </c>
      <c r="X595" t="s">
        <v>5847</v>
      </c>
      <c r="Z595">
        <v>542.004</v>
      </c>
      <c r="AA595">
        <v>1252.016487</v>
      </c>
      <c r="AB595" t="s">
        <v>5911</v>
      </c>
      <c r="AC595" t="s">
        <v>5921</v>
      </c>
      <c r="AD595" t="s">
        <v>5932</v>
      </c>
      <c r="AE595" t="s">
        <v>5938</v>
      </c>
      <c r="AH595" t="s">
        <v>5942</v>
      </c>
      <c r="AI595">
        <v>0</v>
      </c>
      <c r="AJ595">
        <v>0</v>
      </c>
    </row>
    <row r="596" spans="1:36">
      <c r="A596" t="s">
        <v>46</v>
      </c>
      <c r="B596" t="s">
        <v>642</v>
      </c>
      <c r="C596" t="s">
        <v>1444</v>
      </c>
      <c r="D596" t="s">
        <v>2496</v>
      </c>
      <c r="E596" t="s">
        <v>2911</v>
      </c>
      <c r="F596" t="s">
        <v>3627</v>
      </c>
      <c r="G596" t="s">
        <v>3835</v>
      </c>
      <c r="H596" t="s">
        <v>3835</v>
      </c>
      <c r="I596" t="s">
        <v>2496</v>
      </c>
      <c r="J596" t="s">
        <v>4269</v>
      </c>
      <c r="M596" t="s">
        <v>5274</v>
      </c>
      <c r="N596" t="s">
        <v>2496</v>
      </c>
      <c r="Q596" t="s">
        <v>5281</v>
      </c>
      <c r="U596" t="s">
        <v>5707</v>
      </c>
      <c r="W596" t="s">
        <v>5840</v>
      </c>
      <c r="X596" t="s">
        <v>5851</v>
      </c>
      <c r="Z596">
        <v>1243.808</v>
      </c>
      <c r="AA596">
        <v>3018.325909</v>
      </c>
      <c r="AB596" t="s">
        <v>5911</v>
      </c>
      <c r="AC596" t="s">
        <v>5921</v>
      </c>
      <c r="AD596" t="s">
        <v>5932</v>
      </c>
      <c r="AE596" t="s">
        <v>5938</v>
      </c>
      <c r="AH596" t="s">
        <v>5942</v>
      </c>
      <c r="AI596">
        <v>0</v>
      </c>
      <c r="AJ596">
        <v>0</v>
      </c>
    </row>
    <row r="597" spans="1:36">
      <c r="A597" t="s">
        <v>46</v>
      </c>
      <c r="B597" t="s">
        <v>643</v>
      </c>
      <c r="C597" t="s">
        <v>1445</v>
      </c>
      <c r="D597" t="s">
        <v>2496</v>
      </c>
      <c r="E597" t="s">
        <v>2912</v>
      </c>
      <c r="F597" t="s">
        <v>3628</v>
      </c>
      <c r="G597" t="s">
        <v>3835</v>
      </c>
      <c r="H597" t="s">
        <v>3835</v>
      </c>
      <c r="I597" t="s">
        <v>2496</v>
      </c>
      <c r="J597" t="s">
        <v>4270</v>
      </c>
      <c r="M597" t="s">
        <v>5274</v>
      </c>
      <c r="N597" t="s">
        <v>2496</v>
      </c>
      <c r="Q597" t="s">
        <v>5281</v>
      </c>
      <c r="U597" t="s">
        <v>5708</v>
      </c>
      <c r="W597" t="s">
        <v>5840</v>
      </c>
      <c r="X597" t="s">
        <v>5847</v>
      </c>
      <c r="Z597">
        <v>1379.168</v>
      </c>
      <c r="AA597">
        <v>3018.325909</v>
      </c>
      <c r="AB597" t="s">
        <v>5911</v>
      </c>
      <c r="AC597" t="s">
        <v>5921</v>
      </c>
      <c r="AD597" t="s">
        <v>5932</v>
      </c>
      <c r="AE597" t="s">
        <v>5938</v>
      </c>
      <c r="AH597" t="s">
        <v>5942</v>
      </c>
      <c r="AI597">
        <v>0</v>
      </c>
      <c r="AJ597">
        <v>0</v>
      </c>
    </row>
    <row r="598" spans="1:36">
      <c r="A598" t="s">
        <v>46</v>
      </c>
      <c r="B598" t="s">
        <v>644</v>
      </c>
      <c r="C598" t="s">
        <v>1446</v>
      </c>
      <c r="D598" t="s">
        <v>2496</v>
      </c>
      <c r="E598" t="s">
        <v>2913</v>
      </c>
      <c r="F598" t="s">
        <v>3629</v>
      </c>
      <c r="G598" t="s">
        <v>3833</v>
      </c>
      <c r="H598" t="s">
        <v>3833</v>
      </c>
      <c r="I598" t="s">
        <v>2496</v>
      </c>
      <c r="J598" t="s">
        <v>4271</v>
      </c>
      <c r="M598" t="s">
        <v>5275</v>
      </c>
      <c r="N598" t="s">
        <v>2496</v>
      </c>
      <c r="Q598" t="s">
        <v>5287</v>
      </c>
      <c r="U598" t="s">
        <v>5709</v>
      </c>
      <c r="W598" t="s">
        <v>5840</v>
      </c>
      <c r="X598" t="s">
        <v>5847</v>
      </c>
      <c r="Z598">
        <v>460.6</v>
      </c>
      <c r="AA598">
        <v>996.0633625</v>
      </c>
      <c r="AB598" t="s">
        <v>5911</v>
      </c>
      <c r="AC598" t="s">
        <v>5921</v>
      </c>
      <c r="AD598" t="s">
        <v>5932</v>
      </c>
      <c r="AE598" t="s">
        <v>5938</v>
      </c>
      <c r="AH598" t="s">
        <v>5942</v>
      </c>
      <c r="AI598">
        <v>0</v>
      </c>
      <c r="AJ598">
        <v>0</v>
      </c>
    </row>
    <row r="599" spans="1:36">
      <c r="A599" t="s">
        <v>46</v>
      </c>
      <c r="B599" t="s">
        <v>645</v>
      </c>
      <c r="C599" t="s">
        <v>1447</v>
      </c>
      <c r="D599" t="s">
        <v>2496</v>
      </c>
      <c r="E599" t="s">
        <v>2914</v>
      </c>
      <c r="F599" t="s">
        <v>3630</v>
      </c>
      <c r="G599" t="s">
        <v>3833</v>
      </c>
      <c r="H599" t="s">
        <v>3833</v>
      </c>
      <c r="I599" t="s">
        <v>2496</v>
      </c>
      <c r="J599" t="s">
        <v>4272</v>
      </c>
      <c r="M599" t="s">
        <v>5275</v>
      </c>
      <c r="N599" t="s">
        <v>2496</v>
      </c>
      <c r="Q599" t="s">
        <v>5286</v>
      </c>
      <c r="U599" t="s">
        <v>5710</v>
      </c>
      <c r="W599" t="s">
        <v>5840</v>
      </c>
      <c r="X599" t="s">
        <v>5847</v>
      </c>
      <c r="Z599">
        <v>460.6</v>
      </c>
      <c r="AA599">
        <v>996.0633625</v>
      </c>
      <c r="AB599" t="s">
        <v>5911</v>
      </c>
      <c r="AC599" t="s">
        <v>5921</v>
      </c>
      <c r="AD599" t="s">
        <v>5932</v>
      </c>
      <c r="AE599" t="s">
        <v>5938</v>
      </c>
      <c r="AH599" t="s">
        <v>5942</v>
      </c>
      <c r="AI599">
        <v>0</v>
      </c>
      <c r="AJ599">
        <v>0</v>
      </c>
    </row>
    <row r="600" spans="1:36">
      <c r="A600" t="s">
        <v>46</v>
      </c>
      <c r="B600" t="s">
        <v>646</v>
      </c>
      <c r="C600" t="s">
        <v>1448</v>
      </c>
      <c r="D600" t="s">
        <v>2496</v>
      </c>
      <c r="E600" t="s">
        <v>2915</v>
      </c>
      <c r="F600" t="s">
        <v>3631</v>
      </c>
      <c r="G600" t="s">
        <v>3833</v>
      </c>
      <c r="H600" t="s">
        <v>3833</v>
      </c>
      <c r="I600" t="s">
        <v>2496</v>
      </c>
      <c r="J600" t="s">
        <v>4273</v>
      </c>
      <c r="M600" t="s">
        <v>5275</v>
      </c>
      <c r="N600" t="s">
        <v>2496</v>
      </c>
      <c r="U600" t="s">
        <v>5711</v>
      </c>
      <c r="W600" t="s">
        <v>5840</v>
      </c>
      <c r="X600" t="s">
        <v>5847</v>
      </c>
      <c r="Z600">
        <v>580.544</v>
      </c>
      <c r="AA600">
        <v>1133.888701</v>
      </c>
      <c r="AB600" t="s">
        <v>5911</v>
      </c>
      <c r="AC600" t="s">
        <v>5917</v>
      </c>
      <c r="AD600" t="s">
        <v>5932</v>
      </c>
      <c r="AE600" t="s">
        <v>5938</v>
      </c>
      <c r="AH600" t="s">
        <v>5942</v>
      </c>
      <c r="AI600">
        <v>0</v>
      </c>
      <c r="AJ600">
        <v>0</v>
      </c>
    </row>
    <row r="601" spans="1:36">
      <c r="A601" t="s">
        <v>46</v>
      </c>
      <c r="B601" t="s">
        <v>647</v>
      </c>
      <c r="C601" t="s">
        <v>1449</v>
      </c>
      <c r="D601" t="s">
        <v>2496</v>
      </c>
      <c r="E601" t="s">
        <v>2916</v>
      </c>
      <c r="F601" t="s">
        <v>3632</v>
      </c>
      <c r="G601" t="s">
        <v>3836</v>
      </c>
      <c r="H601" t="s">
        <v>3835</v>
      </c>
      <c r="I601" t="s">
        <v>2496</v>
      </c>
      <c r="J601" t="s">
        <v>4274</v>
      </c>
      <c r="M601" t="s">
        <v>5276</v>
      </c>
      <c r="N601" t="s">
        <v>2496</v>
      </c>
      <c r="Q601" t="s">
        <v>5284</v>
      </c>
      <c r="U601" t="s">
        <v>5712</v>
      </c>
      <c r="W601" t="s">
        <v>5840</v>
      </c>
      <c r="X601" t="s">
        <v>5851</v>
      </c>
      <c r="Z601">
        <v>947.332</v>
      </c>
      <c r="AA601">
        <v>2321.521159</v>
      </c>
      <c r="AB601" t="s">
        <v>5911</v>
      </c>
      <c r="AC601" t="s">
        <v>5921</v>
      </c>
      <c r="AD601" t="s">
        <v>5932</v>
      </c>
      <c r="AE601" t="s">
        <v>5938</v>
      </c>
      <c r="AH601" t="s">
        <v>5942</v>
      </c>
      <c r="AI601">
        <v>0</v>
      </c>
      <c r="AJ601">
        <v>0</v>
      </c>
    </row>
    <row r="602" spans="1:36">
      <c r="A602" t="s">
        <v>46</v>
      </c>
      <c r="B602" t="s">
        <v>648</v>
      </c>
      <c r="C602" t="s">
        <v>1450</v>
      </c>
      <c r="D602" t="s">
        <v>2496</v>
      </c>
      <c r="E602" t="s">
        <v>2917</v>
      </c>
      <c r="F602" t="s">
        <v>3633</v>
      </c>
      <c r="G602" t="s">
        <v>3833</v>
      </c>
      <c r="H602" t="s">
        <v>3833</v>
      </c>
      <c r="I602" t="s">
        <v>2496</v>
      </c>
      <c r="J602" t="s">
        <v>4275</v>
      </c>
      <c r="M602" t="s">
        <v>5275</v>
      </c>
      <c r="N602" t="s">
        <v>2496</v>
      </c>
      <c r="U602" t="s">
        <v>5713</v>
      </c>
      <c r="W602" t="s">
        <v>5840</v>
      </c>
      <c r="X602" t="s">
        <v>5853</v>
      </c>
      <c r="Z602">
        <v>888.3</v>
      </c>
      <c r="AA602">
        <v>2887.07</v>
      </c>
      <c r="AB602" t="s">
        <v>5911</v>
      </c>
      <c r="AC602" t="s">
        <v>5917</v>
      </c>
      <c r="AD602" t="s">
        <v>5932</v>
      </c>
      <c r="AE602" t="s">
        <v>5932</v>
      </c>
      <c r="AH602" t="s">
        <v>5942</v>
      </c>
      <c r="AI602">
        <v>0</v>
      </c>
      <c r="AJ602">
        <v>0</v>
      </c>
    </row>
    <row r="603" spans="1:36">
      <c r="A603" t="s">
        <v>46</v>
      </c>
      <c r="B603" t="s">
        <v>649</v>
      </c>
      <c r="C603" t="s">
        <v>1451</v>
      </c>
      <c r="D603" t="s">
        <v>2496</v>
      </c>
      <c r="E603" t="s">
        <v>2918</v>
      </c>
      <c r="F603" t="s">
        <v>3634</v>
      </c>
      <c r="G603" t="s">
        <v>3833</v>
      </c>
      <c r="H603" t="s">
        <v>3833</v>
      </c>
      <c r="I603" t="s">
        <v>2496</v>
      </c>
      <c r="J603" t="s">
        <v>4276</v>
      </c>
      <c r="M603" t="s">
        <v>5275</v>
      </c>
      <c r="N603" t="s">
        <v>2496</v>
      </c>
      <c r="Q603" t="s">
        <v>5281</v>
      </c>
      <c r="U603" t="s">
        <v>5714</v>
      </c>
      <c r="W603" t="s">
        <v>5840</v>
      </c>
      <c r="X603" t="s">
        <v>5853</v>
      </c>
      <c r="Z603">
        <v>888.3</v>
      </c>
      <c r="AA603">
        <v>2887.07</v>
      </c>
      <c r="AB603" t="s">
        <v>5911</v>
      </c>
      <c r="AC603" t="s">
        <v>5921</v>
      </c>
      <c r="AD603" t="s">
        <v>5932</v>
      </c>
      <c r="AE603" t="s">
        <v>5932</v>
      </c>
      <c r="AH603" t="s">
        <v>5942</v>
      </c>
      <c r="AI603">
        <v>0</v>
      </c>
      <c r="AJ603">
        <v>0</v>
      </c>
    </row>
    <row r="604" spans="1:36">
      <c r="A604" t="s">
        <v>46</v>
      </c>
      <c r="B604" t="s">
        <v>650</v>
      </c>
      <c r="C604" t="s">
        <v>1452</v>
      </c>
      <c r="D604" t="s">
        <v>2496</v>
      </c>
      <c r="E604" t="s">
        <v>2919</v>
      </c>
      <c r="F604" t="s">
        <v>3635</v>
      </c>
      <c r="G604" t="s">
        <v>3833</v>
      </c>
      <c r="H604" t="s">
        <v>3833</v>
      </c>
      <c r="I604" t="s">
        <v>2496</v>
      </c>
      <c r="J604" t="s">
        <v>4277</v>
      </c>
      <c r="M604" t="s">
        <v>5275</v>
      </c>
      <c r="N604" t="s">
        <v>2496</v>
      </c>
      <c r="U604" t="s">
        <v>5715</v>
      </c>
      <c r="W604" t="s">
        <v>5840</v>
      </c>
      <c r="X604" t="s">
        <v>5853</v>
      </c>
      <c r="Z604">
        <v>455.524</v>
      </c>
      <c r="AA604">
        <v>792.3767640999999</v>
      </c>
      <c r="AB604" t="s">
        <v>5911</v>
      </c>
      <c r="AC604" t="s">
        <v>5917</v>
      </c>
      <c r="AD604" t="s">
        <v>5932</v>
      </c>
      <c r="AE604" t="s">
        <v>5932</v>
      </c>
      <c r="AH604" t="s">
        <v>5942</v>
      </c>
      <c r="AI604">
        <v>0</v>
      </c>
      <c r="AJ604">
        <v>0</v>
      </c>
    </row>
    <row r="605" spans="1:36">
      <c r="A605" t="s">
        <v>46</v>
      </c>
      <c r="B605" t="s">
        <v>651</v>
      </c>
      <c r="C605" t="s">
        <v>1453</v>
      </c>
      <c r="D605" t="s">
        <v>2496</v>
      </c>
      <c r="E605" t="s">
        <v>2920</v>
      </c>
      <c r="F605" t="s">
        <v>3636</v>
      </c>
      <c r="G605" t="s">
        <v>3833</v>
      </c>
      <c r="H605" t="s">
        <v>3833</v>
      </c>
      <c r="I605" t="s">
        <v>2496</v>
      </c>
      <c r="J605" t="s">
        <v>4278</v>
      </c>
      <c r="M605" t="s">
        <v>5275</v>
      </c>
      <c r="N605" t="s">
        <v>2496</v>
      </c>
      <c r="U605" t="s">
        <v>5716</v>
      </c>
      <c r="W605" t="s">
        <v>5840</v>
      </c>
      <c r="X605" t="s">
        <v>5853</v>
      </c>
      <c r="Z605">
        <v>455.524</v>
      </c>
      <c r="AA605">
        <v>792.3767640999999</v>
      </c>
      <c r="AB605" t="s">
        <v>5911</v>
      </c>
      <c r="AC605" t="s">
        <v>5917</v>
      </c>
      <c r="AD605" t="s">
        <v>5932</v>
      </c>
      <c r="AE605" t="s">
        <v>5932</v>
      </c>
      <c r="AH605" t="s">
        <v>5942</v>
      </c>
      <c r="AI605">
        <v>0</v>
      </c>
      <c r="AJ605">
        <v>0</v>
      </c>
    </row>
    <row r="606" spans="1:36">
      <c r="A606" t="s">
        <v>46</v>
      </c>
      <c r="B606" t="s">
        <v>652</v>
      </c>
      <c r="C606" t="s">
        <v>1454</v>
      </c>
      <c r="D606" t="s">
        <v>2496</v>
      </c>
      <c r="E606" t="s">
        <v>2921</v>
      </c>
      <c r="F606" t="s">
        <v>3637</v>
      </c>
      <c r="G606" t="s">
        <v>3835</v>
      </c>
      <c r="H606" t="s">
        <v>3835</v>
      </c>
      <c r="I606" t="s">
        <v>2496</v>
      </c>
      <c r="J606" t="s">
        <v>4279</v>
      </c>
      <c r="M606" t="s">
        <v>5274</v>
      </c>
      <c r="N606" t="s">
        <v>2496</v>
      </c>
      <c r="U606" t="s">
        <v>5717</v>
      </c>
      <c r="W606" t="s">
        <v>5840</v>
      </c>
      <c r="X606" t="s">
        <v>5851</v>
      </c>
      <c r="Z606">
        <v>1204.328</v>
      </c>
      <c r="AA606">
        <v>2786.057659</v>
      </c>
      <c r="AB606" t="s">
        <v>5911</v>
      </c>
      <c r="AC606" t="s">
        <v>5917</v>
      </c>
      <c r="AD606" t="s">
        <v>5932</v>
      </c>
      <c r="AE606" t="s">
        <v>5938</v>
      </c>
      <c r="AH606" t="s">
        <v>5942</v>
      </c>
      <c r="AI606">
        <v>0</v>
      </c>
      <c r="AJ606">
        <v>0</v>
      </c>
    </row>
    <row r="607" spans="1:36">
      <c r="A607" t="s">
        <v>46</v>
      </c>
      <c r="B607" t="s">
        <v>653</v>
      </c>
      <c r="C607" t="s">
        <v>1455</v>
      </c>
      <c r="D607" t="s">
        <v>2496</v>
      </c>
      <c r="E607" t="s">
        <v>2922</v>
      </c>
      <c r="F607" t="s">
        <v>3638</v>
      </c>
      <c r="H607" t="s">
        <v>3849</v>
      </c>
      <c r="I607" t="s">
        <v>2496</v>
      </c>
      <c r="J607" t="s">
        <v>4280</v>
      </c>
      <c r="M607" t="s">
        <v>5275</v>
      </c>
      <c r="N607" t="s">
        <v>2496</v>
      </c>
      <c r="Q607" t="s">
        <v>5282</v>
      </c>
      <c r="U607" t="s">
        <v>5718</v>
      </c>
      <c r="W607" t="s">
        <v>5840</v>
      </c>
      <c r="X607" t="s">
        <v>5844</v>
      </c>
      <c r="Z607">
        <v>790.9160000000001</v>
      </c>
      <c r="AA607">
        <v>4323.418943</v>
      </c>
      <c r="AB607" t="s">
        <v>5911</v>
      </c>
      <c r="AC607" t="s">
        <v>5914</v>
      </c>
      <c r="AD607" t="s">
        <v>5933</v>
      </c>
      <c r="AE607" t="s">
        <v>5938</v>
      </c>
      <c r="AH607" t="s">
        <v>5942</v>
      </c>
      <c r="AI607">
        <v>0</v>
      </c>
      <c r="AJ607">
        <v>0</v>
      </c>
    </row>
    <row r="608" spans="1:36">
      <c r="A608" t="s">
        <v>46</v>
      </c>
      <c r="B608" t="s">
        <v>654</v>
      </c>
      <c r="C608" t="s">
        <v>1456</v>
      </c>
      <c r="D608" t="s">
        <v>2496</v>
      </c>
      <c r="E608" t="s">
        <v>2922</v>
      </c>
      <c r="F608" t="s">
        <v>3639</v>
      </c>
      <c r="H608" t="s">
        <v>3850</v>
      </c>
      <c r="I608" t="s">
        <v>2496</v>
      </c>
      <c r="J608" t="s">
        <v>4280</v>
      </c>
      <c r="M608" t="s">
        <v>5275</v>
      </c>
      <c r="N608" t="s">
        <v>2496</v>
      </c>
      <c r="Q608" t="s">
        <v>5282</v>
      </c>
      <c r="U608" t="s">
        <v>5718</v>
      </c>
      <c r="W608" t="s">
        <v>5840</v>
      </c>
      <c r="X608" t="s">
        <v>5844</v>
      </c>
      <c r="Z608">
        <v>790.9160000000001</v>
      </c>
      <c r="AA608">
        <v>4323.418943</v>
      </c>
      <c r="AB608" t="s">
        <v>5911</v>
      </c>
      <c r="AC608" t="s">
        <v>5914</v>
      </c>
      <c r="AD608" t="s">
        <v>5933</v>
      </c>
      <c r="AE608" t="s">
        <v>5938</v>
      </c>
      <c r="AH608" t="s">
        <v>5942</v>
      </c>
      <c r="AI608">
        <v>0</v>
      </c>
      <c r="AJ608">
        <v>0</v>
      </c>
    </row>
    <row r="609" spans="1:36">
      <c r="A609" t="s">
        <v>46</v>
      </c>
      <c r="B609" t="s">
        <v>655</v>
      </c>
      <c r="C609" t="s">
        <v>1457</v>
      </c>
      <c r="D609" t="s">
        <v>2496</v>
      </c>
      <c r="E609" t="s">
        <v>2923</v>
      </c>
      <c r="F609" t="s">
        <v>3640</v>
      </c>
      <c r="H609" t="s">
        <v>3849</v>
      </c>
      <c r="I609" t="s">
        <v>2496</v>
      </c>
      <c r="J609" t="s">
        <v>4281</v>
      </c>
      <c r="M609" t="s">
        <v>5275</v>
      </c>
      <c r="N609" t="s">
        <v>2496</v>
      </c>
      <c r="Q609" t="s">
        <v>5282</v>
      </c>
      <c r="U609" t="s">
        <v>5719</v>
      </c>
      <c r="W609" t="s">
        <v>5840</v>
      </c>
      <c r="X609" t="s">
        <v>5844</v>
      </c>
      <c r="Z609">
        <v>793.924</v>
      </c>
      <c r="AA609">
        <v>4674.061193</v>
      </c>
      <c r="AB609" t="s">
        <v>5911</v>
      </c>
      <c r="AC609" t="s">
        <v>5914</v>
      </c>
      <c r="AD609" t="s">
        <v>5933</v>
      </c>
      <c r="AE609" t="s">
        <v>5938</v>
      </c>
      <c r="AH609" t="s">
        <v>5942</v>
      </c>
      <c r="AI609">
        <v>0</v>
      </c>
      <c r="AJ609">
        <v>0</v>
      </c>
    </row>
    <row r="610" spans="1:36">
      <c r="A610" t="s">
        <v>46</v>
      </c>
      <c r="B610" t="s">
        <v>656</v>
      </c>
      <c r="C610" t="s">
        <v>1458</v>
      </c>
      <c r="D610" t="s">
        <v>2496</v>
      </c>
      <c r="E610" t="s">
        <v>2923</v>
      </c>
      <c r="F610" t="s">
        <v>3641</v>
      </c>
      <c r="H610" t="s">
        <v>3850</v>
      </c>
      <c r="I610" t="s">
        <v>2496</v>
      </c>
      <c r="J610" t="s">
        <v>4281</v>
      </c>
      <c r="M610" t="s">
        <v>5275</v>
      </c>
      <c r="N610" t="s">
        <v>2496</v>
      </c>
      <c r="Q610" t="s">
        <v>5282</v>
      </c>
      <c r="U610" t="s">
        <v>5719</v>
      </c>
      <c r="W610" t="s">
        <v>5840</v>
      </c>
      <c r="X610" t="s">
        <v>5844</v>
      </c>
      <c r="Z610">
        <v>793.924</v>
      </c>
      <c r="AA610">
        <v>4674.061193</v>
      </c>
      <c r="AB610" t="s">
        <v>5911</v>
      </c>
      <c r="AC610" t="s">
        <v>5914</v>
      </c>
      <c r="AD610" t="s">
        <v>5933</v>
      </c>
      <c r="AE610" t="s">
        <v>5938</v>
      </c>
      <c r="AH610" t="s">
        <v>5942</v>
      </c>
      <c r="AI610">
        <v>0</v>
      </c>
      <c r="AJ610">
        <v>0</v>
      </c>
    </row>
    <row r="611" spans="1:36">
      <c r="A611" t="s">
        <v>46</v>
      </c>
      <c r="B611" t="s">
        <v>657</v>
      </c>
      <c r="C611" t="s">
        <v>1459</v>
      </c>
      <c r="D611" t="s">
        <v>2496</v>
      </c>
      <c r="E611" t="s">
        <v>2924</v>
      </c>
      <c r="F611" t="s">
        <v>3642</v>
      </c>
      <c r="H611" t="s">
        <v>3849</v>
      </c>
      <c r="I611" t="s">
        <v>2496</v>
      </c>
      <c r="J611" t="s">
        <v>4282</v>
      </c>
      <c r="M611" t="s">
        <v>5275</v>
      </c>
      <c r="N611" t="s">
        <v>2496</v>
      </c>
      <c r="Q611" t="s">
        <v>5278</v>
      </c>
      <c r="U611" t="s">
        <v>5720</v>
      </c>
      <c r="W611" t="s">
        <v>5840</v>
      </c>
      <c r="X611" t="s">
        <v>5844</v>
      </c>
      <c r="Z611">
        <v>969.14</v>
      </c>
      <c r="AA611">
        <v>6076.630193</v>
      </c>
      <c r="AB611" t="s">
        <v>5911</v>
      </c>
      <c r="AC611" t="s">
        <v>5914</v>
      </c>
      <c r="AD611" t="s">
        <v>5933</v>
      </c>
      <c r="AE611" t="s">
        <v>5938</v>
      </c>
      <c r="AH611" t="s">
        <v>5942</v>
      </c>
      <c r="AI611">
        <v>0</v>
      </c>
      <c r="AJ611">
        <v>0</v>
      </c>
    </row>
    <row r="612" spans="1:36">
      <c r="A612" t="s">
        <v>46</v>
      </c>
      <c r="B612" t="s">
        <v>658</v>
      </c>
      <c r="C612" t="s">
        <v>1460</v>
      </c>
      <c r="D612" t="s">
        <v>2496</v>
      </c>
      <c r="E612" t="s">
        <v>2924</v>
      </c>
      <c r="F612" t="s">
        <v>3643</v>
      </c>
      <c r="H612" t="s">
        <v>3850</v>
      </c>
      <c r="I612" t="s">
        <v>2496</v>
      </c>
      <c r="J612" t="s">
        <v>4282</v>
      </c>
      <c r="M612" t="s">
        <v>5275</v>
      </c>
      <c r="N612" t="s">
        <v>2496</v>
      </c>
      <c r="Q612" t="s">
        <v>5278</v>
      </c>
      <c r="U612" t="s">
        <v>5720</v>
      </c>
      <c r="W612" t="s">
        <v>5840</v>
      </c>
      <c r="X612" t="s">
        <v>5844</v>
      </c>
      <c r="Z612">
        <v>969.14</v>
      </c>
      <c r="AA612">
        <v>6076.630193</v>
      </c>
      <c r="AB612" t="s">
        <v>5911</v>
      </c>
      <c r="AC612" t="s">
        <v>5914</v>
      </c>
      <c r="AD612" t="s">
        <v>5933</v>
      </c>
      <c r="AE612" t="s">
        <v>5938</v>
      </c>
      <c r="AH612" t="s">
        <v>5942</v>
      </c>
      <c r="AI612">
        <v>0</v>
      </c>
      <c r="AJ612">
        <v>0</v>
      </c>
    </row>
    <row r="613" spans="1:36">
      <c r="A613" t="s">
        <v>46</v>
      </c>
      <c r="B613" t="s">
        <v>659</v>
      </c>
      <c r="C613" t="s">
        <v>1461</v>
      </c>
      <c r="D613" t="s">
        <v>2496</v>
      </c>
      <c r="E613" t="s">
        <v>2925</v>
      </c>
      <c r="F613" t="s">
        <v>3644</v>
      </c>
      <c r="H613" t="s">
        <v>3849</v>
      </c>
      <c r="I613" t="s">
        <v>2496</v>
      </c>
      <c r="J613" t="s">
        <v>4283</v>
      </c>
      <c r="M613" t="s">
        <v>5275</v>
      </c>
      <c r="N613" t="s">
        <v>2496</v>
      </c>
      <c r="U613" t="s">
        <v>5721</v>
      </c>
      <c r="W613" t="s">
        <v>5840</v>
      </c>
      <c r="X613" t="s">
        <v>5844</v>
      </c>
      <c r="Z613">
        <v>901.0839999999999</v>
      </c>
      <c r="AA613">
        <v>5842.868693</v>
      </c>
      <c r="AB613" t="s">
        <v>5911</v>
      </c>
      <c r="AC613" t="s">
        <v>5918</v>
      </c>
      <c r="AD613" t="s">
        <v>5933</v>
      </c>
      <c r="AE613" t="s">
        <v>5938</v>
      </c>
      <c r="AH613" t="s">
        <v>5942</v>
      </c>
      <c r="AI613">
        <v>0</v>
      </c>
      <c r="AJ613">
        <v>0</v>
      </c>
    </row>
    <row r="614" spans="1:36">
      <c r="A614" t="s">
        <v>46</v>
      </c>
      <c r="B614" t="s">
        <v>660</v>
      </c>
      <c r="C614" t="s">
        <v>1462</v>
      </c>
      <c r="D614" t="s">
        <v>2496</v>
      </c>
      <c r="E614" t="s">
        <v>2925</v>
      </c>
      <c r="F614" t="s">
        <v>3645</v>
      </c>
      <c r="H614" t="s">
        <v>3850</v>
      </c>
      <c r="I614" t="s">
        <v>2496</v>
      </c>
      <c r="J614" t="s">
        <v>4283</v>
      </c>
      <c r="M614" t="s">
        <v>5275</v>
      </c>
      <c r="N614" t="s">
        <v>2496</v>
      </c>
      <c r="U614" t="s">
        <v>5721</v>
      </c>
      <c r="W614" t="s">
        <v>5840</v>
      </c>
      <c r="X614" t="s">
        <v>5844</v>
      </c>
      <c r="Z614">
        <v>901.0839999999999</v>
      </c>
      <c r="AA614">
        <v>5842.868693</v>
      </c>
      <c r="AB614" t="s">
        <v>5911</v>
      </c>
      <c r="AC614" t="s">
        <v>5918</v>
      </c>
      <c r="AD614" t="s">
        <v>5933</v>
      </c>
      <c r="AE614" t="s">
        <v>5938</v>
      </c>
      <c r="AH614" t="s">
        <v>5942</v>
      </c>
      <c r="AI614">
        <v>0</v>
      </c>
      <c r="AJ614">
        <v>0</v>
      </c>
    </row>
    <row r="615" spans="1:36">
      <c r="A615" t="s">
        <v>46</v>
      </c>
      <c r="B615" t="s">
        <v>661</v>
      </c>
      <c r="C615" t="s">
        <v>1463</v>
      </c>
      <c r="D615" t="s">
        <v>2496</v>
      </c>
      <c r="E615" t="s">
        <v>2926</v>
      </c>
      <c r="F615" t="s">
        <v>3646</v>
      </c>
      <c r="H615" t="s">
        <v>3849</v>
      </c>
      <c r="I615" t="s">
        <v>2496</v>
      </c>
      <c r="J615" t="s">
        <v>4284</v>
      </c>
      <c r="M615" t="s">
        <v>5275</v>
      </c>
      <c r="N615" t="s">
        <v>2496</v>
      </c>
      <c r="Q615" t="s">
        <v>5282</v>
      </c>
      <c r="U615" t="s">
        <v>5722</v>
      </c>
      <c r="W615" t="s">
        <v>5840</v>
      </c>
      <c r="X615" t="s">
        <v>5844</v>
      </c>
      <c r="Z615">
        <v>898.076</v>
      </c>
      <c r="AA615">
        <v>5609.107193</v>
      </c>
      <c r="AB615" t="s">
        <v>5911</v>
      </c>
      <c r="AC615" t="s">
        <v>5914</v>
      </c>
      <c r="AD615" t="s">
        <v>5933</v>
      </c>
      <c r="AE615" t="s">
        <v>5938</v>
      </c>
      <c r="AH615" t="s">
        <v>5942</v>
      </c>
      <c r="AI615">
        <v>0</v>
      </c>
      <c r="AJ615">
        <v>0</v>
      </c>
    </row>
    <row r="616" spans="1:36">
      <c r="A616" t="s">
        <v>46</v>
      </c>
      <c r="B616" t="s">
        <v>662</v>
      </c>
      <c r="C616" t="s">
        <v>1464</v>
      </c>
      <c r="D616" t="s">
        <v>2496</v>
      </c>
      <c r="E616" t="s">
        <v>2926</v>
      </c>
      <c r="F616" t="s">
        <v>3647</v>
      </c>
      <c r="H616" t="s">
        <v>3850</v>
      </c>
      <c r="I616" t="s">
        <v>2496</v>
      </c>
      <c r="J616" t="s">
        <v>4284</v>
      </c>
      <c r="M616" t="s">
        <v>5275</v>
      </c>
      <c r="N616" t="s">
        <v>2496</v>
      </c>
      <c r="Q616" t="s">
        <v>5282</v>
      </c>
      <c r="U616" t="s">
        <v>5722</v>
      </c>
      <c r="W616" t="s">
        <v>5840</v>
      </c>
      <c r="X616" t="s">
        <v>5844</v>
      </c>
      <c r="Z616">
        <v>898.076</v>
      </c>
      <c r="AA616">
        <v>5609.107193</v>
      </c>
      <c r="AB616" t="s">
        <v>5911</v>
      </c>
      <c r="AC616" t="s">
        <v>5914</v>
      </c>
      <c r="AD616" t="s">
        <v>5933</v>
      </c>
      <c r="AE616" t="s">
        <v>5938</v>
      </c>
      <c r="AH616" t="s">
        <v>5942</v>
      </c>
      <c r="AI616">
        <v>0</v>
      </c>
      <c r="AJ616">
        <v>0</v>
      </c>
    </row>
    <row r="617" spans="1:36">
      <c r="A617" t="s">
        <v>46</v>
      </c>
      <c r="B617" t="s">
        <v>663</v>
      </c>
      <c r="C617" t="s">
        <v>1465</v>
      </c>
      <c r="D617" t="s">
        <v>2496</v>
      </c>
      <c r="E617" t="s">
        <v>2927</v>
      </c>
      <c r="F617" t="s">
        <v>3648</v>
      </c>
      <c r="H617" t="s">
        <v>3849</v>
      </c>
      <c r="I617" t="s">
        <v>2496</v>
      </c>
      <c r="J617" t="s">
        <v>4285</v>
      </c>
      <c r="M617" t="s">
        <v>5275</v>
      </c>
      <c r="N617" t="s">
        <v>2496</v>
      </c>
      <c r="U617" t="s">
        <v>5723</v>
      </c>
      <c r="W617" t="s">
        <v>5840</v>
      </c>
      <c r="X617" t="s">
        <v>5844</v>
      </c>
      <c r="Z617">
        <v>896.572</v>
      </c>
      <c r="AA617">
        <v>5842.868693</v>
      </c>
      <c r="AB617" t="s">
        <v>5911</v>
      </c>
      <c r="AC617" t="s">
        <v>5918</v>
      </c>
      <c r="AD617" t="s">
        <v>5933</v>
      </c>
      <c r="AE617" t="s">
        <v>5938</v>
      </c>
      <c r="AH617" t="s">
        <v>5942</v>
      </c>
      <c r="AI617">
        <v>0</v>
      </c>
      <c r="AJ617">
        <v>0</v>
      </c>
    </row>
    <row r="618" spans="1:36">
      <c r="A618" t="s">
        <v>46</v>
      </c>
      <c r="B618" t="s">
        <v>664</v>
      </c>
      <c r="C618" t="s">
        <v>1466</v>
      </c>
      <c r="D618" t="s">
        <v>2496</v>
      </c>
      <c r="E618" t="s">
        <v>2927</v>
      </c>
      <c r="F618" t="s">
        <v>3649</v>
      </c>
      <c r="H618" t="s">
        <v>3850</v>
      </c>
      <c r="I618" t="s">
        <v>2496</v>
      </c>
      <c r="J618" t="s">
        <v>4285</v>
      </c>
      <c r="M618" t="s">
        <v>5275</v>
      </c>
      <c r="N618" t="s">
        <v>2496</v>
      </c>
      <c r="U618" t="s">
        <v>5723</v>
      </c>
      <c r="W618" t="s">
        <v>5840</v>
      </c>
      <c r="X618" t="s">
        <v>5844</v>
      </c>
      <c r="Z618">
        <v>896.572</v>
      </c>
      <c r="AA618">
        <v>5842.868693</v>
      </c>
      <c r="AB618" t="s">
        <v>5911</v>
      </c>
      <c r="AC618" t="s">
        <v>5918</v>
      </c>
      <c r="AD618" t="s">
        <v>5933</v>
      </c>
      <c r="AE618" t="s">
        <v>5938</v>
      </c>
      <c r="AH618" t="s">
        <v>5942</v>
      </c>
      <c r="AI618">
        <v>0</v>
      </c>
      <c r="AJ618">
        <v>0</v>
      </c>
    </row>
    <row r="619" spans="1:36">
      <c r="A619" t="s">
        <v>46</v>
      </c>
      <c r="B619" t="s">
        <v>665</v>
      </c>
      <c r="C619" t="s">
        <v>1467</v>
      </c>
      <c r="D619" t="s">
        <v>2496</v>
      </c>
      <c r="E619" t="s">
        <v>2928</v>
      </c>
      <c r="F619" t="s">
        <v>3650</v>
      </c>
      <c r="H619" t="s">
        <v>3849</v>
      </c>
      <c r="I619" t="s">
        <v>2496</v>
      </c>
      <c r="J619" t="s">
        <v>4286</v>
      </c>
      <c r="M619" t="s">
        <v>5275</v>
      </c>
      <c r="N619" t="s">
        <v>2496</v>
      </c>
      <c r="U619" t="s">
        <v>5724</v>
      </c>
      <c r="W619" t="s">
        <v>5840</v>
      </c>
      <c r="X619" t="s">
        <v>5844</v>
      </c>
      <c r="Z619">
        <v>574.152</v>
      </c>
      <c r="AA619">
        <v>3218.478118</v>
      </c>
      <c r="AB619" t="s">
        <v>5911</v>
      </c>
      <c r="AC619" t="s">
        <v>5918</v>
      </c>
      <c r="AD619" t="s">
        <v>5933</v>
      </c>
      <c r="AE619" t="s">
        <v>5938</v>
      </c>
      <c r="AH619" t="s">
        <v>5942</v>
      </c>
      <c r="AI619">
        <v>0</v>
      </c>
      <c r="AJ619">
        <v>0</v>
      </c>
    </row>
    <row r="620" spans="1:36">
      <c r="A620" t="s">
        <v>46</v>
      </c>
      <c r="B620" t="s">
        <v>666</v>
      </c>
      <c r="C620" t="s">
        <v>1468</v>
      </c>
      <c r="D620" t="s">
        <v>2496</v>
      </c>
      <c r="E620" t="s">
        <v>2928</v>
      </c>
      <c r="F620" t="s">
        <v>3651</v>
      </c>
      <c r="H620" t="s">
        <v>3850</v>
      </c>
      <c r="I620" t="s">
        <v>2496</v>
      </c>
      <c r="J620" t="s">
        <v>4286</v>
      </c>
      <c r="M620" t="s">
        <v>5275</v>
      </c>
      <c r="N620" t="s">
        <v>2496</v>
      </c>
      <c r="U620" t="s">
        <v>5724</v>
      </c>
      <c r="W620" t="s">
        <v>5840</v>
      </c>
      <c r="X620" t="s">
        <v>5844</v>
      </c>
      <c r="Z620">
        <v>574.152</v>
      </c>
      <c r="AA620">
        <v>3218.478118</v>
      </c>
      <c r="AB620" t="s">
        <v>5911</v>
      </c>
      <c r="AC620" t="s">
        <v>5918</v>
      </c>
      <c r="AD620" t="s">
        <v>5933</v>
      </c>
      <c r="AE620" t="s">
        <v>5938</v>
      </c>
      <c r="AH620" t="s">
        <v>5942</v>
      </c>
      <c r="AI620">
        <v>0</v>
      </c>
      <c r="AJ620">
        <v>0</v>
      </c>
    </row>
    <row r="621" spans="1:36">
      <c r="A621" t="s">
        <v>46</v>
      </c>
      <c r="B621" t="s">
        <v>667</v>
      </c>
      <c r="C621" t="s">
        <v>1469</v>
      </c>
      <c r="D621" t="s">
        <v>2496</v>
      </c>
      <c r="E621" t="s">
        <v>2929</v>
      </c>
      <c r="F621" t="s">
        <v>3652</v>
      </c>
      <c r="H621" t="s">
        <v>3847</v>
      </c>
      <c r="I621" t="s">
        <v>2496</v>
      </c>
      <c r="J621" t="s">
        <v>4287</v>
      </c>
      <c r="M621" t="s">
        <v>5274</v>
      </c>
      <c r="N621" t="s">
        <v>2496</v>
      </c>
      <c r="Q621" t="s">
        <v>5285</v>
      </c>
      <c r="U621" t="s">
        <v>5725</v>
      </c>
      <c r="W621" t="s">
        <v>5840</v>
      </c>
      <c r="X621" t="s">
        <v>5844</v>
      </c>
      <c r="Z621">
        <v>1289.492</v>
      </c>
      <c r="AA621">
        <v>6310.391693</v>
      </c>
      <c r="AB621" t="s">
        <v>5911</v>
      </c>
      <c r="AC621" t="s">
        <v>5914</v>
      </c>
      <c r="AD621" t="s">
        <v>5933</v>
      </c>
      <c r="AE621" t="s">
        <v>5938</v>
      </c>
      <c r="AH621" t="s">
        <v>5942</v>
      </c>
      <c r="AI621">
        <v>0</v>
      </c>
      <c r="AJ621">
        <v>0</v>
      </c>
    </row>
    <row r="622" spans="1:36">
      <c r="A622" t="s">
        <v>46</v>
      </c>
      <c r="B622" t="s">
        <v>668</v>
      </c>
      <c r="C622" t="s">
        <v>1470</v>
      </c>
      <c r="D622" t="s">
        <v>2496</v>
      </c>
      <c r="E622" t="s">
        <v>2929</v>
      </c>
      <c r="F622" t="s">
        <v>3653</v>
      </c>
      <c r="H622" t="s">
        <v>3848</v>
      </c>
      <c r="I622" t="s">
        <v>2496</v>
      </c>
      <c r="J622" t="s">
        <v>4287</v>
      </c>
      <c r="M622" t="s">
        <v>5274</v>
      </c>
      <c r="N622" t="s">
        <v>2496</v>
      </c>
      <c r="Q622" t="s">
        <v>5285</v>
      </c>
      <c r="U622" t="s">
        <v>5725</v>
      </c>
      <c r="W622" t="s">
        <v>5840</v>
      </c>
      <c r="X622" t="s">
        <v>5844</v>
      </c>
      <c r="Z622">
        <v>1289.492</v>
      </c>
      <c r="AA622">
        <v>6310.391693</v>
      </c>
      <c r="AB622" t="s">
        <v>5911</v>
      </c>
      <c r="AC622" t="s">
        <v>5914</v>
      </c>
      <c r="AD622" t="s">
        <v>5933</v>
      </c>
      <c r="AE622" t="s">
        <v>5938</v>
      </c>
      <c r="AH622" t="s">
        <v>5942</v>
      </c>
      <c r="AI622">
        <v>0</v>
      </c>
      <c r="AJ622">
        <v>0</v>
      </c>
    </row>
    <row r="623" spans="1:36">
      <c r="A623" t="s">
        <v>46</v>
      </c>
      <c r="B623" t="s">
        <v>669</v>
      </c>
      <c r="C623" t="s">
        <v>1471</v>
      </c>
      <c r="D623" t="s">
        <v>2496</v>
      </c>
      <c r="E623" t="s">
        <v>2930</v>
      </c>
      <c r="F623" t="s">
        <v>3654</v>
      </c>
      <c r="H623" t="s">
        <v>3847</v>
      </c>
      <c r="I623" t="s">
        <v>2496</v>
      </c>
      <c r="J623" t="s">
        <v>4288</v>
      </c>
      <c r="M623" t="s">
        <v>5274</v>
      </c>
      <c r="N623" t="s">
        <v>2496</v>
      </c>
      <c r="U623" t="s">
        <v>5726</v>
      </c>
      <c r="W623" t="s">
        <v>5840</v>
      </c>
      <c r="X623" t="s">
        <v>5844</v>
      </c>
      <c r="Z623">
        <v>903.716</v>
      </c>
      <c r="AA623">
        <v>4674.061193</v>
      </c>
      <c r="AB623" t="s">
        <v>5911</v>
      </c>
      <c r="AC623" t="s">
        <v>5918</v>
      </c>
      <c r="AD623" t="s">
        <v>5933</v>
      </c>
      <c r="AE623" t="s">
        <v>5938</v>
      </c>
      <c r="AH623" t="s">
        <v>5942</v>
      </c>
      <c r="AI623">
        <v>0</v>
      </c>
      <c r="AJ623">
        <v>0</v>
      </c>
    </row>
    <row r="624" spans="1:36">
      <c r="A624" t="s">
        <v>46</v>
      </c>
      <c r="B624" t="s">
        <v>670</v>
      </c>
      <c r="C624" t="s">
        <v>1472</v>
      </c>
      <c r="D624" t="s">
        <v>2496</v>
      </c>
      <c r="E624" t="s">
        <v>2930</v>
      </c>
      <c r="F624" t="s">
        <v>3655</v>
      </c>
      <c r="H624" t="s">
        <v>3848</v>
      </c>
      <c r="I624" t="s">
        <v>2496</v>
      </c>
      <c r="J624" t="s">
        <v>4288</v>
      </c>
      <c r="M624" t="s">
        <v>5274</v>
      </c>
      <c r="N624" t="s">
        <v>2496</v>
      </c>
      <c r="U624" t="s">
        <v>5726</v>
      </c>
      <c r="W624" t="s">
        <v>5840</v>
      </c>
      <c r="X624" t="s">
        <v>5844</v>
      </c>
      <c r="Z624">
        <v>903.716</v>
      </c>
      <c r="AA624">
        <v>4674.061193</v>
      </c>
      <c r="AB624" t="s">
        <v>5911</v>
      </c>
      <c r="AC624" t="s">
        <v>5918</v>
      </c>
      <c r="AD624" t="s">
        <v>5933</v>
      </c>
      <c r="AE624" t="s">
        <v>5938</v>
      </c>
      <c r="AH624" t="s">
        <v>5942</v>
      </c>
      <c r="AI624">
        <v>0</v>
      </c>
      <c r="AJ624">
        <v>0</v>
      </c>
    </row>
    <row r="625" spans="1:36">
      <c r="A625" t="s">
        <v>46</v>
      </c>
      <c r="B625" t="s">
        <v>671</v>
      </c>
      <c r="C625" t="s">
        <v>1473</v>
      </c>
      <c r="D625" t="s">
        <v>2496</v>
      </c>
      <c r="E625" t="s">
        <v>2931</v>
      </c>
      <c r="F625" t="s">
        <v>3656</v>
      </c>
      <c r="H625" t="s">
        <v>3847</v>
      </c>
      <c r="I625" t="s">
        <v>2496</v>
      </c>
      <c r="J625" t="s">
        <v>4289</v>
      </c>
      <c r="M625" t="s">
        <v>5274</v>
      </c>
      <c r="N625" t="s">
        <v>2496</v>
      </c>
      <c r="Q625" t="s">
        <v>5287</v>
      </c>
      <c r="U625" t="s">
        <v>5727</v>
      </c>
      <c r="W625" t="s">
        <v>5840</v>
      </c>
      <c r="X625" t="s">
        <v>5844</v>
      </c>
      <c r="Z625">
        <v>904.092</v>
      </c>
      <c r="AA625">
        <v>4674.061193</v>
      </c>
      <c r="AB625" t="s">
        <v>5911</v>
      </c>
      <c r="AC625" t="s">
        <v>5914</v>
      </c>
      <c r="AD625" t="s">
        <v>5933</v>
      </c>
      <c r="AE625" t="s">
        <v>5938</v>
      </c>
      <c r="AH625" t="s">
        <v>5942</v>
      </c>
      <c r="AI625">
        <v>0</v>
      </c>
      <c r="AJ625">
        <v>0</v>
      </c>
    </row>
    <row r="626" spans="1:36">
      <c r="A626" t="s">
        <v>46</v>
      </c>
      <c r="B626" t="s">
        <v>672</v>
      </c>
      <c r="C626" t="s">
        <v>1474</v>
      </c>
      <c r="D626" t="s">
        <v>2496</v>
      </c>
      <c r="E626" t="s">
        <v>2931</v>
      </c>
      <c r="F626" t="s">
        <v>3657</v>
      </c>
      <c r="H626" t="s">
        <v>3848</v>
      </c>
      <c r="I626" t="s">
        <v>2496</v>
      </c>
      <c r="J626" t="s">
        <v>4289</v>
      </c>
      <c r="M626" t="s">
        <v>5274</v>
      </c>
      <c r="N626" t="s">
        <v>2496</v>
      </c>
      <c r="Q626" t="s">
        <v>5287</v>
      </c>
      <c r="U626" t="s">
        <v>5727</v>
      </c>
      <c r="W626" t="s">
        <v>5840</v>
      </c>
      <c r="X626" t="s">
        <v>5844</v>
      </c>
      <c r="Z626">
        <v>904.092</v>
      </c>
      <c r="AA626">
        <v>4674.061193</v>
      </c>
      <c r="AB626" t="s">
        <v>5911</v>
      </c>
      <c r="AC626" t="s">
        <v>5914</v>
      </c>
      <c r="AD626" t="s">
        <v>5933</v>
      </c>
      <c r="AE626" t="s">
        <v>5938</v>
      </c>
      <c r="AH626" t="s">
        <v>5942</v>
      </c>
      <c r="AI626">
        <v>0</v>
      </c>
      <c r="AJ626">
        <v>0</v>
      </c>
    </row>
    <row r="627" spans="1:36">
      <c r="A627" t="s">
        <v>46</v>
      </c>
      <c r="B627" t="s">
        <v>673</v>
      </c>
      <c r="C627" t="s">
        <v>1475</v>
      </c>
      <c r="D627" t="s">
        <v>2496</v>
      </c>
      <c r="E627" t="s">
        <v>2932</v>
      </c>
      <c r="F627" t="s">
        <v>3658</v>
      </c>
      <c r="H627" t="s">
        <v>3847</v>
      </c>
      <c r="I627" t="s">
        <v>2496</v>
      </c>
      <c r="J627" t="s">
        <v>4290</v>
      </c>
      <c r="M627" t="s">
        <v>5274</v>
      </c>
      <c r="N627" t="s">
        <v>2496</v>
      </c>
      <c r="U627" t="s">
        <v>5728</v>
      </c>
      <c r="W627" t="s">
        <v>5840</v>
      </c>
      <c r="X627" t="s">
        <v>5844</v>
      </c>
      <c r="Z627">
        <v>880.216</v>
      </c>
      <c r="AA627">
        <v>4674.061193</v>
      </c>
      <c r="AB627" t="s">
        <v>5911</v>
      </c>
      <c r="AC627" t="s">
        <v>5918</v>
      </c>
      <c r="AD627" t="s">
        <v>5933</v>
      </c>
      <c r="AE627" t="s">
        <v>5938</v>
      </c>
      <c r="AH627" t="s">
        <v>5942</v>
      </c>
      <c r="AI627">
        <v>0</v>
      </c>
      <c r="AJ627">
        <v>0</v>
      </c>
    </row>
    <row r="628" spans="1:36">
      <c r="A628" t="s">
        <v>46</v>
      </c>
      <c r="B628" t="s">
        <v>674</v>
      </c>
      <c r="C628" t="s">
        <v>1476</v>
      </c>
      <c r="D628" t="s">
        <v>2496</v>
      </c>
      <c r="E628" t="s">
        <v>2932</v>
      </c>
      <c r="F628" t="s">
        <v>3659</v>
      </c>
      <c r="H628" t="s">
        <v>3848</v>
      </c>
      <c r="I628" t="s">
        <v>2496</v>
      </c>
      <c r="J628" t="s">
        <v>4290</v>
      </c>
      <c r="M628" t="s">
        <v>5274</v>
      </c>
      <c r="N628" t="s">
        <v>2496</v>
      </c>
      <c r="U628" t="s">
        <v>5728</v>
      </c>
      <c r="W628" t="s">
        <v>5840</v>
      </c>
      <c r="X628" t="s">
        <v>5844</v>
      </c>
      <c r="Z628">
        <v>880.216</v>
      </c>
      <c r="AA628">
        <v>4674.061193</v>
      </c>
      <c r="AB628" t="s">
        <v>5911</v>
      </c>
      <c r="AC628" t="s">
        <v>5918</v>
      </c>
      <c r="AD628" t="s">
        <v>5933</v>
      </c>
      <c r="AE628" t="s">
        <v>5938</v>
      </c>
      <c r="AH628" t="s">
        <v>5942</v>
      </c>
      <c r="AI628">
        <v>0</v>
      </c>
      <c r="AJ628">
        <v>0</v>
      </c>
    </row>
    <row r="629" spans="1:36">
      <c r="A629" t="s">
        <v>46</v>
      </c>
      <c r="B629" t="s">
        <v>675</v>
      </c>
      <c r="C629" t="s">
        <v>1477</v>
      </c>
      <c r="D629" t="s">
        <v>2496</v>
      </c>
      <c r="E629" t="s">
        <v>2933</v>
      </c>
      <c r="F629" t="s">
        <v>3660</v>
      </c>
      <c r="H629" t="s">
        <v>3849</v>
      </c>
      <c r="I629" t="s">
        <v>2496</v>
      </c>
      <c r="J629" t="s">
        <v>4291</v>
      </c>
      <c r="M629" t="s">
        <v>5275</v>
      </c>
      <c r="N629" t="s">
        <v>2496</v>
      </c>
      <c r="Q629" t="s">
        <v>5285</v>
      </c>
      <c r="U629" t="s">
        <v>5729</v>
      </c>
      <c r="W629" t="s">
        <v>5840</v>
      </c>
      <c r="X629" t="s">
        <v>5844</v>
      </c>
      <c r="Z629">
        <v>1154.132</v>
      </c>
      <c r="AA629">
        <v>6076.630193</v>
      </c>
      <c r="AB629" t="s">
        <v>5911</v>
      </c>
      <c r="AC629" t="s">
        <v>5914</v>
      </c>
      <c r="AD629" t="s">
        <v>5933</v>
      </c>
      <c r="AE629" t="s">
        <v>5938</v>
      </c>
      <c r="AH629" t="s">
        <v>5942</v>
      </c>
      <c r="AI629">
        <v>0</v>
      </c>
      <c r="AJ629">
        <v>0</v>
      </c>
    </row>
    <row r="630" spans="1:36">
      <c r="A630" t="s">
        <v>46</v>
      </c>
      <c r="B630" t="s">
        <v>676</v>
      </c>
      <c r="C630" t="s">
        <v>1478</v>
      </c>
      <c r="D630" t="s">
        <v>2496</v>
      </c>
      <c r="E630" t="s">
        <v>2933</v>
      </c>
      <c r="F630" t="s">
        <v>3661</v>
      </c>
      <c r="H630" t="s">
        <v>3850</v>
      </c>
      <c r="I630" t="s">
        <v>2496</v>
      </c>
      <c r="J630" t="s">
        <v>4291</v>
      </c>
      <c r="M630" t="s">
        <v>5275</v>
      </c>
      <c r="N630" t="s">
        <v>2496</v>
      </c>
      <c r="Q630" t="s">
        <v>5285</v>
      </c>
      <c r="U630" t="s">
        <v>5729</v>
      </c>
      <c r="W630" t="s">
        <v>5840</v>
      </c>
      <c r="X630" t="s">
        <v>5844</v>
      </c>
      <c r="Z630">
        <v>1154.132</v>
      </c>
      <c r="AA630">
        <v>6076.630193</v>
      </c>
      <c r="AB630" t="s">
        <v>5911</v>
      </c>
      <c r="AC630" t="s">
        <v>5914</v>
      </c>
      <c r="AD630" t="s">
        <v>5933</v>
      </c>
      <c r="AE630" t="s">
        <v>5938</v>
      </c>
      <c r="AH630" t="s">
        <v>5942</v>
      </c>
      <c r="AI630">
        <v>0</v>
      </c>
      <c r="AJ630">
        <v>0</v>
      </c>
    </row>
    <row r="631" spans="1:36">
      <c r="A631" t="s">
        <v>46</v>
      </c>
      <c r="B631" t="s">
        <v>677</v>
      </c>
      <c r="C631" t="s">
        <v>1479</v>
      </c>
      <c r="D631" t="s">
        <v>2496</v>
      </c>
      <c r="E631" t="s">
        <v>2934</v>
      </c>
      <c r="F631" t="s">
        <v>3662</v>
      </c>
      <c r="H631" t="s">
        <v>3854</v>
      </c>
      <c r="I631" t="s">
        <v>2496</v>
      </c>
      <c r="J631" t="s">
        <v>4292</v>
      </c>
      <c r="M631" t="s">
        <v>5276</v>
      </c>
      <c r="N631" t="s">
        <v>2496</v>
      </c>
      <c r="Q631" t="s">
        <v>5283</v>
      </c>
      <c r="U631" t="s">
        <v>5730</v>
      </c>
      <c r="W631" t="s">
        <v>5840</v>
      </c>
      <c r="X631" t="s">
        <v>5846</v>
      </c>
      <c r="Z631">
        <v>496.132</v>
      </c>
      <c r="AA631">
        <v>2526.702683</v>
      </c>
      <c r="AB631" t="s">
        <v>5911</v>
      </c>
      <c r="AC631" t="s">
        <v>5914</v>
      </c>
      <c r="AD631" t="s">
        <v>5933</v>
      </c>
      <c r="AE631" t="s">
        <v>5938</v>
      </c>
      <c r="AH631" t="s">
        <v>5942</v>
      </c>
      <c r="AI631">
        <v>0</v>
      </c>
      <c r="AJ631">
        <v>0</v>
      </c>
    </row>
    <row r="632" spans="1:36">
      <c r="A632" t="s">
        <v>46</v>
      </c>
      <c r="B632" t="s">
        <v>678</v>
      </c>
      <c r="C632" t="s">
        <v>1480</v>
      </c>
      <c r="D632" t="s">
        <v>2496</v>
      </c>
      <c r="E632" t="s">
        <v>2934</v>
      </c>
      <c r="F632" t="s">
        <v>3663</v>
      </c>
      <c r="H632" t="s">
        <v>3855</v>
      </c>
      <c r="I632" t="s">
        <v>2496</v>
      </c>
      <c r="J632" t="s">
        <v>4292</v>
      </c>
      <c r="M632" t="s">
        <v>5276</v>
      </c>
      <c r="N632" t="s">
        <v>2496</v>
      </c>
      <c r="Q632" t="s">
        <v>5283</v>
      </c>
      <c r="U632" t="s">
        <v>5730</v>
      </c>
      <c r="W632" t="s">
        <v>5840</v>
      </c>
      <c r="X632" t="s">
        <v>5846</v>
      </c>
      <c r="Z632">
        <v>496.132</v>
      </c>
      <c r="AA632">
        <v>2526.702683</v>
      </c>
      <c r="AB632" t="s">
        <v>5911</v>
      </c>
      <c r="AC632" t="s">
        <v>5914</v>
      </c>
      <c r="AD632" t="s">
        <v>5933</v>
      </c>
      <c r="AE632" t="s">
        <v>5938</v>
      </c>
      <c r="AH632" t="s">
        <v>5942</v>
      </c>
      <c r="AI632">
        <v>0</v>
      </c>
      <c r="AJ632">
        <v>0</v>
      </c>
    </row>
    <row r="633" spans="1:36">
      <c r="A633" t="s">
        <v>46</v>
      </c>
      <c r="B633" t="s">
        <v>679</v>
      </c>
      <c r="C633" t="s">
        <v>1481</v>
      </c>
      <c r="D633" t="s">
        <v>2496</v>
      </c>
      <c r="E633" t="s">
        <v>2935</v>
      </c>
      <c r="F633" t="s">
        <v>3664</v>
      </c>
      <c r="H633" t="s">
        <v>3847</v>
      </c>
      <c r="I633" t="s">
        <v>2496</v>
      </c>
      <c r="J633" t="s">
        <v>4293</v>
      </c>
      <c r="M633" t="s">
        <v>5274</v>
      </c>
      <c r="N633" t="s">
        <v>2496</v>
      </c>
      <c r="Q633" t="s">
        <v>5282</v>
      </c>
      <c r="U633" t="s">
        <v>5731</v>
      </c>
      <c r="W633" t="s">
        <v>5840</v>
      </c>
      <c r="X633" t="s">
        <v>5844</v>
      </c>
      <c r="Z633">
        <v>1032.872</v>
      </c>
      <c r="AA633">
        <v>5842.868693</v>
      </c>
      <c r="AB633" t="s">
        <v>5911</v>
      </c>
      <c r="AC633" t="s">
        <v>5914</v>
      </c>
      <c r="AD633" t="s">
        <v>5933</v>
      </c>
      <c r="AE633" t="s">
        <v>5938</v>
      </c>
      <c r="AH633" t="s">
        <v>5942</v>
      </c>
      <c r="AI633">
        <v>0</v>
      </c>
      <c r="AJ633">
        <v>0</v>
      </c>
    </row>
    <row r="634" spans="1:36">
      <c r="A634" t="s">
        <v>46</v>
      </c>
      <c r="B634" t="s">
        <v>680</v>
      </c>
      <c r="C634" t="s">
        <v>1482</v>
      </c>
      <c r="D634" t="s">
        <v>2496</v>
      </c>
      <c r="E634" t="s">
        <v>2935</v>
      </c>
      <c r="F634" t="s">
        <v>3665</v>
      </c>
      <c r="H634" t="s">
        <v>3848</v>
      </c>
      <c r="I634" t="s">
        <v>2496</v>
      </c>
      <c r="J634" t="s">
        <v>4293</v>
      </c>
      <c r="M634" t="s">
        <v>5274</v>
      </c>
      <c r="N634" t="s">
        <v>2496</v>
      </c>
      <c r="Q634" t="s">
        <v>5282</v>
      </c>
      <c r="U634" t="s">
        <v>5731</v>
      </c>
      <c r="W634" t="s">
        <v>5840</v>
      </c>
      <c r="X634" t="s">
        <v>5844</v>
      </c>
      <c r="Z634">
        <v>1032.872</v>
      </c>
      <c r="AA634">
        <v>5842.868693</v>
      </c>
      <c r="AB634" t="s">
        <v>5911</v>
      </c>
      <c r="AC634" t="s">
        <v>5914</v>
      </c>
      <c r="AD634" t="s">
        <v>5933</v>
      </c>
      <c r="AE634" t="s">
        <v>5938</v>
      </c>
      <c r="AH634" t="s">
        <v>5942</v>
      </c>
      <c r="AI634">
        <v>0</v>
      </c>
      <c r="AJ634">
        <v>0</v>
      </c>
    </row>
    <row r="635" spans="1:36">
      <c r="A635" t="s">
        <v>46</v>
      </c>
      <c r="B635" t="s">
        <v>681</v>
      </c>
      <c r="C635" t="s">
        <v>1483</v>
      </c>
      <c r="D635" t="s">
        <v>2496</v>
      </c>
      <c r="E635" t="s">
        <v>2936</v>
      </c>
      <c r="F635" t="s">
        <v>3666</v>
      </c>
      <c r="H635" t="s">
        <v>3847</v>
      </c>
      <c r="I635" t="s">
        <v>2496</v>
      </c>
      <c r="J635" t="s">
        <v>4294</v>
      </c>
      <c r="M635" t="s">
        <v>5274</v>
      </c>
      <c r="N635" t="s">
        <v>2496</v>
      </c>
      <c r="Q635" t="s">
        <v>5282</v>
      </c>
      <c r="U635" t="s">
        <v>5732</v>
      </c>
      <c r="W635" t="s">
        <v>5840</v>
      </c>
      <c r="X635" t="s">
        <v>5844</v>
      </c>
      <c r="Z635">
        <v>478.648</v>
      </c>
      <c r="AA635">
        <v>2693.2619</v>
      </c>
      <c r="AB635" t="s">
        <v>5911</v>
      </c>
      <c r="AC635" t="s">
        <v>5914</v>
      </c>
      <c r="AD635" t="s">
        <v>5933</v>
      </c>
      <c r="AE635" t="s">
        <v>5938</v>
      </c>
      <c r="AH635" t="s">
        <v>5942</v>
      </c>
      <c r="AI635">
        <v>0</v>
      </c>
      <c r="AJ635">
        <v>0</v>
      </c>
    </row>
    <row r="636" spans="1:36">
      <c r="A636" t="s">
        <v>46</v>
      </c>
      <c r="B636" t="s">
        <v>682</v>
      </c>
      <c r="C636" t="s">
        <v>1484</v>
      </c>
      <c r="D636" t="s">
        <v>2496</v>
      </c>
      <c r="E636" t="s">
        <v>2936</v>
      </c>
      <c r="F636" t="s">
        <v>3667</v>
      </c>
      <c r="H636" t="s">
        <v>3848</v>
      </c>
      <c r="I636" t="s">
        <v>2496</v>
      </c>
      <c r="J636" t="s">
        <v>4294</v>
      </c>
      <c r="M636" t="s">
        <v>5274</v>
      </c>
      <c r="N636" t="s">
        <v>2496</v>
      </c>
      <c r="Q636" t="s">
        <v>5282</v>
      </c>
      <c r="U636" t="s">
        <v>5732</v>
      </c>
      <c r="W636" t="s">
        <v>5840</v>
      </c>
      <c r="X636" t="s">
        <v>5844</v>
      </c>
      <c r="Z636">
        <v>478.648</v>
      </c>
      <c r="AA636">
        <v>2693.2619</v>
      </c>
      <c r="AB636" t="s">
        <v>5911</v>
      </c>
      <c r="AC636" t="s">
        <v>5914</v>
      </c>
      <c r="AD636" t="s">
        <v>5933</v>
      </c>
      <c r="AE636" t="s">
        <v>5938</v>
      </c>
      <c r="AH636" t="s">
        <v>5942</v>
      </c>
      <c r="AI636">
        <v>0</v>
      </c>
      <c r="AJ636">
        <v>0</v>
      </c>
    </row>
    <row r="637" spans="1:36">
      <c r="A637" t="s">
        <v>46</v>
      </c>
      <c r="B637" t="s">
        <v>683</v>
      </c>
      <c r="C637" t="s">
        <v>1485</v>
      </c>
      <c r="D637" t="s">
        <v>2496</v>
      </c>
      <c r="E637" t="s">
        <v>2937</v>
      </c>
      <c r="F637" t="s">
        <v>3668</v>
      </c>
      <c r="H637" t="s">
        <v>3847</v>
      </c>
      <c r="I637" t="s">
        <v>2496</v>
      </c>
      <c r="J637" t="s">
        <v>4295</v>
      </c>
      <c r="M637" t="s">
        <v>5274</v>
      </c>
      <c r="N637" t="s">
        <v>2496</v>
      </c>
      <c r="U637" t="s">
        <v>5733</v>
      </c>
      <c r="W637" t="s">
        <v>5840</v>
      </c>
      <c r="X637" t="s">
        <v>5844</v>
      </c>
      <c r="Z637">
        <v>451.576</v>
      </c>
      <c r="AA637">
        <v>2693.2619</v>
      </c>
      <c r="AB637" t="s">
        <v>5911</v>
      </c>
      <c r="AC637" t="s">
        <v>5918</v>
      </c>
      <c r="AD637" t="s">
        <v>5933</v>
      </c>
      <c r="AE637" t="s">
        <v>5938</v>
      </c>
      <c r="AH637" t="s">
        <v>5942</v>
      </c>
      <c r="AI637">
        <v>0</v>
      </c>
      <c r="AJ637">
        <v>0</v>
      </c>
    </row>
    <row r="638" spans="1:36">
      <c r="A638" t="s">
        <v>46</v>
      </c>
      <c r="B638" t="s">
        <v>684</v>
      </c>
      <c r="C638" t="s">
        <v>1486</v>
      </c>
      <c r="D638" t="s">
        <v>2496</v>
      </c>
      <c r="E638" t="s">
        <v>2937</v>
      </c>
      <c r="F638" t="s">
        <v>3669</v>
      </c>
      <c r="H638" t="s">
        <v>3848</v>
      </c>
      <c r="I638" t="s">
        <v>2496</v>
      </c>
      <c r="J638" t="s">
        <v>4295</v>
      </c>
      <c r="M638" t="s">
        <v>5274</v>
      </c>
      <c r="N638" t="s">
        <v>2496</v>
      </c>
      <c r="U638" t="s">
        <v>5733</v>
      </c>
      <c r="W638" t="s">
        <v>5840</v>
      </c>
      <c r="X638" t="s">
        <v>5844</v>
      </c>
      <c r="Z638">
        <v>451.576</v>
      </c>
      <c r="AA638">
        <v>2693.2619</v>
      </c>
      <c r="AB638" t="s">
        <v>5911</v>
      </c>
      <c r="AC638" t="s">
        <v>5918</v>
      </c>
      <c r="AD638" t="s">
        <v>5933</v>
      </c>
      <c r="AE638" t="s">
        <v>5938</v>
      </c>
      <c r="AH638" t="s">
        <v>5942</v>
      </c>
      <c r="AI638">
        <v>0</v>
      </c>
      <c r="AJ638">
        <v>0</v>
      </c>
    </row>
    <row r="639" spans="1:36">
      <c r="A639" t="s">
        <v>46</v>
      </c>
      <c r="B639" t="s">
        <v>685</v>
      </c>
      <c r="C639" t="s">
        <v>1487</v>
      </c>
      <c r="D639" t="s">
        <v>2496</v>
      </c>
      <c r="E639" t="s">
        <v>2938</v>
      </c>
      <c r="F639" t="s">
        <v>3670</v>
      </c>
      <c r="H639" t="s">
        <v>3847</v>
      </c>
      <c r="I639" t="s">
        <v>2496</v>
      </c>
      <c r="J639" t="s">
        <v>4296</v>
      </c>
      <c r="M639" t="s">
        <v>5274</v>
      </c>
      <c r="N639" t="s">
        <v>2496</v>
      </c>
      <c r="U639" t="s">
        <v>5734</v>
      </c>
      <c r="W639" t="s">
        <v>5840</v>
      </c>
      <c r="X639" t="s">
        <v>5844</v>
      </c>
      <c r="Z639">
        <v>1142.852</v>
      </c>
      <c r="AA639">
        <v>5375.345693</v>
      </c>
      <c r="AB639" t="s">
        <v>5911</v>
      </c>
      <c r="AC639" t="s">
        <v>5918</v>
      </c>
      <c r="AD639" t="s">
        <v>5933</v>
      </c>
      <c r="AE639" t="s">
        <v>5938</v>
      </c>
      <c r="AH639" t="s">
        <v>5942</v>
      </c>
      <c r="AI639">
        <v>0</v>
      </c>
      <c r="AJ639">
        <v>0</v>
      </c>
    </row>
    <row r="640" spans="1:36">
      <c r="A640" t="s">
        <v>46</v>
      </c>
      <c r="B640" t="s">
        <v>686</v>
      </c>
      <c r="C640" t="s">
        <v>1488</v>
      </c>
      <c r="D640" t="s">
        <v>2496</v>
      </c>
      <c r="E640" t="s">
        <v>2938</v>
      </c>
      <c r="F640" t="s">
        <v>3671</v>
      </c>
      <c r="H640" t="s">
        <v>3848</v>
      </c>
      <c r="I640" t="s">
        <v>2496</v>
      </c>
      <c r="J640" t="s">
        <v>4296</v>
      </c>
      <c r="M640" t="s">
        <v>5274</v>
      </c>
      <c r="N640" t="s">
        <v>2496</v>
      </c>
      <c r="U640" t="s">
        <v>5734</v>
      </c>
      <c r="W640" t="s">
        <v>5840</v>
      </c>
      <c r="X640" t="s">
        <v>5844</v>
      </c>
      <c r="Z640">
        <v>1142.852</v>
      </c>
      <c r="AA640">
        <v>5375.345693</v>
      </c>
      <c r="AB640" t="s">
        <v>5911</v>
      </c>
      <c r="AC640" t="s">
        <v>5918</v>
      </c>
      <c r="AD640" t="s">
        <v>5933</v>
      </c>
      <c r="AE640" t="s">
        <v>5938</v>
      </c>
      <c r="AH640" t="s">
        <v>5942</v>
      </c>
      <c r="AI640">
        <v>0</v>
      </c>
      <c r="AJ640">
        <v>0</v>
      </c>
    </row>
    <row r="641" spans="1:36">
      <c r="A641" t="s">
        <v>46</v>
      </c>
      <c r="B641" t="s">
        <v>687</v>
      </c>
      <c r="C641" t="s">
        <v>1489</v>
      </c>
      <c r="D641" t="s">
        <v>2496</v>
      </c>
      <c r="E641" t="s">
        <v>2939</v>
      </c>
      <c r="F641" t="s">
        <v>3672</v>
      </c>
      <c r="H641" t="s">
        <v>3847</v>
      </c>
      <c r="I641" t="s">
        <v>2496</v>
      </c>
      <c r="J641" t="s">
        <v>4297</v>
      </c>
      <c r="M641" t="s">
        <v>5274</v>
      </c>
      <c r="N641" t="s">
        <v>2496</v>
      </c>
      <c r="U641" t="s">
        <v>5735</v>
      </c>
      <c r="W641" t="s">
        <v>5840</v>
      </c>
      <c r="X641" t="s">
        <v>5844</v>
      </c>
      <c r="Z641">
        <v>1149.808</v>
      </c>
      <c r="AA641">
        <v>5375.345693</v>
      </c>
      <c r="AB641" t="s">
        <v>5911</v>
      </c>
      <c r="AC641" t="s">
        <v>5918</v>
      </c>
      <c r="AD641" t="s">
        <v>5933</v>
      </c>
      <c r="AE641" t="s">
        <v>5938</v>
      </c>
      <c r="AH641" t="s">
        <v>5942</v>
      </c>
      <c r="AI641">
        <v>0</v>
      </c>
      <c r="AJ641">
        <v>0</v>
      </c>
    </row>
    <row r="642" spans="1:36">
      <c r="A642" t="s">
        <v>46</v>
      </c>
      <c r="B642" t="s">
        <v>688</v>
      </c>
      <c r="C642" t="s">
        <v>1490</v>
      </c>
      <c r="D642" t="s">
        <v>2496</v>
      </c>
      <c r="E642" t="s">
        <v>2939</v>
      </c>
      <c r="F642" t="s">
        <v>3673</v>
      </c>
      <c r="H642" t="s">
        <v>3848</v>
      </c>
      <c r="I642" t="s">
        <v>2496</v>
      </c>
      <c r="J642" t="s">
        <v>4297</v>
      </c>
      <c r="M642" t="s">
        <v>5274</v>
      </c>
      <c r="N642" t="s">
        <v>2496</v>
      </c>
      <c r="U642" t="s">
        <v>5735</v>
      </c>
      <c r="W642" t="s">
        <v>5840</v>
      </c>
      <c r="X642" t="s">
        <v>5844</v>
      </c>
      <c r="Z642">
        <v>1149.808</v>
      </c>
      <c r="AA642">
        <v>5375.345693</v>
      </c>
      <c r="AB642" t="s">
        <v>5911</v>
      </c>
      <c r="AC642" t="s">
        <v>5918</v>
      </c>
      <c r="AD642" t="s">
        <v>5933</v>
      </c>
      <c r="AE642" t="s">
        <v>5938</v>
      </c>
      <c r="AH642" t="s">
        <v>5942</v>
      </c>
      <c r="AI642">
        <v>0</v>
      </c>
      <c r="AJ642">
        <v>0</v>
      </c>
    </row>
    <row r="643" spans="1:36">
      <c r="A643" t="s">
        <v>46</v>
      </c>
      <c r="B643" t="s">
        <v>689</v>
      </c>
      <c r="C643" t="s">
        <v>1491</v>
      </c>
      <c r="D643" t="s">
        <v>2496</v>
      </c>
      <c r="E643" t="s">
        <v>2940</v>
      </c>
      <c r="F643" t="s">
        <v>3674</v>
      </c>
      <c r="H643" t="s">
        <v>3849</v>
      </c>
      <c r="I643" t="s">
        <v>2496</v>
      </c>
      <c r="J643" t="s">
        <v>4298</v>
      </c>
      <c r="M643" t="s">
        <v>5275</v>
      </c>
      <c r="N643" t="s">
        <v>2496</v>
      </c>
      <c r="U643" t="s">
        <v>5736</v>
      </c>
      <c r="W643" t="s">
        <v>5840</v>
      </c>
      <c r="X643" t="s">
        <v>5844</v>
      </c>
      <c r="Z643">
        <v>1091.34</v>
      </c>
      <c r="AA643">
        <v>5609.107193</v>
      </c>
      <c r="AB643" t="s">
        <v>5911</v>
      </c>
      <c r="AC643" t="s">
        <v>5918</v>
      </c>
      <c r="AD643" t="s">
        <v>5933</v>
      </c>
      <c r="AE643" t="s">
        <v>5938</v>
      </c>
      <c r="AH643" t="s">
        <v>5942</v>
      </c>
      <c r="AI643">
        <v>0</v>
      </c>
      <c r="AJ643">
        <v>0</v>
      </c>
    </row>
    <row r="644" spans="1:36">
      <c r="A644" t="s">
        <v>46</v>
      </c>
      <c r="B644" t="s">
        <v>690</v>
      </c>
      <c r="C644" t="s">
        <v>1492</v>
      </c>
      <c r="D644" t="s">
        <v>2496</v>
      </c>
      <c r="E644" t="s">
        <v>2940</v>
      </c>
      <c r="F644" t="s">
        <v>3675</v>
      </c>
      <c r="H644" t="s">
        <v>3850</v>
      </c>
      <c r="I644" t="s">
        <v>2496</v>
      </c>
      <c r="J644" t="s">
        <v>4298</v>
      </c>
      <c r="M644" t="s">
        <v>5275</v>
      </c>
      <c r="N644" t="s">
        <v>2496</v>
      </c>
      <c r="U644" t="s">
        <v>5736</v>
      </c>
      <c r="W644" t="s">
        <v>5840</v>
      </c>
      <c r="X644" t="s">
        <v>5844</v>
      </c>
      <c r="Z644">
        <v>1091.34</v>
      </c>
      <c r="AA644">
        <v>5609.107193</v>
      </c>
      <c r="AB644" t="s">
        <v>5911</v>
      </c>
      <c r="AC644" t="s">
        <v>5918</v>
      </c>
      <c r="AD644" t="s">
        <v>5933</v>
      </c>
      <c r="AE644" t="s">
        <v>5938</v>
      </c>
      <c r="AH644" t="s">
        <v>5942</v>
      </c>
      <c r="AI644">
        <v>0</v>
      </c>
      <c r="AJ644">
        <v>0</v>
      </c>
    </row>
    <row r="645" spans="1:36">
      <c r="A645" t="s">
        <v>46</v>
      </c>
      <c r="B645" t="s">
        <v>691</v>
      </c>
      <c r="C645" t="s">
        <v>1493</v>
      </c>
      <c r="D645" t="s">
        <v>2496</v>
      </c>
      <c r="E645" t="s">
        <v>2941</v>
      </c>
      <c r="F645" t="s">
        <v>3676</v>
      </c>
      <c r="H645" t="s">
        <v>3849</v>
      </c>
      <c r="I645" t="s">
        <v>2496</v>
      </c>
      <c r="J645" t="s">
        <v>4299</v>
      </c>
      <c r="M645" t="s">
        <v>5275</v>
      </c>
      <c r="N645" t="s">
        <v>2496</v>
      </c>
      <c r="Q645" t="s">
        <v>5278</v>
      </c>
      <c r="U645" t="s">
        <v>5737</v>
      </c>
      <c r="W645" t="s">
        <v>5840</v>
      </c>
      <c r="X645" t="s">
        <v>5844</v>
      </c>
      <c r="Z645">
        <v>1031.368</v>
      </c>
      <c r="AA645">
        <v>5609.107193</v>
      </c>
      <c r="AB645" t="s">
        <v>5911</v>
      </c>
      <c r="AC645" t="s">
        <v>5914</v>
      </c>
      <c r="AD645" t="s">
        <v>5933</v>
      </c>
      <c r="AE645" t="s">
        <v>5938</v>
      </c>
      <c r="AH645" t="s">
        <v>5942</v>
      </c>
      <c r="AI645">
        <v>0</v>
      </c>
      <c r="AJ645">
        <v>0</v>
      </c>
    </row>
    <row r="646" spans="1:36">
      <c r="A646" t="s">
        <v>46</v>
      </c>
      <c r="B646" t="s">
        <v>692</v>
      </c>
      <c r="C646" t="s">
        <v>1494</v>
      </c>
      <c r="D646" t="s">
        <v>2496</v>
      </c>
      <c r="E646" t="s">
        <v>2941</v>
      </c>
      <c r="F646" t="s">
        <v>3677</v>
      </c>
      <c r="H646" t="s">
        <v>3850</v>
      </c>
      <c r="I646" t="s">
        <v>2496</v>
      </c>
      <c r="J646" t="s">
        <v>4299</v>
      </c>
      <c r="M646" t="s">
        <v>5275</v>
      </c>
      <c r="N646" t="s">
        <v>2496</v>
      </c>
      <c r="Q646" t="s">
        <v>5278</v>
      </c>
      <c r="U646" t="s">
        <v>5737</v>
      </c>
      <c r="W646" t="s">
        <v>5840</v>
      </c>
      <c r="X646" t="s">
        <v>5844</v>
      </c>
      <c r="Z646">
        <v>1031.368</v>
      </c>
      <c r="AA646">
        <v>5609.107193</v>
      </c>
      <c r="AB646" t="s">
        <v>5911</v>
      </c>
      <c r="AC646" t="s">
        <v>5914</v>
      </c>
      <c r="AD646" t="s">
        <v>5933</v>
      </c>
      <c r="AE646" t="s">
        <v>5938</v>
      </c>
      <c r="AH646" t="s">
        <v>5942</v>
      </c>
      <c r="AI646">
        <v>0</v>
      </c>
      <c r="AJ646">
        <v>0</v>
      </c>
    </row>
    <row r="647" spans="1:36">
      <c r="A647" t="s">
        <v>46</v>
      </c>
      <c r="B647" t="s">
        <v>693</v>
      </c>
      <c r="C647" t="s">
        <v>1495</v>
      </c>
      <c r="D647" t="s">
        <v>2496</v>
      </c>
      <c r="E647" t="s">
        <v>2942</v>
      </c>
      <c r="F647" t="s">
        <v>3678</v>
      </c>
      <c r="H647" t="s">
        <v>3847</v>
      </c>
      <c r="I647" t="s">
        <v>2496</v>
      </c>
      <c r="J647" t="s">
        <v>4300</v>
      </c>
      <c r="M647" t="s">
        <v>5274</v>
      </c>
      <c r="N647" t="s">
        <v>2496</v>
      </c>
      <c r="Q647" t="s">
        <v>5279</v>
      </c>
      <c r="U647" t="s">
        <v>5738</v>
      </c>
      <c r="W647" t="s">
        <v>5840</v>
      </c>
      <c r="X647" t="s">
        <v>5844</v>
      </c>
      <c r="Z647">
        <v>715.34</v>
      </c>
      <c r="AA647">
        <v>3972.776693</v>
      </c>
      <c r="AB647" t="s">
        <v>5911</v>
      </c>
      <c r="AC647" t="s">
        <v>5914</v>
      </c>
      <c r="AD647" t="s">
        <v>5933</v>
      </c>
      <c r="AE647" t="s">
        <v>5938</v>
      </c>
      <c r="AH647" t="s">
        <v>5942</v>
      </c>
      <c r="AI647">
        <v>0</v>
      </c>
      <c r="AJ647">
        <v>0</v>
      </c>
    </row>
    <row r="648" spans="1:36">
      <c r="A648" t="s">
        <v>46</v>
      </c>
      <c r="B648" t="s">
        <v>694</v>
      </c>
      <c r="C648" t="s">
        <v>1496</v>
      </c>
      <c r="D648" t="s">
        <v>2496</v>
      </c>
      <c r="E648" t="s">
        <v>2942</v>
      </c>
      <c r="F648" t="s">
        <v>3679</v>
      </c>
      <c r="H648" t="s">
        <v>3848</v>
      </c>
      <c r="I648" t="s">
        <v>2496</v>
      </c>
      <c r="J648" t="s">
        <v>4300</v>
      </c>
      <c r="M648" t="s">
        <v>5274</v>
      </c>
      <c r="N648" t="s">
        <v>2496</v>
      </c>
      <c r="Q648" t="s">
        <v>5279</v>
      </c>
      <c r="U648" t="s">
        <v>5738</v>
      </c>
      <c r="W648" t="s">
        <v>5840</v>
      </c>
      <c r="X648" t="s">
        <v>5844</v>
      </c>
      <c r="Z648">
        <v>715.34</v>
      </c>
      <c r="AA648">
        <v>3972.776693</v>
      </c>
      <c r="AB648" t="s">
        <v>5911</v>
      </c>
      <c r="AC648" t="s">
        <v>5914</v>
      </c>
      <c r="AD648" t="s">
        <v>5933</v>
      </c>
      <c r="AE648" t="s">
        <v>5938</v>
      </c>
      <c r="AH648" t="s">
        <v>5942</v>
      </c>
      <c r="AI648">
        <v>0</v>
      </c>
      <c r="AJ648">
        <v>0</v>
      </c>
    </row>
    <row r="649" spans="1:36">
      <c r="A649" t="s">
        <v>46</v>
      </c>
      <c r="B649" t="s">
        <v>695</v>
      </c>
      <c r="C649" t="s">
        <v>1497</v>
      </c>
      <c r="D649" t="s">
        <v>2496</v>
      </c>
      <c r="E649" t="s">
        <v>2943</v>
      </c>
      <c r="F649" t="s">
        <v>3680</v>
      </c>
      <c r="H649" t="s">
        <v>3849</v>
      </c>
      <c r="I649" t="s">
        <v>2496</v>
      </c>
      <c r="J649" t="s">
        <v>4301</v>
      </c>
      <c r="M649" t="s">
        <v>5275</v>
      </c>
      <c r="N649" t="s">
        <v>2496</v>
      </c>
      <c r="Q649" t="s">
        <v>5278</v>
      </c>
      <c r="U649" t="s">
        <v>5739</v>
      </c>
      <c r="W649" t="s">
        <v>5840</v>
      </c>
      <c r="X649" t="s">
        <v>5844</v>
      </c>
      <c r="Z649">
        <v>801.6319999999999</v>
      </c>
      <c r="AA649">
        <v>5258.464943</v>
      </c>
      <c r="AB649" t="s">
        <v>5911</v>
      </c>
      <c r="AC649" t="s">
        <v>5914</v>
      </c>
      <c r="AD649" t="s">
        <v>5933</v>
      </c>
      <c r="AE649" t="s">
        <v>5932</v>
      </c>
      <c r="AH649" t="s">
        <v>5942</v>
      </c>
      <c r="AI649">
        <v>0</v>
      </c>
      <c r="AJ649">
        <v>0</v>
      </c>
    </row>
    <row r="650" spans="1:36">
      <c r="A650" t="s">
        <v>46</v>
      </c>
      <c r="B650" t="s">
        <v>696</v>
      </c>
      <c r="C650" t="s">
        <v>1498</v>
      </c>
      <c r="D650" t="s">
        <v>2496</v>
      </c>
      <c r="E650" t="s">
        <v>2943</v>
      </c>
      <c r="F650" t="s">
        <v>3681</v>
      </c>
      <c r="H650" t="s">
        <v>3850</v>
      </c>
      <c r="I650" t="s">
        <v>2496</v>
      </c>
      <c r="J650" t="s">
        <v>4301</v>
      </c>
      <c r="M650" t="s">
        <v>5275</v>
      </c>
      <c r="N650" t="s">
        <v>2496</v>
      </c>
      <c r="Q650" t="s">
        <v>5278</v>
      </c>
      <c r="U650" t="s">
        <v>5739</v>
      </c>
      <c r="W650" t="s">
        <v>5840</v>
      </c>
      <c r="X650" t="s">
        <v>5844</v>
      </c>
      <c r="Z650">
        <v>801.6319999999999</v>
      </c>
      <c r="AA650">
        <v>5258.464943</v>
      </c>
      <c r="AB650" t="s">
        <v>5911</v>
      </c>
      <c r="AC650" t="s">
        <v>5914</v>
      </c>
      <c r="AD650" t="s">
        <v>5933</v>
      </c>
      <c r="AE650" t="s">
        <v>5932</v>
      </c>
      <c r="AH650" t="s">
        <v>5942</v>
      </c>
      <c r="AI650">
        <v>0</v>
      </c>
      <c r="AJ650">
        <v>0</v>
      </c>
    </row>
    <row r="651" spans="1:36">
      <c r="A651" t="s">
        <v>46</v>
      </c>
      <c r="B651" t="s">
        <v>697</v>
      </c>
      <c r="C651" t="s">
        <v>1499</v>
      </c>
      <c r="D651" t="s">
        <v>2496</v>
      </c>
      <c r="E651" t="s">
        <v>2944</v>
      </c>
      <c r="F651" t="s">
        <v>3682</v>
      </c>
      <c r="H651" t="s">
        <v>3847</v>
      </c>
      <c r="I651" t="s">
        <v>2496</v>
      </c>
      <c r="J651" t="s">
        <v>4302</v>
      </c>
      <c r="M651" t="s">
        <v>5274</v>
      </c>
      <c r="N651" t="s">
        <v>2496</v>
      </c>
      <c r="U651" t="s">
        <v>5740</v>
      </c>
      <c r="W651" t="s">
        <v>5840</v>
      </c>
      <c r="X651" t="s">
        <v>5844</v>
      </c>
      <c r="Z651">
        <v>846</v>
      </c>
      <c r="AA651">
        <v>2930.17</v>
      </c>
      <c r="AB651" t="s">
        <v>5911</v>
      </c>
      <c r="AC651" t="s">
        <v>5918</v>
      </c>
      <c r="AD651" t="s">
        <v>5933</v>
      </c>
      <c r="AE651" t="s">
        <v>5932</v>
      </c>
      <c r="AH651" t="s">
        <v>5942</v>
      </c>
      <c r="AI651">
        <v>0</v>
      </c>
      <c r="AJ651">
        <v>0</v>
      </c>
    </row>
    <row r="652" spans="1:36">
      <c r="A652" t="s">
        <v>46</v>
      </c>
      <c r="B652" t="s">
        <v>698</v>
      </c>
      <c r="C652" t="s">
        <v>1500</v>
      </c>
      <c r="D652" t="s">
        <v>2496</v>
      </c>
      <c r="E652" t="s">
        <v>2944</v>
      </c>
      <c r="F652" t="s">
        <v>3683</v>
      </c>
      <c r="H652" t="s">
        <v>3848</v>
      </c>
      <c r="I652" t="s">
        <v>2496</v>
      </c>
      <c r="J652" t="s">
        <v>4302</v>
      </c>
      <c r="M652" t="s">
        <v>5274</v>
      </c>
      <c r="N652" t="s">
        <v>2496</v>
      </c>
      <c r="U652" t="s">
        <v>5740</v>
      </c>
      <c r="W652" t="s">
        <v>5840</v>
      </c>
      <c r="X652" t="s">
        <v>5844</v>
      </c>
      <c r="Z652">
        <v>846</v>
      </c>
      <c r="AA652">
        <v>2930.17</v>
      </c>
      <c r="AB652" t="s">
        <v>5911</v>
      </c>
      <c r="AC652" t="s">
        <v>5918</v>
      </c>
      <c r="AD652" t="s">
        <v>5933</v>
      </c>
      <c r="AE652" t="s">
        <v>5932</v>
      </c>
      <c r="AH652" t="s">
        <v>5942</v>
      </c>
      <c r="AI652">
        <v>0</v>
      </c>
      <c r="AJ652">
        <v>0</v>
      </c>
    </row>
    <row r="653" spans="1:36">
      <c r="A653" t="s">
        <v>46</v>
      </c>
      <c r="B653" t="s">
        <v>699</v>
      </c>
      <c r="C653" t="s">
        <v>1501</v>
      </c>
      <c r="D653" t="s">
        <v>2496</v>
      </c>
      <c r="E653" t="s">
        <v>2945</v>
      </c>
      <c r="F653" t="s">
        <v>3684</v>
      </c>
      <c r="H653" t="s">
        <v>3847</v>
      </c>
      <c r="I653" t="s">
        <v>2496</v>
      </c>
      <c r="J653" t="s">
        <v>4303</v>
      </c>
      <c r="M653" t="s">
        <v>5274</v>
      </c>
      <c r="N653" t="s">
        <v>2496</v>
      </c>
      <c r="Q653" t="s">
        <v>5278</v>
      </c>
      <c r="U653" t="s">
        <v>5741</v>
      </c>
      <c r="W653" t="s">
        <v>5840</v>
      </c>
      <c r="X653" t="s">
        <v>5844</v>
      </c>
      <c r="Z653">
        <v>847.692</v>
      </c>
      <c r="AA653">
        <v>5609.107193</v>
      </c>
      <c r="AB653" t="s">
        <v>5911</v>
      </c>
      <c r="AC653" t="s">
        <v>5914</v>
      </c>
      <c r="AD653" t="s">
        <v>5933</v>
      </c>
      <c r="AE653" t="s">
        <v>5938</v>
      </c>
      <c r="AH653" t="s">
        <v>5942</v>
      </c>
      <c r="AI653">
        <v>0</v>
      </c>
      <c r="AJ653">
        <v>0</v>
      </c>
    </row>
    <row r="654" spans="1:36">
      <c r="A654" t="s">
        <v>46</v>
      </c>
      <c r="B654" t="s">
        <v>700</v>
      </c>
      <c r="C654" t="s">
        <v>1502</v>
      </c>
      <c r="D654" t="s">
        <v>2496</v>
      </c>
      <c r="E654" t="s">
        <v>2945</v>
      </c>
      <c r="F654" t="s">
        <v>3685</v>
      </c>
      <c r="H654" t="s">
        <v>3848</v>
      </c>
      <c r="I654" t="s">
        <v>2496</v>
      </c>
      <c r="J654" t="s">
        <v>4303</v>
      </c>
      <c r="M654" t="s">
        <v>5274</v>
      </c>
      <c r="N654" t="s">
        <v>2496</v>
      </c>
      <c r="Q654" t="s">
        <v>5278</v>
      </c>
      <c r="U654" t="s">
        <v>5741</v>
      </c>
      <c r="W654" t="s">
        <v>5840</v>
      </c>
      <c r="X654" t="s">
        <v>5844</v>
      </c>
      <c r="Z654">
        <v>847.692</v>
      </c>
      <c r="AA654">
        <v>5609.107193</v>
      </c>
      <c r="AB654" t="s">
        <v>5911</v>
      </c>
      <c r="AC654" t="s">
        <v>5914</v>
      </c>
      <c r="AD654" t="s">
        <v>5933</v>
      </c>
      <c r="AE654" t="s">
        <v>5938</v>
      </c>
      <c r="AH654" t="s">
        <v>5942</v>
      </c>
      <c r="AI654">
        <v>0</v>
      </c>
      <c r="AJ654">
        <v>0</v>
      </c>
    </row>
    <row r="655" spans="1:36">
      <c r="A655" t="s">
        <v>46</v>
      </c>
      <c r="B655" t="s">
        <v>701</v>
      </c>
      <c r="C655" t="s">
        <v>1503</v>
      </c>
      <c r="D655" t="s">
        <v>2496</v>
      </c>
      <c r="E655" t="s">
        <v>2946</v>
      </c>
      <c r="F655" t="s">
        <v>3686</v>
      </c>
      <c r="H655" t="s">
        <v>3854</v>
      </c>
      <c r="I655" t="s">
        <v>2496</v>
      </c>
      <c r="J655" t="s">
        <v>4304</v>
      </c>
      <c r="M655" t="s">
        <v>5276</v>
      </c>
      <c r="N655" t="s">
        <v>2496</v>
      </c>
      <c r="Q655" t="s">
        <v>5285</v>
      </c>
      <c r="U655" t="s">
        <v>5742</v>
      </c>
      <c r="W655" t="s">
        <v>5840</v>
      </c>
      <c r="X655" t="s">
        <v>5846</v>
      </c>
      <c r="Z655">
        <v>497.072</v>
      </c>
      <c r="AA655">
        <v>2719.50808</v>
      </c>
      <c r="AB655" t="s">
        <v>5911</v>
      </c>
      <c r="AC655" t="s">
        <v>5914</v>
      </c>
      <c r="AD655" t="s">
        <v>5933</v>
      </c>
      <c r="AE655" t="s">
        <v>5938</v>
      </c>
      <c r="AH655" t="s">
        <v>5942</v>
      </c>
      <c r="AI655">
        <v>0</v>
      </c>
      <c r="AJ655">
        <v>0</v>
      </c>
    </row>
    <row r="656" spans="1:36">
      <c r="A656" t="s">
        <v>46</v>
      </c>
      <c r="B656" t="s">
        <v>702</v>
      </c>
      <c r="C656" t="s">
        <v>1504</v>
      </c>
      <c r="D656" t="s">
        <v>2496</v>
      </c>
      <c r="E656" t="s">
        <v>2946</v>
      </c>
      <c r="F656" t="s">
        <v>3687</v>
      </c>
      <c r="H656" t="s">
        <v>3855</v>
      </c>
      <c r="I656" t="s">
        <v>2496</v>
      </c>
      <c r="J656" t="s">
        <v>4304</v>
      </c>
      <c r="M656" t="s">
        <v>5276</v>
      </c>
      <c r="N656" t="s">
        <v>2496</v>
      </c>
      <c r="Q656" t="s">
        <v>5285</v>
      </c>
      <c r="U656" t="s">
        <v>5742</v>
      </c>
      <c r="W656" t="s">
        <v>5840</v>
      </c>
      <c r="X656" t="s">
        <v>5846</v>
      </c>
      <c r="Z656">
        <v>497.072</v>
      </c>
      <c r="AA656">
        <v>2719.50808</v>
      </c>
      <c r="AB656" t="s">
        <v>5911</v>
      </c>
      <c r="AC656" t="s">
        <v>5914</v>
      </c>
      <c r="AD656" t="s">
        <v>5933</v>
      </c>
      <c r="AE656" t="s">
        <v>5938</v>
      </c>
      <c r="AH656" t="s">
        <v>5942</v>
      </c>
      <c r="AI656">
        <v>0</v>
      </c>
      <c r="AJ656">
        <v>0</v>
      </c>
    </row>
    <row r="657" spans="1:36">
      <c r="A657" t="s">
        <v>46</v>
      </c>
      <c r="B657" t="s">
        <v>703</v>
      </c>
      <c r="C657" t="s">
        <v>1505</v>
      </c>
      <c r="D657" t="s">
        <v>2496</v>
      </c>
      <c r="E657" t="s">
        <v>2947</v>
      </c>
      <c r="F657" t="s">
        <v>3688</v>
      </c>
      <c r="H657" t="s">
        <v>3847</v>
      </c>
      <c r="I657" t="s">
        <v>2496</v>
      </c>
      <c r="J657" t="s">
        <v>4305</v>
      </c>
      <c r="M657" t="s">
        <v>5274</v>
      </c>
      <c r="N657" t="s">
        <v>2496</v>
      </c>
      <c r="U657" t="s">
        <v>5743</v>
      </c>
      <c r="W657" t="s">
        <v>5840</v>
      </c>
      <c r="X657" t="s">
        <v>5846</v>
      </c>
      <c r="Z657">
        <v>340.468</v>
      </c>
      <c r="AA657">
        <v>1952.181615</v>
      </c>
      <c r="AB657" t="s">
        <v>5911</v>
      </c>
      <c r="AC657" t="s">
        <v>5918</v>
      </c>
      <c r="AD657" t="s">
        <v>5933</v>
      </c>
      <c r="AE657" t="s">
        <v>5938</v>
      </c>
      <c r="AH657" t="s">
        <v>5942</v>
      </c>
      <c r="AI657">
        <v>0</v>
      </c>
      <c r="AJ657">
        <v>0</v>
      </c>
    </row>
    <row r="658" spans="1:36">
      <c r="A658" t="s">
        <v>46</v>
      </c>
      <c r="B658" t="s">
        <v>704</v>
      </c>
      <c r="C658" t="s">
        <v>1506</v>
      </c>
      <c r="D658" t="s">
        <v>2496</v>
      </c>
      <c r="E658" t="s">
        <v>2947</v>
      </c>
      <c r="F658" t="s">
        <v>3689</v>
      </c>
      <c r="H658" t="s">
        <v>3848</v>
      </c>
      <c r="I658" t="s">
        <v>2496</v>
      </c>
      <c r="J658" t="s">
        <v>4305</v>
      </c>
      <c r="M658" t="s">
        <v>5274</v>
      </c>
      <c r="N658" t="s">
        <v>2496</v>
      </c>
      <c r="U658" t="s">
        <v>5743</v>
      </c>
      <c r="W658" t="s">
        <v>5840</v>
      </c>
      <c r="X658" t="s">
        <v>5846</v>
      </c>
      <c r="Z658">
        <v>340.468</v>
      </c>
      <c r="AA658">
        <v>1952.181615</v>
      </c>
      <c r="AB658" t="s">
        <v>5911</v>
      </c>
      <c r="AC658" t="s">
        <v>5918</v>
      </c>
      <c r="AD658" t="s">
        <v>5933</v>
      </c>
      <c r="AE658" t="s">
        <v>5938</v>
      </c>
      <c r="AH658" t="s">
        <v>5942</v>
      </c>
      <c r="AI658">
        <v>0</v>
      </c>
      <c r="AJ658">
        <v>0</v>
      </c>
    </row>
    <row r="659" spans="1:36">
      <c r="A659" t="s">
        <v>46</v>
      </c>
      <c r="B659" t="s">
        <v>705</v>
      </c>
      <c r="C659" t="s">
        <v>1507</v>
      </c>
      <c r="D659" t="s">
        <v>2496</v>
      </c>
      <c r="E659" t="s">
        <v>2948</v>
      </c>
      <c r="F659" t="s">
        <v>3690</v>
      </c>
      <c r="H659" t="s">
        <v>3847</v>
      </c>
      <c r="I659" t="s">
        <v>2496</v>
      </c>
      <c r="J659" t="s">
        <v>4306</v>
      </c>
      <c r="M659" t="s">
        <v>5274</v>
      </c>
      <c r="N659" t="s">
        <v>2496</v>
      </c>
      <c r="Q659" t="s">
        <v>5281</v>
      </c>
      <c r="U659" t="s">
        <v>5744</v>
      </c>
      <c r="W659" t="s">
        <v>5840</v>
      </c>
      <c r="X659" t="s">
        <v>5846</v>
      </c>
      <c r="Z659">
        <v>340.28</v>
      </c>
      <c r="AA659">
        <v>1952.181615</v>
      </c>
      <c r="AB659" t="s">
        <v>5911</v>
      </c>
      <c r="AC659" t="s">
        <v>5914</v>
      </c>
      <c r="AD659" t="s">
        <v>5933</v>
      </c>
      <c r="AE659" t="s">
        <v>5938</v>
      </c>
      <c r="AH659" t="s">
        <v>5942</v>
      </c>
      <c r="AI659">
        <v>0</v>
      </c>
      <c r="AJ659">
        <v>0</v>
      </c>
    </row>
    <row r="660" spans="1:36">
      <c r="A660" t="s">
        <v>46</v>
      </c>
      <c r="B660" t="s">
        <v>706</v>
      </c>
      <c r="C660" t="s">
        <v>1508</v>
      </c>
      <c r="D660" t="s">
        <v>2496</v>
      </c>
      <c r="E660" t="s">
        <v>2948</v>
      </c>
      <c r="F660" t="s">
        <v>3691</v>
      </c>
      <c r="H660" t="s">
        <v>3848</v>
      </c>
      <c r="I660" t="s">
        <v>2496</v>
      </c>
      <c r="J660" t="s">
        <v>4306</v>
      </c>
      <c r="M660" t="s">
        <v>5274</v>
      </c>
      <c r="N660" t="s">
        <v>2496</v>
      </c>
      <c r="Q660" t="s">
        <v>5281</v>
      </c>
      <c r="U660" t="s">
        <v>5744</v>
      </c>
      <c r="W660" t="s">
        <v>5840</v>
      </c>
      <c r="X660" t="s">
        <v>5846</v>
      </c>
      <c r="Z660">
        <v>340.28</v>
      </c>
      <c r="AA660">
        <v>1952.181615</v>
      </c>
      <c r="AB660" t="s">
        <v>5911</v>
      </c>
      <c r="AC660" t="s">
        <v>5914</v>
      </c>
      <c r="AD660" t="s">
        <v>5933</v>
      </c>
      <c r="AE660" t="s">
        <v>5938</v>
      </c>
      <c r="AH660" t="s">
        <v>5942</v>
      </c>
      <c r="AI660">
        <v>0</v>
      </c>
      <c r="AJ660">
        <v>0</v>
      </c>
    </row>
    <row r="661" spans="1:36">
      <c r="A661" t="s">
        <v>46</v>
      </c>
      <c r="B661" t="s">
        <v>707</v>
      </c>
      <c r="C661" t="s">
        <v>1509</v>
      </c>
      <c r="D661" t="s">
        <v>2496</v>
      </c>
      <c r="E661" t="s">
        <v>2949</v>
      </c>
      <c r="F661" t="s">
        <v>3692</v>
      </c>
      <c r="H661" t="s">
        <v>3847</v>
      </c>
      <c r="I661" t="s">
        <v>2496</v>
      </c>
      <c r="J661" t="s">
        <v>4307</v>
      </c>
      <c r="M661" t="s">
        <v>5274</v>
      </c>
      <c r="N661" t="s">
        <v>2496</v>
      </c>
      <c r="Q661" t="s">
        <v>5283</v>
      </c>
      <c r="U661" t="s">
        <v>5745</v>
      </c>
      <c r="W661" t="s">
        <v>5840</v>
      </c>
      <c r="X661" t="s">
        <v>5846</v>
      </c>
      <c r="Z661">
        <v>328.436</v>
      </c>
      <c r="AA661">
        <v>1952.181615</v>
      </c>
      <c r="AB661" t="s">
        <v>5911</v>
      </c>
      <c r="AC661" t="s">
        <v>5914</v>
      </c>
      <c r="AD661" t="s">
        <v>5933</v>
      </c>
      <c r="AE661" t="s">
        <v>5938</v>
      </c>
      <c r="AH661" t="s">
        <v>5942</v>
      </c>
      <c r="AI661">
        <v>0</v>
      </c>
      <c r="AJ661">
        <v>0</v>
      </c>
    </row>
    <row r="662" spans="1:36">
      <c r="A662" t="s">
        <v>46</v>
      </c>
      <c r="B662" t="s">
        <v>708</v>
      </c>
      <c r="C662" t="s">
        <v>1510</v>
      </c>
      <c r="D662" t="s">
        <v>2496</v>
      </c>
      <c r="E662" t="s">
        <v>2949</v>
      </c>
      <c r="F662" t="s">
        <v>3693</v>
      </c>
      <c r="H662" t="s">
        <v>3848</v>
      </c>
      <c r="I662" t="s">
        <v>2496</v>
      </c>
      <c r="J662" t="s">
        <v>4307</v>
      </c>
      <c r="M662" t="s">
        <v>5274</v>
      </c>
      <c r="N662" t="s">
        <v>2496</v>
      </c>
      <c r="Q662" t="s">
        <v>5283</v>
      </c>
      <c r="U662" t="s">
        <v>5745</v>
      </c>
      <c r="W662" t="s">
        <v>5840</v>
      </c>
      <c r="X662" t="s">
        <v>5846</v>
      </c>
      <c r="Z662">
        <v>328.436</v>
      </c>
      <c r="AA662">
        <v>1952.181615</v>
      </c>
      <c r="AB662" t="s">
        <v>5911</v>
      </c>
      <c r="AC662" t="s">
        <v>5914</v>
      </c>
      <c r="AD662" t="s">
        <v>5933</v>
      </c>
      <c r="AE662" t="s">
        <v>5938</v>
      </c>
      <c r="AH662" t="s">
        <v>5942</v>
      </c>
      <c r="AI662">
        <v>0</v>
      </c>
      <c r="AJ662">
        <v>0</v>
      </c>
    </row>
    <row r="663" spans="1:36">
      <c r="A663" t="s">
        <v>46</v>
      </c>
      <c r="B663" t="s">
        <v>709</v>
      </c>
      <c r="C663" t="s">
        <v>1511</v>
      </c>
      <c r="D663" t="s">
        <v>2496</v>
      </c>
      <c r="E663" t="s">
        <v>2950</v>
      </c>
      <c r="F663" t="s">
        <v>3694</v>
      </c>
      <c r="H663" t="s">
        <v>3847</v>
      </c>
      <c r="I663" t="s">
        <v>2496</v>
      </c>
      <c r="J663" t="s">
        <v>4308</v>
      </c>
      <c r="M663" t="s">
        <v>5274</v>
      </c>
      <c r="N663" t="s">
        <v>2496</v>
      </c>
      <c r="U663" t="s">
        <v>5746</v>
      </c>
      <c r="W663" t="s">
        <v>5840</v>
      </c>
      <c r="X663" t="s">
        <v>5846</v>
      </c>
      <c r="Z663">
        <v>328.06</v>
      </c>
      <c r="AA663">
        <v>1952.181615</v>
      </c>
      <c r="AB663" t="s">
        <v>5911</v>
      </c>
      <c r="AC663" t="s">
        <v>5918</v>
      </c>
      <c r="AD663" t="s">
        <v>5933</v>
      </c>
      <c r="AE663" t="s">
        <v>5938</v>
      </c>
      <c r="AH663" t="s">
        <v>5942</v>
      </c>
      <c r="AI663">
        <v>0</v>
      </c>
      <c r="AJ663">
        <v>0</v>
      </c>
    </row>
    <row r="664" spans="1:36">
      <c r="A664" t="s">
        <v>46</v>
      </c>
      <c r="B664" t="s">
        <v>710</v>
      </c>
      <c r="C664" t="s">
        <v>1512</v>
      </c>
      <c r="D664" t="s">
        <v>2496</v>
      </c>
      <c r="E664" t="s">
        <v>2950</v>
      </c>
      <c r="F664" t="s">
        <v>3695</v>
      </c>
      <c r="H664" t="s">
        <v>3848</v>
      </c>
      <c r="I664" t="s">
        <v>2496</v>
      </c>
      <c r="J664" t="s">
        <v>4308</v>
      </c>
      <c r="M664" t="s">
        <v>5274</v>
      </c>
      <c r="N664" t="s">
        <v>2496</v>
      </c>
      <c r="U664" t="s">
        <v>5746</v>
      </c>
      <c r="W664" t="s">
        <v>5840</v>
      </c>
      <c r="X664" t="s">
        <v>5846</v>
      </c>
      <c r="Z664">
        <v>328.06</v>
      </c>
      <c r="AA664">
        <v>1952.181615</v>
      </c>
      <c r="AB664" t="s">
        <v>5911</v>
      </c>
      <c r="AC664" t="s">
        <v>5918</v>
      </c>
      <c r="AD664" t="s">
        <v>5933</v>
      </c>
      <c r="AE664" t="s">
        <v>5938</v>
      </c>
      <c r="AH664" t="s">
        <v>5942</v>
      </c>
      <c r="AI664">
        <v>0</v>
      </c>
      <c r="AJ664">
        <v>0</v>
      </c>
    </row>
    <row r="665" spans="1:36">
      <c r="A665" t="s">
        <v>46</v>
      </c>
      <c r="B665" t="s">
        <v>711</v>
      </c>
      <c r="C665" t="s">
        <v>1513</v>
      </c>
      <c r="D665" t="s">
        <v>2496</v>
      </c>
      <c r="E665" t="s">
        <v>2951</v>
      </c>
      <c r="F665" t="s">
        <v>3696</v>
      </c>
      <c r="H665" t="s">
        <v>3849</v>
      </c>
      <c r="I665" t="s">
        <v>2496</v>
      </c>
      <c r="J665" t="s">
        <v>4309</v>
      </c>
      <c r="M665" t="s">
        <v>5275</v>
      </c>
      <c r="N665" t="s">
        <v>2496</v>
      </c>
      <c r="Q665" t="s">
        <v>5287</v>
      </c>
      <c r="U665" t="s">
        <v>5747</v>
      </c>
      <c r="W665" t="s">
        <v>5840</v>
      </c>
      <c r="X665" t="s">
        <v>5844</v>
      </c>
      <c r="Z665">
        <v>661.384</v>
      </c>
      <c r="AA665">
        <v>4206.538193</v>
      </c>
      <c r="AB665" t="s">
        <v>5911</v>
      </c>
      <c r="AC665" t="s">
        <v>5914</v>
      </c>
      <c r="AD665" t="s">
        <v>5933</v>
      </c>
      <c r="AE665" t="s">
        <v>5932</v>
      </c>
      <c r="AH665" t="s">
        <v>5942</v>
      </c>
      <c r="AI665">
        <v>0</v>
      </c>
      <c r="AJ665">
        <v>0</v>
      </c>
    </row>
    <row r="666" spans="1:36">
      <c r="A666" t="s">
        <v>46</v>
      </c>
      <c r="B666" t="s">
        <v>712</v>
      </c>
      <c r="C666" t="s">
        <v>1514</v>
      </c>
      <c r="D666" t="s">
        <v>2496</v>
      </c>
      <c r="E666" t="s">
        <v>2951</v>
      </c>
      <c r="F666" t="s">
        <v>3697</v>
      </c>
      <c r="H666" t="s">
        <v>3850</v>
      </c>
      <c r="I666" t="s">
        <v>2496</v>
      </c>
      <c r="J666" t="s">
        <v>4309</v>
      </c>
      <c r="M666" t="s">
        <v>5275</v>
      </c>
      <c r="N666" t="s">
        <v>2496</v>
      </c>
      <c r="Q666" t="s">
        <v>5287</v>
      </c>
      <c r="U666" t="s">
        <v>5747</v>
      </c>
      <c r="W666" t="s">
        <v>5840</v>
      </c>
      <c r="X666" t="s">
        <v>5844</v>
      </c>
      <c r="Z666">
        <v>661.384</v>
      </c>
      <c r="AA666">
        <v>4206.538193</v>
      </c>
      <c r="AB666" t="s">
        <v>5911</v>
      </c>
      <c r="AC666" t="s">
        <v>5914</v>
      </c>
      <c r="AD666" t="s">
        <v>5933</v>
      </c>
      <c r="AE666" t="s">
        <v>5932</v>
      </c>
      <c r="AH666" t="s">
        <v>5942</v>
      </c>
      <c r="AI666">
        <v>0</v>
      </c>
      <c r="AJ666">
        <v>0</v>
      </c>
    </row>
    <row r="667" spans="1:36">
      <c r="A667" t="s">
        <v>46</v>
      </c>
      <c r="B667" t="s">
        <v>713</v>
      </c>
      <c r="C667" t="s">
        <v>1515</v>
      </c>
      <c r="D667" t="s">
        <v>2496</v>
      </c>
      <c r="E667" t="s">
        <v>2952</v>
      </c>
      <c r="F667" t="s">
        <v>3698</v>
      </c>
      <c r="H667" t="s">
        <v>3849</v>
      </c>
      <c r="I667" t="s">
        <v>2496</v>
      </c>
      <c r="J667" t="s">
        <v>4310</v>
      </c>
      <c r="M667" t="s">
        <v>5275</v>
      </c>
      <c r="N667" t="s">
        <v>2496</v>
      </c>
      <c r="Q667" t="s">
        <v>5282</v>
      </c>
      <c r="U667" t="s">
        <v>5748</v>
      </c>
      <c r="W667" t="s">
        <v>5840</v>
      </c>
      <c r="X667" t="s">
        <v>5844</v>
      </c>
      <c r="Z667">
        <v>810.6559999999999</v>
      </c>
      <c r="AA667">
        <v>5609.107193</v>
      </c>
      <c r="AB667" t="s">
        <v>5911</v>
      </c>
      <c r="AC667" t="s">
        <v>5914</v>
      </c>
      <c r="AD667" t="s">
        <v>5933</v>
      </c>
      <c r="AE667" t="s">
        <v>5938</v>
      </c>
      <c r="AH667" t="s">
        <v>5942</v>
      </c>
      <c r="AI667">
        <v>0</v>
      </c>
      <c r="AJ667">
        <v>0</v>
      </c>
    </row>
    <row r="668" spans="1:36">
      <c r="A668" t="s">
        <v>46</v>
      </c>
      <c r="B668" t="s">
        <v>714</v>
      </c>
      <c r="C668" t="s">
        <v>1516</v>
      </c>
      <c r="D668" t="s">
        <v>2496</v>
      </c>
      <c r="E668" t="s">
        <v>2952</v>
      </c>
      <c r="F668" t="s">
        <v>3699</v>
      </c>
      <c r="H668" t="s">
        <v>3850</v>
      </c>
      <c r="I668" t="s">
        <v>2496</v>
      </c>
      <c r="J668" t="s">
        <v>4310</v>
      </c>
      <c r="M668" t="s">
        <v>5275</v>
      </c>
      <c r="N668" t="s">
        <v>2496</v>
      </c>
      <c r="Q668" t="s">
        <v>5282</v>
      </c>
      <c r="U668" t="s">
        <v>5748</v>
      </c>
      <c r="W668" t="s">
        <v>5840</v>
      </c>
      <c r="X668" t="s">
        <v>5844</v>
      </c>
      <c r="Z668">
        <v>810.6559999999999</v>
      </c>
      <c r="AA668">
        <v>5609.107193</v>
      </c>
      <c r="AB668" t="s">
        <v>5911</v>
      </c>
      <c r="AC668" t="s">
        <v>5914</v>
      </c>
      <c r="AD668" t="s">
        <v>5933</v>
      </c>
      <c r="AE668" t="s">
        <v>5938</v>
      </c>
      <c r="AH668" t="s">
        <v>5942</v>
      </c>
      <c r="AI668">
        <v>0</v>
      </c>
      <c r="AJ668">
        <v>0</v>
      </c>
    </row>
    <row r="669" spans="1:36">
      <c r="A669" t="s">
        <v>46</v>
      </c>
      <c r="B669" t="s">
        <v>715</v>
      </c>
      <c r="C669" t="s">
        <v>1517</v>
      </c>
      <c r="D669" t="s">
        <v>2496</v>
      </c>
      <c r="E669" t="s">
        <v>2953</v>
      </c>
      <c r="F669" t="s">
        <v>3700</v>
      </c>
      <c r="H669" t="s">
        <v>3849</v>
      </c>
      <c r="I669" t="s">
        <v>2496</v>
      </c>
      <c r="J669" t="s">
        <v>4311</v>
      </c>
      <c r="M669" t="s">
        <v>5275</v>
      </c>
      <c r="N669" t="s">
        <v>2496</v>
      </c>
      <c r="Q669" t="s">
        <v>5278</v>
      </c>
      <c r="U669" t="s">
        <v>5749</v>
      </c>
      <c r="W669" t="s">
        <v>5840</v>
      </c>
      <c r="X669" t="s">
        <v>5844</v>
      </c>
      <c r="Z669">
        <v>1118.224</v>
      </c>
      <c r="AA669">
        <v>6310.391693</v>
      </c>
      <c r="AB669" t="s">
        <v>5911</v>
      </c>
      <c r="AC669" t="s">
        <v>5914</v>
      </c>
      <c r="AD669" t="s">
        <v>5933</v>
      </c>
      <c r="AE669" t="s">
        <v>5938</v>
      </c>
      <c r="AH669" t="s">
        <v>5942</v>
      </c>
      <c r="AI669">
        <v>0</v>
      </c>
      <c r="AJ669">
        <v>0</v>
      </c>
    </row>
    <row r="670" spans="1:36">
      <c r="A670" t="s">
        <v>46</v>
      </c>
      <c r="B670" t="s">
        <v>716</v>
      </c>
      <c r="C670" t="s">
        <v>1518</v>
      </c>
      <c r="D670" t="s">
        <v>2496</v>
      </c>
      <c r="E670" t="s">
        <v>2953</v>
      </c>
      <c r="F670" t="s">
        <v>3701</v>
      </c>
      <c r="H670" t="s">
        <v>3850</v>
      </c>
      <c r="I670" t="s">
        <v>2496</v>
      </c>
      <c r="J670" t="s">
        <v>4311</v>
      </c>
      <c r="M670" t="s">
        <v>5275</v>
      </c>
      <c r="N670" t="s">
        <v>2496</v>
      </c>
      <c r="Q670" t="s">
        <v>5278</v>
      </c>
      <c r="U670" t="s">
        <v>5749</v>
      </c>
      <c r="W670" t="s">
        <v>5840</v>
      </c>
      <c r="X670" t="s">
        <v>5844</v>
      </c>
      <c r="Z670">
        <v>1118.224</v>
      </c>
      <c r="AA670">
        <v>6310.391693</v>
      </c>
      <c r="AB670" t="s">
        <v>5911</v>
      </c>
      <c r="AC670" t="s">
        <v>5914</v>
      </c>
      <c r="AD670" t="s">
        <v>5933</v>
      </c>
      <c r="AE670" t="s">
        <v>5938</v>
      </c>
      <c r="AH670" t="s">
        <v>5942</v>
      </c>
      <c r="AI670">
        <v>0</v>
      </c>
      <c r="AJ670">
        <v>0</v>
      </c>
    </row>
    <row r="671" spans="1:36">
      <c r="A671" t="s">
        <v>46</v>
      </c>
      <c r="B671" t="s">
        <v>717</v>
      </c>
      <c r="C671" t="s">
        <v>1519</v>
      </c>
      <c r="D671" t="s">
        <v>2496</v>
      </c>
      <c r="E671" t="s">
        <v>2954</v>
      </c>
      <c r="F671" t="s">
        <v>3702</v>
      </c>
      <c r="H671" t="s">
        <v>3849</v>
      </c>
      <c r="I671" t="s">
        <v>2496</v>
      </c>
      <c r="J671" t="s">
        <v>4312</v>
      </c>
      <c r="M671" t="s">
        <v>5275</v>
      </c>
      <c r="N671" t="s">
        <v>2496</v>
      </c>
      <c r="Q671" t="s">
        <v>5281</v>
      </c>
      <c r="U671" t="s">
        <v>5750</v>
      </c>
      <c r="W671" t="s">
        <v>5840</v>
      </c>
      <c r="X671" t="s">
        <v>5846</v>
      </c>
      <c r="Z671">
        <v>341.032</v>
      </c>
      <c r="AA671">
        <v>2146.52425</v>
      </c>
      <c r="AB671" t="s">
        <v>5911</v>
      </c>
      <c r="AC671" t="s">
        <v>5914</v>
      </c>
      <c r="AD671" t="s">
        <v>5933</v>
      </c>
      <c r="AE671" t="s">
        <v>5932</v>
      </c>
      <c r="AH671" t="s">
        <v>5942</v>
      </c>
      <c r="AI671">
        <v>0</v>
      </c>
      <c r="AJ671">
        <v>0</v>
      </c>
    </row>
    <row r="672" spans="1:36">
      <c r="A672" t="s">
        <v>46</v>
      </c>
      <c r="B672" t="s">
        <v>718</v>
      </c>
      <c r="C672" t="s">
        <v>1520</v>
      </c>
      <c r="D672" t="s">
        <v>2496</v>
      </c>
      <c r="E672" t="s">
        <v>2954</v>
      </c>
      <c r="F672" t="s">
        <v>3703</v>
      </c>
      <c r="H672" t="s">
        <v>3850</v>
      </c>
      <c r="I672" t="s">
        <v>2496</v>
      </c>
      <c r="J672" t="s">
        <v>4312</v>
      </c>
      <c r="M672" t="s">
        <v>5275</v>
      </c>
      <c r="N672" t="s">
        <v>2496</v>
      </c>
      <c r="Q672" t="s">
        <v>5281</v>
      </c>
      <c r="U672" t="s">
        <v>5750</v>
      </c>
      <c r="W672" t="s">
        <v>5840</v>
      </c>
      <c r="X672" t="s">
        <v>5846</v>
      </c>
      <c r="Z672">
        <v>341.032</v>
      </c>
      <c r="AA672">
        <v>2146.52425</v>
      </c>
      <c r="AB672" t="s">
        <v>5911</v>
      </c>
      <c r="AC672" t="s">
        <v>5914</v>
      </c>
      <c r="AD672" t="s">
        <v>5933</v>
      </c>
      <c r="AE672" t="s">
        <v>5932</v>
      </c>
      <c r="AH672" t="s">
        <v>5942</v>
      </c>
      <c r="AI672">
        <v>0</v>
      </c>
      <c r="AJ672">
        <v>0</v>
      </c>
    </row>
    <row r="673" spans="1:36">
      <c r="A673" t="s">
        <v>46</v>
      </c>
      <c r="B673" t="s">
        <v>719</v>
      </c>
      <c r="C673" t="s">
        <v>1521</v>
      </c>
      <c r="D673" t="s">
        <v>2496</v>
      </c>
      <c r="E673" t="s">
        <v>2955</v>
      </c>
      <c r="F673" t="s">
        <v>3704</v>
      </c>
      <c r="H673" t="s">
        <v>3849</v>
      </c>
      <c r="I673" t="s">
        <v>2496</v>
      </c>
      <c r="J673" t="s">
        <v>4313</v>
      </c>
      <c r="M673" t="s">
        <v>5275</v>
      </c>
      <c r="N673" t="s">
        <v>2496</v>
      </c>
      <c r="Q673" t="s">
        <v>5283</v>
      </c>
      <c r="U673" t="s">
        <v>5751</v>
      </c>
      <c r="W673" t="s">
        <v>5840</v>
      </c>
      <c r="X673" t="s">
        <v>5846</v>
      </c>
      <c r="Z673">
        <v>341.032</v>
      </c>
      <c r="AA673">
        <v>2146.52425</v>
      </c>
      <c r="AB673" t="s">
        <v>5911</v>
      </c>
      <c r="AC673" t="s">
        <v>5914</v>
      </c>
      <c r="AD673" t="s">
        <v>5933</v>
      </c>
      <c r="AE673" t="s">
        <v>5932</v>
      </c>
      <c r="AH673" t="s">
        <v>5942</v>
      </c>
      <c r="AI673">
        <v>0</v>
      </c>
      <c r="AJ673">
        <v>0</v>
      </c>
    </row>
    <row r="674" spans="1:36">
      <c r="A674" t="s">
        <v>46</v>
      </c>
      <c r="B674" t="s">
        <v>720</v>
      </c>
      <c r="C674" t="s">
        <v>1522</v>
      </c>
      <c r="D674" t="s">
        <v>2496</v>
      </c>
      <c r="E674" t="s">
        <v>2955</v>
      </c>
      <c r="F674" t="s">
        <v>3705</v>
      </c>
      <c r="H674" t="s">
        <v>3850</v>
      </c>
      <c r="I674" t="s">
        <v>2496</v>
      </c>
      <c r="J674" t="s">
        <v>4313</v>
      </c>
      <c r="M674" t="s">
        <v>5275</v>
      </c>
      <c r="N674" t="s">
        <v>2496</v>
      </c>
      <c r="Q674" t="s">
        <v>5283</v>
      </c>
      <c r="U674" t="s">
        <v>5751</v>
      </c>
      <c r="W674" t="s">
        <v>5840</v>
      </c>
      <c r="X674" t="s">
        <v>5846</v>
      </c>
      <c r="Z674">
        <v>341.032</v>
      </c>
      <c r="AA674">
        <v>2146.52425</v>
      </c>
      <c r="AB674" t="s">
        <v>5911</v>
      </c>
      <c r="AC674" t="s">
        <v>5914</v>
      </c>
      <c r="AD674" t="s">
        <v>5933</v>
      </c>
      <c r="AE674" t="s">
        <v>5932</v>
      </c>
      <c r="AH674" t="s">
        <v>5942</v>
      </c>
      <c r="AI674">
        <v>0</v>
      </c>
      <c r="AJ674">
        <v>0</v>
      </c>
    </row>
    <row r="675" spans="1:36">
      <c r="A675" t="s">
        <v>46</v>
      </c>
      <c r="B675" t="s">
        <v>721</v>
      </c>
      <c r="C675" t="s">
        <v>1523</v>
      </c>
      <c r="D675" t="s">
        <v>2496</v>
      </c>
      <c r="E675" t="s">
        <v>2956</v>
      </c>
      <c r="F675" t="s">
        <v>3706</v>
      </c>
      <c r="H675" t="s">
        <v>3849</v>
      </c>
      <c r="I675" t="s">
        <v>2496</v>
      </c>
      <c r="J675" t="s">
        <v>4314</v>
      </c>
      <c r="M675" t="s">
        <v>5275</v>
      </c>
      <c r="N675" t="s">
        <v>2496</v>
      </c>
      <c r="Q675" t="s">
        <v>5278</v>
      </c>
      <c r="U675" t="s">
        <v>5752</v>
      </c>
      <c r="W675" t="s">
        <v>5840</v>
      </c>
      <c r="X675" t="s">
        <v>5846</v>
      </c>
      <c r="Z675">
        <v>353.628</v>
      </c>
      <c r="AA675">
        <v>2146.52425</v>
      </c>
      <c r="AB675" t="s">
        <v>5911</v>
      </c>
      <c r="AC675" t="s">
        <v>5914</v>
      </c>
      <c r="AD675" t="s">
        <v>5933</v>
      </c>
      <c r="AE675" t="s">
        <v>5932</v>
      </c>
      <c r="AH675" t="s">
        <v>5942</v>
      </c>
      <c r="AI675">
        <v>0</v>
      </c>
      <c r="AJ675">
        <v>0</v>
      </c>
    </row>
    <row r="676" spans="1:36">
      <c r="A676" t="s">
        <v>46</v>
      </c>
      <c r="B676" t="s">
        <v>722</v>
      </c>
      <c r="C676" t="s">
        <v>1524</v>
      </c>
      <c r="D676" t="s">
        <v>2496</v>
      </c>
      <c r="E676" t="s">
        <v>2956</v>
      </c>
      <c r="F676" t="s">
        <v>3707</v>
      </c>
      <c r="H676" t="s">
        <v>3850</v>
      </c>
      <c r="I676" t="s">
        <v>2496</v>
      </c>
      <c r="J676" t="s">
        <v>4314</v>
      </c>
      <c r="M676" t="s">
        <v>5275</v>
      </c>
      <c r="N676" t="s">
        <v>2496</v>
      </c>
      <c r="Q676" t="s">
        <v>5278</v>
      </c>
      <c r="U676" t="s">
        <v>5752</v>
      </c>
      <c r="W676" t="s">
        <v>5840</v>
      </c>
      <c r="X676" t="s">
        <v>5846</v>
      </c>
      <c r="Z676">
        <v>353.628</v>
      </c>
      <c r="AA676">
        <v>2146.52425</v>
      </c>
      <c r="AB676" t="s">
        <v>5911</v>
      </c>
      <c r="AC676" t="s">
        <v>5914</v>
      </c>
      <c r="AD676" t="s">
        <v>5933</v>
      </c>
      <c r="AE676" t="s">
        <v>5932</v>
      </c>
      <c r="AH676" t="s">
        <v>5942</v>
      </c>
      <c r="AI676">
        <v>0</v>
      </c>
      <c r="AJ676">
        <v>0</v>
      </c>
    </row>
    <row r="677" spans="1:36">
      <c r="A677" t="s">
        <v>46</v>
      </c>
      <c r="B677" t="s">
        <v>723</v>
      </c>
      <c r="C677" t="s">
        <v>1525</v>
      </c>
      <c r="D677" t="s">
        <v>2496</v>
      </c>
      <c r="E677" t="s">
        <v>2957</v>
      </c>
      <c r="F677" t="s">
        <v>3708</v>
      </c>
      <c r="H677" t="s">
        <v>3849</v>
      </c>
      <c r="I677" t="s">
        <v>2496</v>
      </c>
      <c r="J677" t="s">
        <v>4315</v>
      </c>
      <c r="M677" t="s">
        <v>5275</v>
      </c>
      <c r="N677" t="s">
        <v>2496</v>
      </c>
      <c r="Q677" t="s">
        <v>5281</v>
      </c>
      <c r="U677" t="s">
        <v>5753</v>
      </c>
      <c r="W677" t="s">
        <v>5840</v>
      </c>
      <c r="X677" t="s">
        <v>5846</v>
      </c>
      <c r="Z677">
        <v>352.312</v>
      </c>
      <c r="AA677">
        <v>2146.52425</v>
      </c>
      <c r="AB677" t="s">
        <v>5911</v>
      </c>
      <c r="AC677" t="s">
        <v>5914</v>
      </c>
      <c r="AD677" t="s">
        <v>5933</v>
      </c>
      <c r="AE677" t="s">
        <v>5932</v>
      </c>
      <c r="AH677" t="s">
        <v>5942</v>
      </c>
      <c r="AI677">
        <v>0</v>
      </c>
      <c r="AJ677">
        <v>0</v>
      </c>
    </row>
    <row r="678" spans="1:36">
      <c r="A678" t="s">
        <v>46</v>
      </c>
      <c r="B678" t="s">
        <v>724</v>
      </c>
      <c r="C678" t="s">
        <v>1526</v>
      </c>
      <c r="D678" t="s">
        <v>2496</v>
      </c>
      <c r="E678" t="s">
        <v>2957</v>
      </c>
      <c r="F678" t="s">
        <v>3709</v>
      </c>
      <c r="H678" t="s">
        <v>3850</v>
      </c>
      <c r="I678" t="s">
        <v>2496</v>
      </c>
      <c r="J678" t="s">
        <v>4315</v>
      </c>
      <c r="M678" t="s">
        <v>5275</v>
      </c>
      <c r="N678" t="s">
        <v>2496</v>
      </c>
      <c r="Q678" t="s">
        <v>5281</v>
      </c>
      <c r="U678" t="s">
        <v>5753</v>
      </c>
      <c r="W678" t="s">
        <v>5840</v>
      </c>
      <c r="X678" t="s">
        <v>5846</v>
      </c>
      <c r="Z678">
        <v>352.312</v>
      </c>
      <c r="AA678">
        <v>2146.52425</v>
      </c>
      <c r="AB678" t="s">
        <v>5911</v>
      </c>
      <c r="AC678" t="s">
        <v>5914</v>
      </c>
      <c r="AD678" t="s">
        <v>5933</v>
      </c>
      <c r="AE678" t="s">
        <v>5932</v>
      </c>
      <c r="AH678" t="s">
        <v>5942</v>
      </c>
      <c r="AI678">
        <v>0</v>
      </c>
      <c r="AJ678">
        <v>0</v>
      </c>
    </row>
    <row r="679" spans="1:36">
      <c r="A679" t="s">
        <v>46</v>
      </c>
      <c r="B679" t="s">
        <v>725</v>
      </c>
      <c r="C679" t="s">
        <v>1527</v>
      </c>
      <c r="D679" t="s">
        <v>2496</v>
      </c>
      <c r="E679" t="s">
        <v>2958</v>
      </c>
      <c r="F679" t="s">
        <v>3710</v>
      </c>
      <c r="H679" t="s">
        <v>3847</v>
      </c>
      <c r="I679" t="s">
        <v>2496</v>
      </c>
      <c r="J679" t="s">
        <v>4316</v>
      </c>
      <c r="M679" t="s">
        <v>5274</v>
      </c>
      <c r="N679" t="s">
        <v>2496</v>
      </c>
      <c r="U679" t="s">
        <v>5754</v>
      </c>
      <c r="W679" t="s">
        <v>5840</v>
      </c>
      <c r="X679" t="s">
        <v>5846</v>
      </c>
      <c r="Z679">
        <v>408.524</v>
      </c>
      <c r="AA679">
        <v>2545.148358</v>
      </c>
      <c r="AB679" t="s">
        <v>5911</v>
      </c>
      <c r="AC679" t="s">
        <v>5918</v>
      </c>
      <c r="AD679" t="s">
        <v>5933</v>
      </c>
      <c r="AE679" t="s">
        <v>5938</v>
      </c>
      <c r="AH679" t="s">
        <v>5942</v>
      </c>
      <c r="AI679">
        <v>0</v>
      </c>
      <c r="AJ679">
        <v>0</v>
      </c>
    </row>
    <row r="680" spans="1:36">
      <c r="A680" t="s">
        <v>46</v>
      </c>
      <c r="B680" t="s">
        <v>726</v>
      </c>
      <c r="C680" t="s">
        <v>1528</v>
      </c>
      <c r="D680" t="s">
        <v>2496</v>
      </c>
      <c r="E680" t="s">
        <v>2958</v>
      </c>
      <c r="F680" t="s">
        <v>3711</v>
      </c>
      <c r="H680" t="s">
        <v>3848</v>
      </c>
      <c r="I680" t="s">
        <v>2496</v>
      </c>
      <c r="J680" t="s">
        <v>4316</v>
      </c>
      <c r="M680" t="s">
        <v>5274</v>
      </c>
      <c r="N680" t="s">
        <v>2496</v>
      </c>
      <c r="U680" t="s">
        <v>5754</v>
      </c>
      <c r="W680" t="s">
        <v>5840</v>
      </c>
      <c r="X680" t="s">
        <v>5846</v>
      </c>
      <c r="Z680">
        <v>408.524</v>
      </c>
      <c r="AA680">
        <v>2545.148358</v>
      </c>
      <c r="AB680" t="s">
        <v>5911</v>
      </c>
      <c r="AC680" t="s">
        <v>5918</v>
      </c>
      <c r="AD680" t="s">
        <v>5933</v>
      </c>
      <c r="AE680" t="s">
        <v>5938</v>
      </c>
      <c r="AH680" t="s">
        <v>5942</v>
      </c>
      <c r="AI680">
        <v>0</v>
      </c>
      <c r="AJ680">
        <v>0</v>
      </c>
    </row>
    <row r="681" spans="1:36">
      <c r="A681" t="s">
        <v>46</v>
      </c>
      <c r="B681" t="s">
        <v>727</v>
      </c>
      <c r="C681" t="s">
        <v>1529</v>
      </c>
      <c r="D681" t="s">
        <v>2496</v>
      </c>
      <c r="E681" t="s">
        <v>2959</v>
      </c>
      <c r="F681" t="s">
        <v>3712</v>
      </c>
      <c r="H681" t="s">
        <v>3847</v>
      </c>
      <c r="I681" t="s">
        <v>2496</v>
      </c>
      <c r="J681" t="s">
        <v>4317</v>
      </c>
      <c r="M681" t="s">
        <v>5274</v>
      </c>
      <c r="N681" t="s">
        <v>2496</v>
      </c>
      <c r="Q681" t="s">
        <v>5284</v>
      </c>
      <c r="U681" t="s">
        <v>5755</v>
      </c>
      <c r="W681" t="s">
        <v>5840</v>
      </c>
      <c r="X681" t="s">
        <v>5846</v>
      </c>
      <c r="Z681">
        <v>455.524</v>
      </c>
      <c r="AA681">
        <v>2545.148358</v>
      </c>
      <c r="AB681" t="s">
        <v>5911</v>
      </c>
      <c r="AC681" t="s">
        <v>5914</v>
      </c>
      <c r="AD681" t="s">
        <v>5933</v>
      </c>
      <c r="AE681" t="s">
        <v>5938</v>
      </c>
      <c r="AH681" t="s">
        <v>5942</v>
      </c>
      <c r="AI681">
        <v>0</v>
      </c>
      <c r="AJ681">
        <v>0</v>
      </c>
    </row>
    <row r="682" spans="1:36">
      <c r="A682" t="s">
        <v>46</v>
      </c>
      <c r="B682" t="s">
        <v>728</v>
      </c>
      <c r="C682" t="s">
        <v>1530</v>
      </c>
      <c r="D682" t="s">
        <v>2496</v>
      </c>
      <c r="E682" t="s">
        <v>2959</v>
      </c>
      <c r="F682" t="s">
        <v>3713</v>
      </c>
      <c r="H682" t="s">
        <v>3848</v>
      </c>
      <c r="I682" t="s">
        <v>2496</v>
      </c>
      <c r="J682" t="s">
        <v>4317</v>
      </c>
      <c r="M682" t="s">
        <v>5274</v>
      </c>
      <c r="N682" t="s">
        <v>2496</v>
      </c>
      <c r="Q682" t="s">
        <v>5284</v>
      </c>
      <c r="U682" t="s">
        <v>5755</v>
      </c>
      <c r="W682" t="s">
        <v>5840</v>
      </c>
      <c r="X682" t="s">
        <v>5846</v>
      </c>
      <c r="Z682">
        <v>455.524</v>
      </c>
      <c r="AA682">
        <v>2545.148358</v>
      </c>
      <c r="AB682" t="s">
        <v>5911</v>
      </c>
      <c r="AC682" t="s">
        <v>5914</v>
      </c>
      <c r="AD682" t="s">
        <v>5933</v>
      </c>
      <c r="AE682" t="s">
        <v>5938</v>
      </c>
      <c r="AH682" t="s">
        <v>5942</v>
      </c>
      <c r="AI682">
        <v>0</v>
      </c>
      <c r="AJ682">
        <v>0</v>
      </c>
    </row>
    <row r="683" spans="1:36">
      <c r="A683" t="s">
        <v>46</v>
      </c>
      <c r="B683" t="s">
        <v>729</v>
      </c>
      <c r="C683" t="s">
        <v>1531</v>
      </c>
      <c r="D683" t="s">
        <v>2496</v>
      </c>
      <c r="E683" t="s">
        <v>2960</v>
      </c>
      <c r="F683" t="s">
        <v>3714</v>
      </c>
      <c r="H683" t="s">
        <v>3847</v>
      </c>
      <c r="I683" t="s">
        <v>2496</v>
      </c>
      <c r="J683" t="s">
        <v>4318</v>
      </c>
      <c r="M683" t="s">
        <v>5274</v>
      </c>
      <c r="N683" t="s">
        <v>2496</v>
      </c>
      <c r="U683" t="s">
        <v>5756</v>
      </c>
      <c r="W683" t="s">
        <v>5840</v>
      </c>
      <c r="X683" t="s">
        <v>5846</v>
      </c>
      <c r="Z683">
        <v>408.148</v>
      </c>
      <c r="AA683">
        <v>1378.45</v>
      </c>
      <c r="AB683" t="s">
        <v>5911</v>
      </c>
      <c r="AC683" t="s">
        <v>5918</v>
      </c>
      <c r="AD683" t="s">
        <v>5933</v>
      </c>
      <c r="AE683" t="s">
        <v>5932</v>
      </c>
      <c r="AH683" t="s">
        <v>5942</v>
      </c>
      <c r="AI683">
        <v>0</v>
      </c>
      <c r="AJ683">
        <v>0</v>
      </c>
    </row>
    <row r="684" spans="1:36">
      <c r="A684" t="s">
        <v>46</v>
      </c>
      <c r="B684" t="s">
        <v>730</v>
      </c>
      <c r="C684" t="s">
        <v>1532</v>
      </c>
      <c r="D684" t="s">
        <v>2496</v>
      </c>
      <c r="E684" t="s">
        <v>2960</v>
      </c>
      <c r="F684" t="s">
        <v>3715</v>
      </c>
      <c r="H684" t="s">
        <v>3848</v>
      </c>
      <c r="I684" t="s">
        <v>2496</v>
      </c>
      <c r="J684" t="s">
        <v>4318</v>
      </c>
      <c r="M684" t="s">
        <v>5274</v>
      </c>
      <c r="N684" t="s">
        <v>2496</v>
      </c>
      <c r="U684" t="s">
        <v>5756</v>
      </c>
      <c r="W684" t="s">
        <v>5840</v>
      </c>
      <c r="X684" t="s">
        <v>5846</v>
      </c>
      <c r="Z684">
        <v>408.148</v>
      </c>
      <c r="AA684">
        <v>1378.45</v>
      </c>
      <c r="AB684" t="s">
        <v>5911</v>
      </c>
      <c r="AC684" t="s">
        <v>5918</v>
      </c>
      <c r="AD684" t="s">
        <v>5933</v>
      </c>
      <c r="AE684" t="s">
        <v>5932</v>
      </c>
      <c r="AH684" t="s">
        <v>5942</v>
      </c>
      <c r="AI684">
        <v>0</v>
      </c>
      <c r="AJ684">
        <v>0</v>
      </c>
    </row>
    <row r="685" spans="1:36">
      <c r="A685" t="s">
        <v>46</v>
      </c>
      <c r="B685" t="s">
        <v>731</v>
      </c>
      <c r="C685" t="s">
        <v>1533</v>
      </c>
      <c r="D685" t="s">
        <v>2496</v>
      </c>
      <c r="E685" t="s">
        <v>2961</v>
      </c>
      <c r="F685" t="s">
        <v>3716</v>
      </c>
      <c r="H685" t="s">
        <v>3847</v>
      </c>
      <c r="I685" t="s">
        <v>2496</v>
      </c>
      <c r="J685" t="s">
        <v>4319</v>
      </c>
      <c r="M685" t="s">
        <v>5274</v>
      </c>
      <c r="N685" t="s">
        <v>2496</v>
      </c>
      <c r="U685" t="s">
        <v>5757</v>
      </c>
      <c r="W685" t="s">
        <v>5840</v>
      </c>
      <c r="X685" t="s">
        <v>5846</v>
      </c>
      <c r="Z685">
        <v>405.328</v>
      </c>
      <c r="AA685">
        <v>2545.148358</v>
      </c>
      <c r="AB685" t="s">
        <v>5911</v>
      </c>
      <c r="AC685" t="s">
        <v>5918</v>
      </c>
      <c r="AD685" t="s">
        <v>5933</v>
      </c>
      <c r="AE685" t="s">
        <v>5938</v>
      </c>
      <c r="AH685" t="s">
        <v>5942</v>
      </c>
      <c r="AI685">
        <v>0</v>
      </c>
      <c r="AJ685">
        <v>0</v>
      </c>
    </row>
    <row r="686" spans="1:36">
      <c r="A686" t="s">
        <v>46</v>
      </c>
      <c r="B686" t="s">
        <v>732</v>
      </c>
      <c r="C686" t="s">
        <v>1534</v>
      </c>
      <c r="D686" t="s">
        <v>2496</v>
      </c>
      <c r="E686" t="s">
        <v>2961</v>
      </c>
      <c r="F686" t="s">
        <v>3717</v>
      </c>
      <c r="H686" t="s">
        <v>3848</v>
      </c>
      <c r="I686" t="s">
        <v>2496</v>
      </c>
      <c r="J686" t="s">
        <v>4319</v>
      </c>
      <c r="M686" t="s">
        <v>5274</v>
      </c>
      <c r="N686" t="s">
        <v>2496</v>
      </c>
      <c r="U686" t="s">
        <v>5757</v>
      </c>
      <c r="W686" t="s">
        <v>5840</v>
      </c>
      <c r="X686" t="s">
        <v>5846</v>
      </c>
      <c r="Z686">
        <v>405.328</v>
      </c>
      <c r="AA686">
        <v>2545.148358</v>
      </c>
      <c r="AB686" t="s">
        <v>5911</v>
      </c>
      <c r="AC686" t="s">
        <v>5918</v>
      </c>
      <c r="AD686" t="s">
        <v>5933</v>
      </c>
      <c r="AE686" t="s">
        <v>5938</v>
      </c>
      <c r="AH686" t="s">
        <v>5942</v>
      </c>
      <c r="AI686">
        <v>0</v>
      </c>
      <c r="AJ686">
        <v>0</v>
      </c>
    </row>
    <row r="687" spans="1:36">
      <c r="A687" t="s">
        <v>46</v>
      </c>
      <c r="B687" t="s">
        <v>733</v>
      </c>
      <c r="C687" t="s">
        <v>1535</v>
      </c>
      <c r="D687" t="s">
        <v>2496</v>
      </c>
      <c r="E687" t="s">
        <v>2962</v>
      </c>
      <c r="F687" t="s">
        <v>3718</v>
      </c>
      <c r="H687" t="s">
        <v>3847</v>
      </c>
      <c r="I687" t="s">
        <v>2496</v>
      </c>
      <c r="J687" t="s">
        <v>4320</v>
      </c>
      <c r="M687" t="s">
        <v>5274</v>
      </c>
      <c r="N687" t="s">
        <v>2496</v>
      </c>
      <c r="Q687" t="s">
        <v>5284</v>
      </c>
      <c r="U687" t="s">
        <v>5758</v>
      </c>
      <c r="W687" t="s">
        <v>5840</v>
      </c>
      <c r="X687" t="s">
        <v>5846</v>
      </c>
      <c r="Z687">
        <v>434.468</v>
      </c>
      <c r="AA687">
        <v>2545.148358</v>
      </c>
      <c r="AB687" t="s">
        <v>5911</v>
      </c>
      <c r="AC687" t="s">
        <v>5914</v>
      </c>
      <c r="AD687" t="s">
        <v>5933</v>
      </c>
      <c r="AE687" t="s">
        <v>5938</v>
      </c>
      <c r="AH687" t="s">
        <v>5942</v>
      </c>
      <c r="AI687">
        <v>0</v>
      </c>
      <c r="AJ687">
        <v>0</v>
      </c>
    </row>
    <row r="688" spans="1:36">
      <c r="A688" t="s">
        <v>46</v>
      </c>
      <c r="B688" t="s">
        <v>734</v>
      </c>
      <c r="C688" t="s">
        <v>1536</v>
      </c>
      <c r="D688" t="s">
        <v>2496</v>
      </c>
      <c r="E688" t="s">
        <v>2962</v>
      </c>
      <c r="F688" t="s">
        <v>3719</v>
      </c>
      <c r="H688" t="s">
        <v>3848</v>
      </c>
      <c r="I688" t="s">
        <v>2496</v>
      </c>
      <c r="J688" t="s">
        <v>4320</v>
      </c>
      <c r="M688" t="s">
        <v>5274</v>
      </c>
      <c r="N688" t="s">
        <v>2496</v>
      </c>
      <c r="Q688" t="s">
        <v>5284</v>
      </c>
      <c r="U688" t="s">
        <v>5758</v>
      </c>
      <c r="W688" t="s">
        <v>5840</v>
      </c>
      <c r="X688" t="s">
        <v>5846</v>
      </c>
      <c r="Z688">
        <v>434.468</v>
      </c>
      <c r="AA688">
        <v>2545.148358</v>
      </c>
      <c r="AB688" t="s">
        <v>5911</v>
      </c>
      <c r="AC688" t="s">
        <v>5914</v>
      </c>
      <c r="AD688" t="s">
        <v>5933</v>
      </c>
      <c r="AE688" t="s">
        <v>5938</v>
      </c>
      <c r="AH688" t="s">
        <v>5942</v>
      </c>
      <c r="AI688">
        <v>0</v>
      </c>
      <c r="AJ688">
        <v>0</v>
      </c>
    </row>
    <row r="689" spans="1:36">
      <c r="A689" t="s">
        <v>46</v>
      </c>
      <c r="B689" t="s">
        <v>735</v>
      </c>
      <c r="C689" t="s">
        <v>1537</v>
      </c>
      <c r="D689" t="s">
        <v>2496</v>
      </c>
      <c r="E689" t="s">
        <v>2963</v>
      </c>
      <c r="F689" t="s">
        <v>3720</v>
      </c>
      <c r="H689" t="s">
        <v>3847</v>
      </c>
      <c r="I689" t="s">
        <v>2496</v>
      </c>
      <c r="J689" t="s">
        <v>4321</v>
      </c>
      <c r="M689" t="s">
        <v>5274</v>
      </c>
      <c r="N689" t="s">
        <v>2496</v>
      </c>
      <c r="U689" t="s">
        <v>5759</v>
      </c>
      <c r="W689" t="s">
        <v>5840</v>
      </c>
      <c r="X689" t="s">
        <v>5844</v>
      </c>
      <c r="Z689">
        <v>2918.7</v>
      </c>
      <c r="AA689">
        <v>15427.09019</v>
      </c>
      <c r="AB689" t="s">
        <v>5911</v>
      </c>
      <c r="AC689" t="s">
        <v>5918</v>
      </c>
      <c r="AD689" t="s">
        <v>5933</v>
      </c>
      <c r="AE689" t="s">
        <v>5938</v>
      </c>
      <c r="AH689" t="s">
        <v>5942</v>
      </c>
      <c r="AI689">
        <v>0</v>
      </c>
      <c r="AJ689">
        <v>0</v>
      </c>
    </row>
    <row r="690" spans="1:36">
      <c r="A690" t="s">
        <v>46</v>
      </c>
      <c r="B690" t="s">
        <v>736</v>
      </c>
      <c r="C690" t="s">
        <v>1538</v>
      </c>
      <c r="D690" t="s">
        <v>2496</v>
      </c>
      <c r="E690" t="s">
        <v>2963</v>
      </c>
      <c r="F690" t="s">
        <v>3721</v>
      </c>
      <c r="H690" t="s">
        <v>3848</v>
      </c>
      <c r="I690" t="s">
        <v>2496</v>
      </c>
      <c r="J690" t="s">
        <v>4321</v>
      </c>
      <c r="M690" t="s">
        <v>5274</v>
      </c>
      <c r="N690" t="s">
        <v>2496</v>
      </c>
      <c r="U690" t="s">
        <v>5759</v>
      </c>
      <c r="W690" t="s">
        <v>5840</v>
      </c>
      <c r="X690" t="s">
        <v>5844</v>
      </c>
      <c r="Z690">
        <v>2918.7</v>
      </c>
      <c r="AA690">
        <v>15427.09019</v>
      </c>
      <c r="AB690" t="s">
        <v>5911</v>
      </c>
      <c r="AC690" t="s">
        <v>5918</v>
      </c>
      <c r="AD690" t="s">
        <v>5933</v>
      </c>
      <c r="AE690" t="s">
        <v>5938</v>
      </c>
      <c r="AH690" t="s">
        <v>5942</v>
      </c>
      <c r="AI690">
        <v>0</v>
      </c>
      <c r="AJ690">
        <v>0</v>
      </c>
    </row>
    <row r="691" spans="1:36">
      <c r="A691" t="s">
        <v>46</v>
      </c>
      <c r="B691" t="s">
        <v>737</v>
      </c>
      <c r="C691" t="s">
        <v>1539</v>
      </c>
      <c r="D691" t="s">
        <v>2496</v>
      </c>
      <c r="E691" t="s">
        <v>2964</v>
      </c>
      <c r="F691" t="s">
        <v>3722</v>
      </c>
      <c r="H691" t="s">
        <v>3847</v>
      </c>
      <c r="I691" t="s">
        <v>2496</v>
      </c>
      <c r="J691" t="s">
        <v>4322</v>
      </c>
      <c r="M691" t="s">
        <v>5274</v>
      </c>
      <c r="N691" t="s">
        <v>2496</v>
      </c>
      <c r="U691" t="s">
        <v>5760</v>
      </c>
      <c r="W691" t="s">
        <v>5840</v>
      </c>
      <c r="X691" t="s">
        <v>5844</v>
      </c>
      <c r="Z691">
        <v>2942.764</v>
      </c>
      <c r="AA691">
        <v>15427.09019</v>
      </c>
      <c r="AB691" t="s">
        <v>5911</v>
      </c>
      <c r="AC691" t="s">
        <v>5918</v>
      </c>
      <c r="AD691" t="s">
        <v>5933</v>
      </c>
      <c r="AE691" t="s">
        <v>5938</v>
      </c>
      <c r="AH691" t="s">
        <v>5942</v>
      </c>
      <c r="AI691">
        <v>0</v>
      </c>
      <c r="AJ691">
        <v>0</v>
      </c>
    </row>
    <row r="692" spans="1:36">
      <c r="A692" t="s">
        <v>46</v>
      </c>
      <c r="B692" t="s">
        <v>738</v>
      </c>
      <c r="C692" t="s">
        <v>1540</v>
      </c>
      <c r="D692" t="s">
        <v>2496</v>
      </c>
      <c r="E692" t="s">
        <v>2964</v>
      </c>
      <c r="F692" t="s">
        <v>3723</v>
      </c>
      <c r="H692" t="s">
        <v>3848</v>
      </c>
      <c r="I692" t="s">
        <v>2496</v>
      </c>
      <c r="J692" t="s">
        <v>4322</v>
      </c>
      <c r="M692" t="s">
        <v>5274</v>
      </c>
      <c r="N692" t="s">
        <v>2496</v>
      </c>
      <c r="U692" t="s">
        <v>5760</v>
      </c>
      <c r="W692" t="s">
        <v>5840</v>
      </c>
      <c r="X692" t="s">
        <v>5844</v>
      </c>
      <c r="Z692">
        <v>2942.764</v>
      </c>
      <c r="AA692">
        <v>15427.09019</v>
      </c>
      <c r="AB692" t="s">
        <v>5911</v>
      </c>
      <c r="AC692" t="s">
        <v>5918</v>
      </c>
      <c r="AD692" t="s">
        <v>5933</v>
      </c>
      <c r="AE692" t="s">
        <v>5938</v>
      </c>
      <c r="AH692" t="s">
        <v>5942</v>
      </c>
      <c r="AI692">
        <v>0</v>
      </c>
      <c r="AJ692">
        <v>0</v>
      </c>
    </row>
    <row r="693" spans="1:36">
      <c r="A693" t="s">
        <v>46</v>
      </c>
      <c r="B693" t="s">
        <v>739</v>
      </c>
      <c r="C693" t="s">
        <v>1541</v>
      </c>
      <c r="D693" t="s">
        <v>2496</v>
      </c>
      <c r="E693" t="s">
        <v>2965</v>
      </c>
      <c r="F693" t="s">
        <v>3724</v>
      </c>
      <c r="H693" t="s">
        <v>3847</v>
      </c>
      <c r="I693" t="s">
        <v>2496</v>
      </c>
      <c r="J693" t="s">
        <v>4323</v>
      </c>
      <c r="M693" t="s">
        <v>5274</v>
      </c>
      <c r="N693" t="s">
        <v>2496</v>
      </c>
      <c r="Q693" t="s">
        <v>5282</v>
      </c>
      <c r="U693" t="s">
        <v>5761</v>
      </c>
      <c r="W693" t="s">
        <v>5840</v>
      </c>
      <c r="X693" t="s">
        <v>5846</v>
      </c>
      <c r="Z693">
        <v>345.544</v>
      </c>
      <c r="AA693">
        <v>1162.93</v>
      </c>
      <c r="AB693" t="s">
        <v>5911</v>
      </c>
      <c r="AC693" t="s">
        <v>5914</v>
      </c>
      <c r="AD693" t="s">
        <v>5933</v>
      </c>
      <c r="AE693" t="s">
        <v>5932</v>
      </c>
      <c r="AH693" t="s">
        <v>5942</v>
      </c>
      <c r="AI693">
        <v>0</v>
      </c>
      <c r="AJ693">
        <v>0</v>
      </c>
    </row>
    <row r="694" spans="1:36">
      <c r="A694" t="s">
        <v>46</v>
      </c>
      <c r="B694" t="s">
        <v>740</v>
      </c>
      <c r="C694" t="s">
        <v>1542</v>
      </c>
      <c r="D694" t="s">
        <v>2496</v>
      </c>
      <c r="E694" t="s">
        <v>2965</v>
      </c>
      <c r="F694" t="s">
        <v>3725</v>
      </c>
      <c r="H694" t="s">
        <v>3848</v>
      </c>
      <c r="I694" t="s">
        <v>2496</v>
      </c>
      <c r="J694" t="s">
        <v>4323</v>
      </c>
      <c r="M694" t="s">
        <v>5274</v>
      </c>
      <c r="N694" t="s">
        <v>2496</v>
      </c>
      <c r="Q694" t="s">
        <v>5282</v>
      </c>
      <c r="U694" t="s">
        <v>5761</v>
      </c>
      <c r="W694" t="s">
        <v>5840</v>
      </c>
      <c r="X694" t="s">
        <v>5846</v>
      </c>
      <c r="Z694">
        <v>345.544</v>
      </c>
      <c r="AA694">
        <v>1162.93</v>
      </c>
      <c r="AB694" t="s">
        <v>5911</v>
      </c>
      <c r="AC694" t="s">
        <v>5914</v>
      </c>
      <c r="AD694" t="s">
        <v>5933</v>
      </c>
      <c r="AE694" t="s">
        <v>5932</v>
      </c>
      <c r="AH694" t="s">
        <v>5942</v>
      </c>
      <c r="AI694">
        <v>0</v>
      </c>
      <c r="AJ694">
        <v>0</v>
      </c>
    </row>
    <row r="695" spans="1:36">
      <c r="A695" t="s">
        <v>46</v>
      </c>
      <c r="B695" t="s">
        <v>741</v>
      </c>
      <c r="C695" t="s">
        <v>1543</v>
      </c>
      <c r="D695" t="s">
        <v>2496</v>
      </c>
      <c r="E695" t="s">
        <v>2966</v>
      </c>
      <c r="F695" t="s">
        <v>3726</v>
      </c>
      <c r="H695" t="s">
        <v>3849</v>
      </c>
      <c r="I695" t="s">
        <v>2496</v>
      </c>
      <c r="J695" t="s">
        <v>4324</v>
      </c>
      <c r="M695" t="s">
        <v>5275</v>
      </c>
      <c r="N695" t="s">
        <v>2496</v>
      </c>
      <c r="Q695" t="s">
        <v>5283</v>
      </c>
      <c r="U695" t="s">
        <v>5762</v>
      </c>
      <c r="W695" t="s">
        <v>5840</v>
      </c>
      <c r="X695" t="s">
        <v>5846</v>
      </c>
      <c r="Z695">
        <v>376.94</v>
      </c>
      <c r="AA695">
        <v>2339.953559</v>
      </c>
      <c r="AB695" t="s">
        <v>5911</v>
      </c>
      <c r="AC695" t="s">
        <v>5914</v>
      </c>
      <c r="AD695" t="s">
        <v>5933</v>
      </c>
      <c r="AE695" t="s">
        <v>5938</v>
      </c>
      <c r="AH695" t="s">
        <v>5942</v>
      </c>
      <c r="AI695">
        <v>0</v>
      </c>
      <c r="AJ695">
        <v>0</v>
      </c>
    </row>
    <row r="696" spans="1:36">
      <c r="A696" t="s">
        <v>46</v>
      </c>
      <c r="B696" t="s">
        <v>742</v>
      </c>
      <c r="C696" t="s">
        <v>1544</v>
      </c>
      <c r="D696" t="s">
        <v>2496</v>
      </c>
      <c r="E696" t="s">
        <v>2966</v>
      </c>
      <c r="F696" t="s">
        <v>3727</v>
      </c>
      <c r="H696" t="s">
        <v>3850</v>
      </c>
      <c r="I696" t="s">
        <v>2496</v>
      </c>
      <c r="J696" t="s">
        <v>4324</v>
      </c>
      <c r="M696" t="s">
        <v>5275</v>
      </c>
      <c r="N696" t="s">
        <v>2496</v>
      </c>
      <c r="Q696" t="s">
        <v>5283</v>
      </c>
      <c r="U696" t="s">
        <v>5762</v>
      </c>
      <c r="W696" t="s">
        <v>5840</v>
      </c>
      <c r="X696" t="s">
        <v>5846</v>
      </c>
      <c r="Z696">
        <v>376.94</v>
      </c>
      <c r="AA696">
        <v>2339.953559</v>
      </c>
      <c r="AB696" t="s">
        <v>5911</v>
      </c>
      <c r="AC696" t="s">
        <v>5914</v>
      </c>
      <c r="AD696" t="s">
        <v>5933</v>
      </c>
      <c r="AE696" t="s">
        <v>5938</v>
      </c>
      <c r="AH696" t="s">
        <v>5942</v>
      </c>
      <c r="AI696">
        <v>0</v>
      </c>
      <c r="AJ696">
        <v>0</v>
      </c>
    </row>
    <row r="697" spans="1:36">
      <c r="A697" t="s">
        <v>46</v>
      </c>
      <c r="B697" t="s">
        <v>743</v>
      </c>
      <c r="C697" t="s">
        <v>1545</v>
      </c>
      <c r="D697" t="s">
        <v>2496</v>
      </c>
      <c r="E697" t="s">
        <v>2967</v>
      </c>
      <c r="F697" t="s">
        <v>3728</v>
      </c>
      <c r="H697" t="s">
        <v>3849</v>
      </c>
      <c r="I697" t="s">
        <v>2496</v>
      </c>
      <c r="J697" t="s">
        <v>4325</v>
      </c>
      <c r="M697" t="s">
        <v>5275</v>
      </c>
      <c r="N697" t="s">
        <v>2496</v>
      </c>
      <c r="Q697" t="s">
        <v>5278</v>
      </c>
      <c r="U697" t="s">
        <v>5763</v>
      </c>
      <c r="W697" t="s">
        <v>5840</v>
      </c>
      <c r="X697" t="s">
        <v>5846</v>
      </c>
      <c r="Z697">
        <v>358.14</v>
      </c>
      <c r="AA697">
        <v>2339.953559</v>
      </c>
      <c r="AB697" t="s">
        <v>5911</v>
      </c>
      <c r="AC697" t="s">
        <v>5914</v>
      </c>
      <c r="AD697" t="s">
        <v>5933</v>
      </c>
      <c r="AE697" t="s">
        <v>5938</v>
      </c>
      <c r="AH697" t="s">
        <v>5942</v>
      </c>
      <c r="AI697">
        <v>0</v>
      </c>
      <c r="AJ697">
        <v>0</v>
      </c>
    </row>
    <row r="698" spans="1:36">
      <c r="A698" t="s">
        <v>46</v>
      </c>
      <c r="B698" t="s">
        <v>744</v>
      </c>
      <c r="C698" t="s">
        <v>1546</v>
      </c>
      <c r="D698" t="s">
        <v>2496</v>
      </c>
      <c r="E698" t="s">
        <v>2967</v>
      </c>
      <c r="F698" t="s">
        <v>3729</v>
      </c>
      <c r="H698" t="s">
        <v>3850</v>
      </c>
      <c r="I698" t="s">
        <v>2496</v>
      </c>
      <c r="J698" t="s">
        <v>4325</v>
      </c>
      <c r="M698" t="s">
        <v>5275</v>
      </c>
      <c r="N698" t="s">
        <v>2496</v>
      </c>
      <c r="Q698" t="s">
        <v>5278</v>
      </c>
      <c r="U698" t="s">
        <v>5763</v>
      </c>
      <c r="W698" t="s">
        <v>5840</v>
      </c>
      <c r="X698" t="s">
        <v>5846</v>
      </c>
      <c r="Z698">
        <v>358.14</v>
      </c>
      <c r="AA698">
        <v>2339.953559</v>
      </c>
      <c r="AB698" t="s">
        <v>5911</v>
      </c>
      <c r="AC698" t="s">
        <v>5914</v>
      </c>
      <c r="AD698" t="s">
        <v>5933</v>
      </c>
      <c r="AE698" t="s">
        <v>5938</v>
      </c>
      <c r="AH698" t="s">
        <v>5942</v>
      </c>
      <c r="AI698">
        <v>0</v>
      </c>
      <c r="AJ698">
        <v>0</v>
      </c>
    </row>
    <row r="699" spans="1:36">
      <c r="A699" t="s">
        <v>46</v>
      </c>
      <c r="B699" t="s">
        <v>745</v>
      </c>
      <c r="C699" t="s">
        <v>1547</v>
      </c>
      <c r="D699" t="s">
        <v>2496</v>
      </c>
      <c r="E699" t="s">
        <v>2968</v>
      </c>
      <c r="F699" t="s">
        <v>3730</v>
      </c>
      <c r="H699" t="s">
        <v>3849</v>
      </c>
      <c r="I699" t="s">
        <v>2496</v>
      </c>
      <c r="J699" t="s">
        <v>4326</v>
      </c>
      <c r="M699" t="s">
        <v>5275</v>
      </c>
      <c r="N699" t="s">
        <v>2496</v>
      </c>
      <c r="Q699" t="s">
        <v>5282</v>
      </c>
      <c r="U699" t="s">
        <v>5764</v>
      </c>
      <c r="W699" t="s">
        <v>5840</v>
      </c>
      <c r="X699" t="s">
        <v>5844</v>
      </c>
      <c r="Z699">
        <v>3211.98</v>
      </c>
      <c r="AA699">
        <v>14959.56719</v>
      </c>
      <c r="AB699" t="s">
        <v>5911</v>
      </c>
      <c r="AC699" t="s">
        <v>5914</v>
      </c>
      <c r="AD699" t="s">
        <v>5933</v>
      </c>
      <c r="AE699" t="s">
        <v>5938</v>
      </c>
      <c r="AH699" t="s">
        <v>5942</v>
      </c>
      <c r="AI699">
        <v>0</v>
      </c>
      <c r="AJ699">
        <v>0</v>
      </c>
    </row>
    <row r="700" spans="1:36">
      <c r="A700" t="s">
        <v>46</v>
      </c>
      <c r="B700" t="s">
        <v>746</v>
      </c>
      <c r="C700" t="s">
        <v>1548</v>
      </c>
      <c r="D700" t="s">
        <v>2496</v>
      </c>
      <c r="E700" t="s">
        <v>2968</v>
      </c>
      <c r="F700" t="s">
        <v>3731</v>
      </c>
      <c r="H700" t="s">
        <v>3850</v>
      </c>
      <c r="I700" t="s">
        <v>2496</v>
      </c>
      <c r="J700" t="s">
        <v>4326</v>
      </c>
      <c r="M700" t="s">
        <v>5275</v>
      </c>
      <c r="N700" t="s">
        <v>2496</v>
      </c>
      <c r="Q700" t="s">
        <v>5282</v>
      </c>
      <c r="U700" t="s">
        <v>5764</v>
      </c>
      <c r="W700" t="s">
        <v>5840</v>
      </c>
      <c r="X700" t="s">
        <v>5844</v>
      </c>
      <c r="Z700">
        <v>3211.98</v>
      </c>
      <c r="AA700">
        <v>14959.56719</v>
      </c>
      <c r="AB700" t="s">
        <v>5911</v>
      </c>
      <c r="AC700" t="s">
        <v>5914</v>
      </c>
      <c r="AD700" t="s">
        <v>5933</v>
      </c>
      <c r="AE700" t="s">
        <v>5938</v>
      </c>
      <c r="AH700" t="s">
        <v>5942</v>
      </c>
      <c r="AI700">
        <v>0</v>
      </c>
      <c r="AJ700">
        <v>0</v>
      </c>
    </row>
    <row r="701" spans="1:36">
      <c r="A701" t="s">
        <v>46</v>
      </c>
      <c r="B701" t="s">
        <v>747</v>
      </c>
      <c r="C701" t="s">
        <v>1549</v>
      </c>
      <c r="D701" t="s">
        <v>2496</v>
      </c>
      <c r="E701" t="s">
        <v>2969</v>
      </c>
      <c r="F701" t="s">
        <v>3732</v>
      </c>
      <c r="H701" t="s">
        <v>3849</v>
      </c>
      <c r="I701" t="s">
        <v>2496</v>
      </c>
      <c r="J701" t="s">
        <v>4327</v>
      </c>
      <c r="M701" t="s">
        <v>5275</v>
      </c>
      <c r="N701" t="s">
        <v>2496</v>
      </c>
      <c r="Q701" t="s">
        <v>5284</v>
      </c>
      <c r="U701" t="s">
        <v>5765</v>
      </c>
      <c r="W701" t="s">
        <v>5840</v>
      </c>
      <c r="X701" t="s">
        <v>5844</v>
      </c>
      <c r="Z701">
        <v>770.612</v>
      </c>
      <c r="AA701">
        <v>4206.538193</v>
      </c>
      <c r="AB701" t="s">
        <v>5911</v>
      </c>
      <c r="AC701" t="s">
        <v>5914</v>
      </c>
      <c r="AD701" t="s">
        <v>5933</v>
      </c>
      <c r="AE701" t="s">
        <v>5932</v>
      </c>
      <c r="AH701" t="s">
        <v>5942</v>
      </c>
      <c r="AI701">
        <v>0</v>
      </c>
      <c r="AJ701">
        <v>0</v>
      </c>
    </row>
    <row r="702" spans="1:36">
      <c r="A702" t="s">
        <v>46</v>
      </c>
      <c r="B702" t="s">
        <v>748</v>
      </c>
      <c r="C702" t="s">
        <v>1550</v>
      </c>
      <c r="D702" t="s">
        <v>2496</v>
      </c>
      <c r="E702" t="s">
        <v>2969</v>
      </c>
      <c r="F702" t="s">
        <v>3733</v>
      </c>
      <c r="H702" t="s">
        <v>3850</v>
      </c>
      <c r="I702" t="s">
        <v>2496</v>
      </c>
      <c r="J702" t="s">
        <v>4327</v>
      </c>
      <c r="M702" t="s">
        <v>5275</v>
      </c>
      <c r="N702" t="s">
        <v>2496</v>
      </c>
      <c r="Q702" t="s">
        <v>5284</v>
      </c>
      <c r="U702" t="s">
        <v>5765</v>
      </c>
      <c r="W702" t="s">
        <v>5840</v>
      </c>
      <c r="X702" t="s">
        <v>5844</v>
      </c>
      <c r="Z702">
        <v>770.612</v>
      </c>
      <c r="AA702">
        <v>4206.538193</v>
      </c>
      <c r="AB702" t="s">
        <v>5911</v>
      </c>
      <c r="AC702" t="s">
        <v>5914</v>
      </c>
      <c r="AD702" t="s">
        <v>5933</v>
      </c>
      <c r="AE702" t="s">
        <v>5932</v>
      </c>
      <c r="AH702" t="s">
        <v>5942</v>
      </c>
      <c r="AI702">
        <v>0</v>
      </c>
      <c r="AJ702">
        <v>0</v>
      </c>
    </row>
    <row r="703" spans="1:36">
      <c r="A703" t="s">
        <v>46</v>
      </c>
      <c r="B703" t="s">
        <v>749</v>
      </c>
      <c r="C703" t="s">
        <v>1551</v>
      </c>
      <c r="D703" t="s">
        <v>2496</v>
      </c>
      <c r="E703" t="s">
        <v>2970</v>
      </c>
      <c r="F703" t="s">
        <v>3734</v>
      </c>
      <c r="H703" t="s">
        <v>3847</v>
      </c>
      <c r="I703" t="s">
        <v>2496</v>
      </c>
      <c r="J703" t="s">
        <v>4328</v>
      </c>
      <c r="M703" t="s">
        <v>5274</v>
      </c>
      <c r="N703" t="s">
        <v>2496</v>
      </c>
      <c r="Q703" t="s">
        <v>5280</v>
      </c>
      <c r="U703" t="s">
        <v>5766</v>
      </c>
      <c r="W703" t="s">
        <v>5840</v>
      </c>
      <c r="X703" t="s">
        <v>5844</v>
      </c>
      <c r="Z703">
        <v>1029.3</v>
      </c>
      <c r="AA703">
        <v>3318.1</v>
      </c>
      <c r="AB703" t="s">
        <v>5911</v>
      </c>
      <c r="AC703" t="s">
        <v>5914</v>
      </c>
      <c r="AD703" t="s">
        <v>5933</v>
      </c>
      <c r="AE703" t="s">
        <v>5932</v>
      </c>
      <c r="AH703" t="s">
        <v>5942</v>
      </c>
      <c r="AI703">
        <v>0</v>
      </c>
      <c r="AJ703">
        <v>0</v>
      </c>
    </row>
    <row r="704" spans="1:36">
      <c r="A704" t="s">
        <v>46</v>
      </c>
      <c r="B704" t="s">
        <v>750</v>
      </c>
      <c r="C704" t="s">
        <v>1552</v>
      </c>
      <c r="D704" t="s">
        <v>2496</v>
      </c>
      <c r="E704" t="s">
        <v>2970</v>
      </c>
      <c r="F704" t="s">
        <v>3735</v>
      </c>
      <c r="H704" t="s">
        <v>3848</v>
      </c>
      <c r="I704" t="s">
        <v>2496</v>
      </c>
      <c r="J704" t="s">
        <v>4328</v>
      </c>
      <c r="M704" t="s">
        <v>5274</v>
      </c>
      <c r="N704" t="s">
        <v>2496</v>
      </c>
      <c r="Q704" t="s">
        <v>5280</v>
      </c>
      <c r="U704" t="s">
        <v>5766</v>
      </c>
      <c r="W704" t="s">
        <v>5840</v>
      </c>
      <c r="X704" t="s">
        <v>5844</v>
      </c>
      <c r="Z704">
        <v>1029.3</v>
      </c>
      <c r="AA704">
        <v>3318.1</v>
      </c>
      <c r="AB704" t="s">
        <v>5911</v>
      </c>
      <c r="AC704" t="s">
        <v>5914</v>
      </c>
      <c r="AD704" t="s">
        <v>5933</v>
      </c>
      <c r="AE704" t="s">
        <v>5932</v>
      </c>
      <c r="AH704" t="s">
        <v>5942</v>
      </c>
      <c r="AI704">
        <v>0</v>
      </c>
      <c r="AJ704">
        <v>0</v>
      </c>
    </row>
    <row r="705" spans="1:36">
      <c r="A705" t="s">
        <v>46</v>
      </c>
      <c r="B705" t="s">
        <v>751</v>
      </c>
      <c r="C705" t="s">
        <v>1553</v>
      </c>
      <c r="D705" t="s">
        <v>2496</v>
      </c>
      <c r="E705" t="s">
        <v>2971</v>
      </c>
      <c r="F705" t="s">
        <v>3736</v>
      </c>
      <c r="H705" t="s">
        <v>3847</v>
      </c>
      <c r="I705" t="s">
        <v>2496</v>
      </c>
      <c r="J705" t="s">
        <v>4329</v>
      </c>
      <c r="M705" t="s">
        <v>5274</v>
      </c>
      <c r="N705" t="s">
        <v>2496</v>
      </c>
      <c r="U705" t="s">
        <v>5767</v>
      </c>
      <c r="W705" t="s">
        <v>5840</v>
      </c>
      <c r="X705" t="s">
        <v>5844</v>
      </c>
      <c r="Z705">
        <v>1029.3</v>
      </c>
      <c r="AA705">
        <v>3318.1</v>
      </c>
      <c r="AB705" t="s">
        <v>5911</v>
      </c>
      <c r="AC705" t="s">
        <v>5918</v>
      </c>
      <c r="AD705" t="s">
        <v>5933</v>
      </c>
      <c r="AE705" t="s">
        <v>5932</v>
      </c>
      <c r="AH705" t="s">
        <v>5942</v>
      </c>
      <c r="AI705">
        <v>0</v>
      </c>
      <c r="AJ705">
        <v>0</v>
      </c>
    </row>
    <row r="706" spans="1:36">
      <c r="A706" t="s">
        <v>46</v>
      </c>
      <c r="B706" t="s">
        <v>752</v>
      </c>
      <c r="C706" t="s">
        <v>1554</v>
      </c>
      <c r="D706" t="s">
        <v>2496</v>
      </c>
      <c r="E706" t="s">
        <v>2971</v>
      </c>
      <c r="F706" t="s">
        <v>3737</v>
      </c>
      <c r="H706" t="s">
        <v>3848</v>
      </c>
      <c r="I706" t="s">
        <v>2496</v>
      </c>
      <c r="J706" t="s">
        <v>4329</v>
      </c>
      <c r="M706" t="s">
        <v>5274</v>
      </c>
      <c r="N706" t="s">
        <v>2496</v>
      </c>
      <c r="U706" t="s">
        <v>5767</v>
      </c>
      <c r="W706" t="s">
        <v>5840</v>
      </c>
      <c r="X706" t="s">
        <v>5844</v>
      </c>
      <c r="Z706">
        <v>1029.3</v>
      </c>
      <c r="AA706">
        <v>3318.1</v>
      </c>
      <c r="AB706" t="s">
        <v>5911</v>
      </c>
      <c r="AC706" t="s">
        <v>5918</v>
      </c>
      <c r="AD706" t="s">
        <v>5933</v>
      </c>
      <c r="AE706" t="s">
        <v>5932</v>
      </c>
      <c r="AH706" t="s">
        <v>5942</v>
      </c>
      <c r="AI706">
        <v>0</v>
      </c>
      <c r="AJ706">
        <v>0</v>
      </c>
    </row>
    <row r="707" spans="1:36">
      <c r="A707" t="s">
        <v>46</v>
      </c>
      <c r="B707" t="s">
        <v>753</v>
      </c>
      <c r="C707" t="s">
        <v>1555</v>
      </c>
      <c r="D707" t="s">
        <v>2496</v>
      </c>
      <c r="E707" t="s">
        <v>2972</v>
      </c>
      <c r="F707" t="s">
        <v>3738</v>
      </c>
      <c r="H707" t="s">
        <v>3847</v>
      </c>
      <c r="I707" t="s">
        <v>2496</v>
      </c>
      <c r="J707" t="s">
        <v>4330</v>
      </c>
      <c r="M707" t="s">
        <v>5274</v>
      </c>
      <c r="N707" t="s">
        <v>2496</v>
      </c>
      <c r="U707" t="s">
        <v>5768</v>
      </c>
      <c r="W707" t="s">
        <v>5840</v>
      </c>
      <c r="X707" t="s">
        <v>5844</v>
      </c>
      <c r="Z707">
        <v>1029.3</v>
      </c>
      <c r="AA707">
        <v>3318.1</v>
      </c>
      <c r="AB707" t="s">
        <v>5911</v>
      </c>
      <c r="AC707" t="s">
        <v>5918</v>
      </c>
      <c r="AD707" t="s">
        <v>5933</v>
      </c>
      <c r="AE707" t="s">
        <v>5932</v>
      </c>
      <c r="AH707" t="s">
        <v>5942</v>
      </c>
      <c r="AI707">
        <v>0</v>
      </c>
      <c r="AJ707">
        <v>0</v>
      </c>
    </row>
    <row r="708" spans="1:36">
      <c r="A708" t="s">
        <v>46</v>
      </c>
      <c r="B708" t="s">
        <v>754</v>
      </c>
      <c r="C708" t="s">
        <v>1556</v>
      </c>
      <c r="D708" t="s">
        <v>2496</v>
      </c>
      <c r="E708" t="s">
        <v>2972</v>
      </c>
      <c r="F708" t="s">
        <v>3739</v>
      </c>
      <c r="H708" t="s">
        <v>3848</v>
      </c>
      <c r="I708" t="s">
        <v>2496</v>
      </c>
      <c r="J708" t="s">
        <v>4330</v>
      </c>
      <c r="M708" t="s">
        <v>5274</v>
      </c>
      <c r="N708" t="s">
        <v>2496</v>
      </c>
      <c r="U708" t="s">
        <v>5768</v>
      </c>
      <c r="W708" t="s">
        <v>5840</v>
      </c>
      <c r="X708" t="s">
        <v>5844</v>
      </c>
      <c r="Z708">
        <v>1029.3</v>
      </c>
      <c r="AA708">
        <v>3318.1</v>
      </c>
      <c r="AB708" t="s">
        <v>5911</v>
      </c>
      <c r="AC708" t="s">
        <v>5918</v>
      </c>
      <c r="AD708" t="s">
        <v>5933</v>
      </c>
      <c r="AE708" t="s">
        <v>5932</v>
      </c>
      <c r="AH708" t="s">
        <v>5942</v>
      </c>
      <c r="AI708">
        <v>0</v>
      </c>
      <c r="AJ708">
        <v>0</v>
      </c>
    </row>
    <row r="709" spans="1:36">
      <c r="A709" t="s">
        <v>46</v>
      </c>
      <c r="B709" t="s">
        <v>755</v>
      </c>
      <c r="C709" t="s">
        <v>1557</v>
      </c>
      <c r="D709" t="s">
        <v>2496</v>
      </c>
      <c r="E709" t="s">
        <v>2973</v>
      </c>
      <c r="F709" t="s">
        <v>3740</v>
      </c>
      <c r="H709" t="s">
        <v>3849</v>
      </c>
      <c r="I709" t="s">
        <v>2496</v>
      </c>
      <c r="J709" t="s">
        <v>4331</v>
      </c>
      <c r="M709" t="s">
        <v>5275</v>
      </c>
      <c r="N709" t="s">
        <v>2496</v>
      </c>
      <c r="Q709" t="s">
        <v>5284</v>
      </c>
      <c r="U709" t="s">
        <v>5769</v>
      </c>
      <c r="W709" t="s">
        <v>5840</v>
      </c>
      <c r="X709" t="s">
        <v>5846</v>
      </c>
      <c r="Z709">
        <v>521.5119999999999</v>
      </c>
      <c r="AA709">
        <v>2916.971185</v>
      </c>
      <c r="AB709" t="s">
        <v>5911</v>
      </c>
      <c r="AC709" t="s">
        <v>5914</v>
      </c>
      <c r="AD709" t="s">
        <v>5933</v>
      </c>
      <c r="AE709" t="s">
        <v>5938</v>
      </c>
      <c r="AH709" t="s">
        <v>5942</v>
      </c>
      <c r="AI709">
        <v>0</v>
      </c>
      <c r="AJ709">
        <v>0</v>
      </c>
    </row>
    <row r="710" spans="1:36">
      <c r="A710" t="s">
        <v>46</v>
      </c>
      <c r="B710" t="s">
        <v>756</v>
      </c>
      <c r="C710" t="s">
        <v>1558</v>
      </c>
      <c r="D710" t="s">
        <v>2496</v>
      </c>
      <c r="E710" t="s">
        <v>2973</v>
      </c>
      <c r="F710" t="s">
        <v>3741</v>
      </c>
      <c r="H710" t="s">
        <v>3850</v>
      </c>
      <c r="I710" t="s">
        <v>2496</v>
      </c>
      <c r="J710" t="s">
        <v>4331</v>
      </c>
      <c r="M710" t="s">
        <v>5275</v>
      </c>
      <c r="N710" t="s">
        <v>2496</v>
      </c>
      <c r="Q710" t="s">
        <v>5284</v>
      </c>
      <c r="U710" t="s">
        <v>5769</v>
      </c>
      <c r="W710" t="s">
        <v>5840</v>
      </c>
      <c r="X710" t="s">
        <v>5846</v>
      </c>
      <c r="Z710">
        <v>521.5119999999999</v>
      </c>
      <c r="AA710">
        <v>2916.971185</v>
      </c>
      <c r="AB710" t="s">
        <v>5911</v>
      </c>
      <c r="AC710" t="s">
        <v>5914</v>
      </c>
      <c r="AD710" t="s">
        <v>5933</v>
      </c>
      <c r="AE710" t="s">
        <v>5938</v>
      </c>
      <c r="AH710" t="s">
        <v>5942</v>
      </c>
      <c r="AI710">
        <v>0</v>
      </c>
      <c r="AJ710">
        <v>0</v>
      </c>
    </row>
    <row r="711" spans="1:36">
      <c r="A711" t="s">
        <v>46</v>
      </c>
      <c r="B711" t="s">
        <v>757</v>
      </c>
      <c r="C711" t="s">
        <v>1559</v>
      </c>
      <c r="D711" t="s">
        <v>2496</v>
      </c>
      <c r="E711" t="s">
        <v>2974</v>
      </c>
      <c r="F711" t="s">
        <v>3742</v>
      </c>
      <c r="H711" t="s">
        <v>3847</v>
      </c>
      <c r="I711" t="s">
        <v>2496</v>
      </c>
      <c r="J711" t="s">
        <v>4332</v>
      </c>
      <c r="M711" t="s">
        <v>5274</v>
      </c>
      <c r="N711" t="s">
        <v>2496</v>
      </c>
      <c r="Q711" t="s">
        <v>5285</v>
      </c>
      <c r="U711" t="s">
        <v>5770</v>
      </c>
      <c r="W711" t="s">
        <v>5840</v>
      </c>
      <c r="X711" t="s">
        <v>5844</v>
      </c>
      <c r="Z711">
        <v>1096.98</v>
      </c>
      <c r="AA711">
        <v>6076.630193</v>
      </c>
      <c r="AB711" t="s">
        <v>5911</v>
      </c>
      <c r="AC711" t="s">
        <v>5914</v>
      </c>
      <c r="AD711" t="s">
        <v>5933</v>
      </c>
      <c r="AE711" t="s">
        <v>5938</v>
      </c>
      <c r="AH711" t="s">
        <v>5942</v>
      </c>
      <c r="AI711">
        <v>0</v>
      </c>
      <c r="AJ711">
        <v>0</v>
      </c>
    </row>
    <row r="712" spans="1:36">
      <c r="A712" t="s">
        <v>46</v>
      </c>
      <c r="B712" t="s">
        <v>758</v>
      </c>
      <c r="C712" t="s">
        <v>1560</v>
      </c>
      <c r="D712" t="s">
        <v>2496</v>
      </c>
      <c r="E712" t="s">
        <v>2974</v>
      </c>
      <c r="F712" t="s">
        <v>3743</v>
      </c>
      <c r="H712" t="s">
        <v>3848</v>
      </c>
      <c r="I712" t="s">
        <v>2496</v>
      </c>
      <c r="J712" t="s">
        <v>4332</v>
      </c>
      <c r="M712" t="s">
        <v>5274</v>
      </c>
      <c r="N712" t="s">
        <v>2496</v>
      </c>
      <c r="Q712" t="s">
        <v>5285</v>
      </c>
      <c r="U712" t="s">
        <v>5770</v>
      </c>
      <c r="W712" t="s">
        <v>5840</v>
      </c>
      <c r="X712" t="s">
        <v>5844</v>
      </c>
      <c r="Z712">
        <v>1096.98</v>
      </c>
      <c r="AA712">
        <v>6076.630193</v>
      </c>
      <c r="AB712" t="s">
        <v>5911</v>
      </c>
      <c r="AC712" t="s">
        <v>5914</v>
      </c>
      <c r="AD712" t="s">
        <v>5933</v>
      </c>
      <c r="AE712" t="s">
        <v>5938</v>
      </c>
      <c r="AH712" t="s">
        <v>5942</v>
      </c>
      <c r="AI712">
        <v>0</v>
      </c>
      <c r="AJ712">
        <v>0</v>
      </c>
    </row>
    <row r="713" spans="1:36">
      <c r="A713" t="s">
        <v>46</v>
      </c>
      <c r="B713" t="s">
        <v>759</v>
      </c>
      <c r="C713" t="s">
        <v>1561</v>
      </c>
      <c r="D713" t="s">
        <v>2496</v>
      </c>
      <c r="E713" t="s">
        <v>2975</v>
      </c>
      <c r="F713" t="s">
        <v>3744</v>
      </c>
      <c r="H713" t="s">
        <v>3847</v>
      </c>
      <c r="I713" t="s">
        <v>2496</v>
      </c>
      <c r="J713" t="s">
        <v>4333</v>
      </c>
      <c r="M713" t="s">
        <v>5274</v>
      </c>
      <c r="N713" t="s">
        <v>2496</v>
      </c>
      <c r="U713" t="s">
        <v>5771</v>
      </c>
      <c r="W713" t="s">
        <v>5840</v>
      </c>
      <c r="X713" t="s">
        <v>5844</v>
      </c>
      <c r="Z713">
        <v>1131.572</v>
      </c>
      <c r="AA713">
        <v>6076.630193</v>
      </c>
      <c r="AB713" t="s">
        <v>5911</v>
      </c>
      <c r="AC713" t="s">
        <v>5918</v>
      </c>
      <c r="AD713" t="s">
        <v>5933</v>
      </c>
      <c r="AE713" t="s">
        <v>5938</v>
      </c>
      <c r="AH713" t="s">
        <v>5942</v>
      </c>
      <c r="AI713">
        <v>0</v>
      </c>
      <c r="AJ713">
        <v>0</v>
      </c>
    </row>
    <row r="714" spans="1:36">
      <c r="A714" t="s">
        <v>46</v>
      </c>
      <c r="B714" t="s">
        <v>760</v>
      </c>
      <c r="C714" t="s">
        <v>1562</v>
      </c>
      <c r="D714" t="s">
        <v>2496</v>
      </c>
      <c r="E714" t="s">
        <v>2975</v>
      </c>
      <c r="F714" t="s">
        <v>3745</v>
      </c>
      <c r="H714" t="s">
        <v>3848</v>
      </c>
      <c r="I714" t="s">
        <v>2496</v>
      </c>
      <c r="J714" t="s">
        <v>4333</v>
      </c>
      <c r="M714" t="s">
        <v>5274</v>
      </c>
      <c r="N714" t="s">
        <v>2496</v>
      </c>
      <c r="U714" t="s">
        <v>5771</v>
      </c>
      <c r="W714" t="s">
        <v>5840</v>
      </c>
      <c r="X714" t="s">
        <v>5844</v>
      </c>
      <c r="Z714">
        <v>1131.572</v>
      </c>
      <c r="AA714">
        <v>6076.630193</v>
      </c>
      <c r="AB714" t="s">
        <v>5911</v>
      </c>
      <c r="AC714" t="s">
        <v>5918</v>
      </c>
      <c r="AD714" t="s">
        <v>5933</v>
      </c>
      <c r="AE714" t="s">
        <v>5938</v>
      </c>
      <c r="AH714" t="s">
        <v>5942</v>
      </c>
      <c r="AI714">
        <v>0</v>
      </c>
      <c r="AJ714">
        <v>0</v>
      </c>
    </row>
    <row r="715" spans="1:36">
      <c r="A715" t="s">
        <v>46</v>
      </c>
      <c r="B715" t="s">
        <v>761</v>
      </c>
      <c r="C715" t="s">
        <v>1563</v>
      </c>
      <c r="D715" t="s">
        <v>2496</v>
      </c>
      <c r="E715" t="s">
        <v>2976</v>
      </c>
      <c r="F715" t="s">
        <v>3746</v>
      </c>
      <c r="H715" t="s">
        <v>3847</v>
      </c>
      <c r="I715" t="s">
        <v>2496</v>
      </c>
      <c r="J715" t="s">
        <v>4334</v>
      </c>
      <c r="M715" t="s">
        <v>5274</v>
      </c>
      <c r="N715" t="s">
        <v>2496</v>
      </c>
      <c r="U715" t="s">
        <v>5772</v>
      </c>
      <c r="W715" t="s">
        <v>5840</v>
      </c>
      <c r="X715" t="s">
        <v>5844</v>
      </c>
      <c r="Z715">
        <v>1112.584</v>
      </c>
      <c r="AA715">
        <v>6076.630193</v>
      </c>
      <c r="AB715" t="s">
        <v>5911</v>
      </c>
      <c r="AC715" t="s">
        <v>5918</v>
      </c>
      <c r="AD715" t="s">
        <v>5933</v>
      </c>
      <c r="AE715" t="s">
        <v>5938</v>
      </c>
      <c r="AH715" t="s">
        <v>5942</v>
      </c>
      <c r="AI715">
        <v>0</v>
      </c>
      <c r="AJ715">
        <v>0</v>
      </c>
    </row>
    <row r="716" spans="1:36">
      <c r="A716" t="s">
        <v>46</v>
      </c>
      <c r="B716" t="s">
        <v>762</v>
      </c>
      <c r="C716" t="s">
        <v>1564</v>
      </c>
      <c r="D716" t="s">
        <v>2496</v>
      </c>
      <c r="E716" t="s">
        <v>2976</v>
      </c>
      <c r="F716" t="s">
        <v>3747</v>
      </c>
      <c r="H716" t="s">
        <v>3848</v>
      </c>
      <c r="I716" t="s">
        <v>2496</v>
      </c>
      <c r="J716" t="s">
        <v>4334</v>
      </c>
      <c r="M716" t="s">
        <v>5274</v>
      </c>
      <c r="N716" t="s">
        <v>2496</v>
      </c>
      <c r="U716" t="s">
        <v>5772</v>
      </c>
      <c r="W716" t="s">
        <v>5840</v>
      </c>
      <c r="X716" t="s">
        <v>5844</v>
      </c>
      <c r="Z716">
        <v>1112.584</v>
      </c>
      <c r="AA716">
        <v>6076.630193</v>
      </c>
      <c r="AB716" t="s">
        <v>5911</v>
      </c>
      <c r="AC716" t="s">
        <v>5918</v>
      </c>
      <c r="AD716" t="s">
        <v>5933</v>
      </c>
      <c r="AE716" t="s">
        <v>5938</v>
      </c>
      <c r="AH716" t="s">
        <v>5942</v>
      </c>
      <c r="AI716">
        <v>0</v>
      </c>
      <c r="AJ716">
        <v>0</v>
      </c>
    </row>
    <row r="717" spans="1:36">
      <c r="A717" t="s">
        <v>46</v>
      </c>
      <c r="B717" t="s">
        <v>763</v>
      </c>
      <c r="C717" t="s">
        <v>1565</v>
      </c>
      <c r="D717" t="s">
        <v>2496</v>
      </c>
      <c r="E717" t="s">
        <v>2977</v>
      </c>
      <c r="F717" t="s">
        <v>3748</v>
      </c>
      <c r="H717" t="s">
        <v>3847</v>
      </c>
      <c r="I717" t="s">
        <v>2496</v>
      </c>
      <c r="J717" t="s">
        <v>4335</v>
      </c>
      <c r="M717" t="s">
        <v>5274</v>
      </c>
      <c r="N717" t="s">
        <v>2496</v>
      </c>
      <c r="Q717" t="s">
        <v>5278</v>
      </c>
      <c r="U717" t="s">
        <v>5773</v>
      </c>
      <c r="W717" t="s">
        <v>5840</v>
      </c>
      <c r="X717" t="s">
        <v>5844</v>
      </c>
      <c r="Z717">
        <v>1096.98</v>
      </c>
      <c r="AA717">
        <v>5842.868693</v>
      </c>
      <c r="AB717" t="s">
        <v>5911</v>
      </c>
      <c r="AC717" t="s">
        <v>5914</v>
      </c>
      <c r="AD717" t="s">
        <v>5933</v>
      </c>
      <c r="AE717" t="s">
        <v>5938</v>
      </c>
      <c r="AH717" t="s">
        <v>5942</v>
      </c>
      <c r="AI717">
        <v>0</v>
      </c>
      <c r="AJ717">
        <v>0</v>
      </c>
    </row>
    <row r="718" spans="1:36">
      <c r="A718" t="s">
        <v>46</v>
      </c>
      <c r="B718" t="s">
        <v>764</v>
      </c>
      <c r="C718" t="s">
        <v>1566</v>
      </c>
      <c r="D718" t="s">
        <v>2496</v>
      </c>
      <c r="E718" t="s">
        <v>2977</v>
      </c>
      <c r="F718" t="s">
        <v>3749</v>
      </c>
      <c r="H718" t="s">
        <v>3848</v>
      </c>
      <c r="I718" t="s">
        <v>2496</v>
      </c>
      <c r="J718" t="s">
        <v>4335</v>
      </c>
      <c r="M718" t="s">
        <v>5274</v>
      </c>
      <c r="N718" t="s">
        <v>2496</v>
      </c>
      <c r="Q718" t="s">
        <v>5278</v>
      </c>
      <c r="U718" t="s">
        <v>5773</v>
      </c>
      <c r="W718" t="s">
        <v>5840</v>
      </c>
      <c r="X718" t="s">
        <v>5844</v>
      </c>
      <c r="Z718">
        <v>1096.98</v>
      </c>
      <c r="AA718">
        <v>5842.868693</v>
      </c>
      <c r="AB718" t="s">
        <v>5911</v>
      </c>
      <c r="AC718" t="s">
        <v>5914</v>
      </c>
      <c r="AD718" t="s">
        <v>5933</v>
      </c>
      <c r="AE718" t="s">
        <v>5938</v>
      </c>
      <c r="AH718" t="s">
        <v>5942</v>
      </c>
      <c r="AI718">
        <v>0</v>
      </c>
      <c r="AJ718">
        <v>0</v>
      </c>
    </row>
    <row r="719" spans="1:36">
      <c r="A719" t="s">
        <v>46</v>
      </c>
      <c r="B719" t="s">
        <v>765</v>
      </c>
      <c r="C719" t="s">
        <v>1567</v>
      </c>
      <c r="D719" t="s">
        <v>2496</v>
      </c>
      <c r="E719" t="s">
        <v>2978</v>
      </c>
      <c r="F719" t="s">
        <v>3750</v>
      </c>
      <c r="H719" t="s">
        <v>3847</v>
      </c>
      <c r="I719" t="s">
        <v>2496</v>
      </c>
      <c r="J719" t="s">
        <v>4336</v>
      </c>
      <c r="M719" t="s">
        <v>5274</v>
      </c>
      <c r="N719" t="s">
        <v>2496</v>
      </c>
      <c r="Q719" t="s">
        <v>5285</v>
      </c>
      <c r="U719" t="s">
        <v>5774</v>
      </c>
      <c r="W719" t="s">
        <v>5840</v>
      </c>
      <c r="X719" t="s">
        <v>5844</v>
      </c>
      <c r="Z719">
        <v>1352.848</v>
      </c>
      <c r="AA719">
        <v>6076.630193</v>
      </c>
      <c r="AB719" t="s">
        <v>5911</v>
      </c>
      <c r="AC719" t="s">
        <v>5914</v>
      </c>
      <c r="AD719" t="s">
        <v>5933</v>
      </c>
      <c r="AE719" t="s">
        <v>5938</v>
      </c>
      <c r="AH719" t="s">
        <v>5942</v>
      </c>
      <c r="AI719">
        <v>0</v>
      </c>
      <c r="AJ719">
        <v>0</v>
      </c>
    </row>
    <row r="720" spans="1:36">
      <c r="A720" t="s">
        <v>46</v>
      </c>
      <c r="B720" t="s">
        <v>766</v>
      </c>
      <c r="C720" t="s">
        <v>1568</v>
      </c>
      <c r="D720" t="s">
        <v>2496</v>
      </c>
      <c r="E720" t="s">
        <v>2978</v>
      </c>
      <c r="F720" t="s">
        <v>3751</v>
      </c>
      <c r="H720" t="s">
        <v>3848</v>
      </c>
      <c r="I720" t="s">
        <v>2496</v>
      </c>
      <c r="J720" t="s">
        <v>4336</v>
      </c>
      <c r="M720" t="s">
        <v>5274</v>
      </c>
      <c r="N720" t="s">
        <v>2496</v>
      </c>
      <c r="Q720" t="s">
        <v>5285</v>
      </c>
      <c r="U720" t="s">
        <v>5774</v>
      </c>
      <c r="W720" t="s">
        <v>5840</v>
      </c>
      <c r="X720" t="s">
        <v>5844</v>
      </c>
      <c r="Z720">
        <v>1352.848</v>
      </c>
      <c r="AA720">
        <v>6076.630193</v>
      </c>
      <c r="AB720" t="s">
        <v>5911</v>
      </c>
      <c r="AC720" t="s">
        <v>5914</v>
      </c>
      <c r="AD720" t="s">
        <v>5933</v>
      </c>
      <c r="AE720" t="s">
        <v>5938</v>
      </c>
      <c r="AH720" t="s">
        <v>5942</v>
      </c>
      <c r="AI720">
        <v>0</v>
      </c>
      <c r="AJ720">
        <v>0</v>
      </c>
    </row>
    <row r="721" spans="1:36">
      <c r="A721" t="s">
        <v>46</v>
      </c>
      <c r="B721" t="s">
        <v>767</v>
      </c>
      <c r="C721" t="s">
        <v>1569</v>
      </c>
      <c r="D721" t="s">
        <v>2496</v>
      </c>
      <c r="E721" t="s">
        <v>2979</v>
      </c>
      <c r="F721" t="s">
        <v>3752</v>
      </c>
      <c r="H721" t="s">
        <v>3847</v>
      </c>
      <c r="I721" t="s">
        <v>2496</v>
      </c>
      <c r="J721" t="s">
        <v>4337</v>
      </c>
      <c r="M721" t="s">
        <v>5274</v>
      </c>
      <c r="N721" t="s">
        <v>2496</v>
      </c>
      <c r="Q721" t="s">
        <v>5280</v>
      </c>
      <c r="U721" t="s">
        <v>5775</v>
      </c>
      <c r="W721" t="s">
        <v>5840</v>
      </c>
      <c r="X721" t="s">
        <v>5844</v>
      </c>
      <c r="Z721">
        <v>1080.06</v>
      </c>
      <c r="AA721">
        <v>5842.868693</v>
      </c>
      <c r="AB721" t="s">
        <v>5911</v>
      </c>
      <c r="AC721" t="s">
        <v>5914</v>
      </c>
      <c r="AD721" t="s">
        <v>5933</v>
      </c>
      <c r="AE721" t="s">
        <v>5938</v>
      </c>
      <c r="AH721" t="s">
        <v>5942</v>
      </c>
      <c r="AI721">
        <v>0</v>
      </c>
      <c r="AJ721">
        <v>0</v>
      </c>
    </row>
    <row r="722" spans="1:36">
      <c r="A722" t="s">
        <v>46</v>
      </c>
      <c r="B722" t="s">
        <v>768</v>
      </c>
      <c r="C722" t="s">
        <v>1570</v>
      </c>
      <c r="D722" t="s">
        <v>2496</v>
      </c>
      <c r="E722" t="s">
        <v>2979</v>
      </c>
      <c r="F722" t="s">
        <v>3753</v>
      </c>
      <c r="H722" t="s">
        <v>3848</v>
      </c>
      <c r="I722" t="s">
        <v>2496</v>
      </c>
      <c r="J722" t="s">
        <v>4337</v>
      </c>
      <c r="M722" t="s">
        <v>5274</v>
      </c>
      <c r="N722" t="s">
        <v>2496</v>
      </c>
      <c r="Q722" t="s">
        <v>5280</v>
      </c>
      <c r="U722" t="s">
        <v>5775</v>
      </c>
      <c r="W722" t="s">
        <v>5840</v>
      </c>
      <c r="X722" t="s">
        <v>5844</v>
      </c>
      <c r="Z722">
        <v>1080.06</v>
      </c>
      <c r="AA722">
        <v>5842.868693</v>
      </c>
      <c r="AB722" t="s">
        <v>5911</v>
      </c>
      <c r="AC722" t="s">
        <v>5914</v>
      </c>
      <c r="AD722" t="s">
        <v>5933</v>
      </c>
      <c r="AE722" t="s">
        <v>5938</v>
      </c>
      <c r="AH722" t="s">
        <v>5942</v>
      </c>
      <c r="AI722">
        <v>0</v>
      </c>
      <c r="AJ722">
        <v>0</v>
      </c>
    </row>
    <row r="723" spans="1:36">
      <c r="A723" t="s">
        <v>46</v>
      </c>
      <c r="B723" t="s">
        <v>769</v>
      </c>
      <c r="C723" t="s">
        <v>1571</v>
      </c>
      <c r="D723" t="s">
        <v>2496</v>
      </c>
      <c r="E723" t="s">
        <v>2980</v>
      </c>
      <c r="F723" t="s">
        <v>3754</v>
      </c>
      <c r="H723" t="s">
        <v>3847</v>
      </c>
      <c r="I723" t="s">
        <v>2496</v>
      </c>
      <c r="J723" t="s">
        <v>4338</v>
      </c>
      <c r="M723" t="s">
        <v>5274</v>
      </c>
      <c r="N723" t="s">
        <v>2496</v>
      </c>
      <c r="U723" t="s">
        <v>5776</v>
      </c>
      <c r="W723" t="s">
        <v>5840</v>
      </c>
      <c r="X723" t="s">
        <v>5844</v>
      </c>
      <c r="Z723">
        <v>792.796</v>
      </c>
      <c r="AA723">
        <v>5609.107193</v>
      </c>
      <c r="AB723" t="s">
        <v>5911</v>
      </c>
      <c r="AC723" t="s">
        <v>5918</v>
      </c>
      <c r="AD723" t="s">
        <v>5933</v>
      </c>
      <c r="AE723" t="s">
        <v>5938</v>
      </c>
      <c r="AH723" t="s">
        <v>5942</v>
      </c>
      <c r="AI723">
        <v>0</v>
      </c>
      <c r="AJ723">
        <v>0</v>
      </c>
    </row>
    <row r="724" spans="1:36">
      <c r="A724" t="s">
        <v>46</v>
      </c>
      <c r="B724" t="s">
        <v>770</v>
      </c>
      <c r="C724" t="s">
        <v>1572</v>
      </c>
      <c r="D724" t="s">
        <v>2496</v>
      </c>
      <c r="E724" t="s">
        <v>2980</v>
      </c>
      <c r="F724" t="s">
        <v>3755</v>
      </c>
      <c r="H724" t="s">
        <v>3848</v>
      </c>
      <c r="I724" t="s">
        <v>2496</v>
      </c>
      <c r="J724" t="s">
        <v>4338</v>
      </c>
      <c r="M724" t="s">
        <v>5274</v>
      </c>
      <c r="N724" t="s">
        <v>2496</v>
      </c>
      <c r="U724" t="s">
        <v>5776</v>
      </c>
      <c r="W724" t="s">
        <v>5840</v>
      </c>
      <c r="X724" t="s">
        <v>5844</v>
      </c>
      <c r="Z724">
        <v>792.796</v>
      </c>
      <c r="AA724">
        <v>5609.107193</v>
      </c>
      <c r="AB724" t="s">
        <v>5911</v>
      </c>
      <c r="AC724" t="s">
        <v>5918</v>
      </c>
      <c r="AD724" t="s">
        <v>5933</v>
      </c>
      <c r="AE724" t="s">
        <v>5938</v>
      </c>
      <c r="AH724" t="s">
        <v>5942</v>
      </c>
      <c r="AI724">
        <v>0</v>
      </c>
      <c r="AJ724">
        <v>0</v>
      </c>
    </row>
    <row r="725" spans="1:36">
      <c r="A725" t="s">
        <v>46</v>
      </c>
      <c r="B725" t="s">
        <v>771</v>
      </c>
      <c r="C725" t="s">
        <v>1573</v>
      </c>
      <c r="D725" t="s">
        <v>2496</v>
      </c>
      <c r="E725" t="s">
        <v>2981</v>
      </c>
      <c r="F725" t="s">
        <v>3756</v>
      </c>
      <c r="H725" t="s">
        <v>3847</v>
      </c>
      <c r="I725" t="s">
        <v>2496</v>
      </c>
      <c r="J725" t="s">
        <v>4339</v>
      </c>
      <c r="M725" t="s">
        <v>5274</v>
      </c>
      <c r="N725" t="s">
        <v>2496</v>
      </c>
      <c r="U725" t="s">
        <v>5777</v>
      </c>
      <c r="W725" t="s">
        <v>5840</v>
      </c>
      <c r="X725" t="s">
        <v>5844</v>
      </c>
      <c r="Z725">
        <v>1171.052</v>
      </c>
      <c r="AA725">
        <v>5609.107193</v>
      </c>
      <c r="AB725" t="s">
        <v>5911</v>
      </c>
      <c r="AC725" t="s">
        <v>5918</v>
      </c>
      <c r="AD725" t="s">
        <v>5933</v>
      </c>
      <c r="AE725" t="s">
        <v>5938</v>
      </c>
      <c r="AH725" t="s">
        <v>5942</v>
      </c>
      <c r="AI725">
        <v>0</v>
      </c>
      <c r="AJ725">
        <v>0</v>
      </c>
    </row>
    <row r="726" spans="1:36">
      <c r="A726" t="s">
        <v>46</v>
      </c>
      <c r="B726" t="s">
        <v>772</v>
      </c>
      <c r="C726" t="s">
        <v>1574</v>
      </c>
      <c r="D726" t="s">
        <v>2496</v>
      </c>
      <c r="E726" t="s">
        <v>2981</v>
      </c>
      <c r="F726" t="s">
        <v>3757</v>
      </c>
      <c r="H726" t="s">
        <v>3848</v>
      </c>
      <c r="I726" t="s">
        <v>2496</v>
      </c>
      <c r="J726" t="s">
        <v>4339</v>
      </c>
      <c r="M726" t="s">
        <v>5274</v>
      </c>
      <c r="N726" t="s">
        <v>2496</v>
      </c>
      <c r="U726" t="s">
        <v>5777</v>
      </c>
      <c r="W726" t="s">
        <v>5840</v>
      </c>
      <c r="X726" t="s">
        <v>5844</v>
      </c>
      <c r="Z726">
        <v>1171.052</v>
      </c>
      <c r="AA726">
        <v>5609.107193</v>
      </c>
      <c r="AB726" t="s">
        <v>5911</v>
      </c>
      <c r="AC726" t="s">
        <v>5918</v>
      </c>
      <c r="AD726" t="s">
        <v>5933</v>
      </c>
      <c r="AE726" t="s">
        <v>5938</v>
      </c>
      <c r="AH726" t="s">
        <v>5942</v>
      </c>
      <c r="AI726">
        <v>0</v>
      </c>
      <c r="AJ726">
        <v>0</v>
      </c>
    </row>
    <row r="727" spans="1:36">
      <c r="A727" t="s">
        <v>46</v>
      </c>
      <c r="B727" t="s">
        <v>773</v>
      </c>
      <c r="C727" t="s">
        <v>1575</v>
      </c>
      <c r="D727" t="s">
        <v>2496</v>
      </c>
      <c r="E727" t="s">
        <v>2982</v>
      </c>
      <c r="F727" t="s">
        <v>3758</v>
      </c>
      <c r="H727" t="s">
        <v>3847</v>
      </c>
      <c r="I727" t="s">
        <v>2496</v>
      </c>
      <c r="J727" t="s">
        <v>4340</v>
      </c>
      <c r="M727" t="s">
        <v>5274</v>
      </c>
      <c r="N727" t="s">
        <v>2496</v>
      </c>
      <c r="U727" t="s">
        <v>5778</v>
      </c>
      <c r="W727" t="s">
        <v>5840</v>
      </c>
      <c r="X727" t="s">
        <v>5844</v>
      </c>
      <c r="Z727">
        <v>1120.292</v>
      </c>
      <c r="AA727">
        <v>5609.107193</v>
      </c>
      <c r="AB727" t="s">
        <v>5911</v>
      </c>
      <c r="AC727" t="s">
        <v>5918</v>
      </c>
      <c r="AD727" t="s">
        <v>5933</v>
      </c>
      <c r="AE727" t="s">
        <v>5938</v>
      </c>
      <c r="AH727" t="s">
        <v>5942</v>
      </c>
      <c r="AI727">
        <v>0</v>
      </c>
      <c r="AJ727">
        <v>0</v>
      </c>
    </row>
    <row r="728" spans="1:36">
      <c r="A728" t="s">
        <v>46</v>
      </c>
      <c r="B728" t="s">
        <v>774</v>
      </c>
      <c r="C728" t="s">
        <v>1576</v>
      </c>
      <c r="D728" t="s">
        <v>2496</v>
      </c>
      <c r="E728" t="s">
        <v>2982</v>
      </c>
      <c r="F728" t="s">
        <v>3759</v>
      </c>
      <c r="H728" t="s">
        <v>3848</v>
      </c>
      <c r="I728" t="s">
        <v>2496</v>
      </c>
      <c r="J728" t="s">
        <v>4340</v>
      </c>
      <c r="M728" t="s">
        <v>5274</v>
      </c>
      <c r="N728" t="s">
        <v>2496</v>
      </c>
      <c r="U728" t="s">
        <v>5778</v>
      </c>
      <c r="W728" t="s">
        <v>5840</v>
      </c>
      <c r="X728" t="s">
        <v>5844</v>
      </c>
      <c r="Z728">
        <v>1120.292</v>
      </c>
      <c r="AA728">
        <v>5609.107193</v>
      </c>
      <c r="AB728" t="s">
        <v>5911</v>
      </c>
      <c r="AC728" t="s">
        <v>5918</v>
      </c>
      <c r="AD728" t="s">
        <v>5933</v>
      </c>
      <c r="AE728" t="s">
        <v>5938</v>
      </c>
      <c r="AH728" t="s">
        <v>5942</v>
      </c>
      <c r="AI728">
        <v>0</v>
      </c>
      <c r="AJ728">
        <v>0</v>
      </c>
    </row>
    <row r="729" spans="1:36">
      <c r="A729" t="s">
        <v>46</v>
      </c>
      <c r="B729" t="s">
        <v>775</v>
      </c>
      <c r="C729" t="s">
        <v>1577</v>
      </c>
      <c r="D729" t="s">
        <v>2496</v>
      </c>
      <c r="E729" t="s">
        <v>2983</v>
      </c>
      <c r="F729" t="s">
        <v>3760</v>
      </c>
      <c r="H729" t="s">
        <v>3847</v>
      </c>
      <c r="I729" t="s">
        <v>2496</v>
      </c>
      <c r="J729" t="s">
        <v>4341</v>
      </c>
      <c r="M729" t="s">
        <v>5274</v>
      </c>
      <c r="N729" t="s">
        <v>2496</v>
      </c>
      <c r="U729" t="s">
        <v>5779</v>
      </c>
      <c r="W729" t="s">
        <v>5840</v>
      </c>
      <c r="X729" t="s">
        <v>5844</v>
      </c>
      <c r="Z729">
        <v>1099.8</v>
      </c>
      <c r="AA729">
        <v>3533.62</v>
      </c>
      <c r="AB729" t="s">
        <v>5911</v>
      </c>
      <c r="AC729" t="s">
        <v>5918</v>
      </c>
      <c r="AD729" t="s">
        <v>5933</v>
      </c>
      <c r="AE729" t="s">
        <v>5932</v>
      </c>
      <c r="AH729" t="s">
        <v>5942</v>
      </c>
      <c r="AI729">
        <v>0</v>
      </c>
      <c r="AJ729">
        <v>0</v>
      </c>
    </row>
    <row r="730" spans="1:36">
      <c r="A730" t="s">
        <v>46</v>
      </c>
      <c r="B730" t="s">
        <v>776</v>
      </c>
      <c r="C730" t="s">
        <v>1578</v>
      </c>
      <c r="D730" t="s">
        <v>2496</v>
      </c>
      <c r="E730" t="s">
        <v>2983</v>
      </c>
      <c r="F730" t="s">
        <v>3761</v>
      </c>
      <c r="H730" t="s">
        <v>3848</v>
      </c>
      <c r="I730" t="s">
        <v>2496</v>
      </c>
      <c r="J730" t="s">
        <v>4341</v>
      </c>
      <c r="M730" t="s">
        <v>5274</v>
      </c>
      <c r="N730" t="s">
        <v>2496</v>
      </c>
      <c r="U730" t="s">
        <v>5779</v>
      </c>
      <c r="W730" t="s">
        <v>5840</v>
      </c>
      <c r="X730" t="s">
        <v>5844</v>
      </c>
      <c r="Z730">
        <v>1099.8</v>
      </c>
      <c r="AA730">
        <v>3533.62</v>
      </c>
      <c r="AB730" t="s">
        <v>5911</v>
      </c>
      <c r="AC730" t="s">
        <v>5918</v>
      </c>
      <c r="AD730" t="s">
        <v>5933</v>
      </c>
      <c r="AE730" t="s">
        <v>5932</v>
      </c>
      <c r="AH730" t="s">
        <v>5942</v>
      </c>
      <c r="AI730">
        <v>0</v>
      </c>
      <c r="AJ730">
        <v>0</v>
      </c>
    </row>
    <row r="731" spans="1:36">
      <c r="A731" t="s">
        <v>46</v>
      </c>
      <c r="B731" t="s">
        <v>777</v>
      </c>
      <c r="C731" t="s">
        <v>1579</v>
      </c>
      <c r="D731" t="s">
        <v>2496</v>
      </c>
      <c r="E731" t="s">
        <v>2984</v>
      </c>
      <c r="F731" t="s">
        <v>3762</v>
      </c>
      <c r="H731" t="s">
        <v>3849</v>
      </c>
      <c r="I731" t="s">
        <v>2496</v>
      </c>
      <c r="J731" t="s">
        <v>4342</v>
      </c>
      <c r="M731" t="s">
        <v>5275</v>
      </c>
      <c r="N731" t="s">
        <v>2496</v>
      </c>
      <c r="Q731" t="s">
        <v>5278</v>
      </c>
      <c r="U731" t="s">
        <v>5780</v>
      </c>
      <c r="W731" t="s">
        <v>5840</v>
      </c>
      <c r="X731" t="s">
        <v>5844</v>
      </c>
      <c r="Z731">
        <v>1109.012</v>
      </c>
      <c r="AA731">
        <v>5842.868693</v>
      </c>
      <c r="AB731" t="s">
        <v>5911</v>
      </c>
      <c r="AC731" t="s">
        <v>5914</v>
      </c>
      <c r="AD731" t="s">
        <v>5933</v>
      </c>
      <c r="AE731" t="s">
        <v>5938</v>
      </c>
      <c r="AH731" t="s">
        <v>5942</v>
      </c>
      <c r="AI731">
        <v>0</v>
      </c>
      <c r="AJ731">
        <v>0</v>
      </c>
    </row>
    <row r="732" spans="1:36">
      <c r="A732" t="s">
        <v>46</v>
      </c>
      <c r="B732" t="s">
        <v>778</v>
      </c>
      <c r="C732" t="s">
        <v>1580</v>
      </c>
      <c r="D732" t="s">
        <v>2496</v>
      </c>
      <c r="E732" t="s">
        <v>2984</v>
      </c>
      <c r="F732" t="s">
        <v>3763</v>
      </c>
      <c r="H732" t="s">
        <v>3850</v>
      </c>
      <c r="I732" t="s">
        <v>2496</v>
      </c>
      <c r="J732" t="s">
        <v>4342</v>
      </c>
      <c r="M732" t="s">
        <v>5275</v>
      </c>
      <c r="N732" t="s">
        <v>2496</v>
      </c>
      <c r="Q732" t="s">
        <v>5278</v>
      </c>
      <c r="U732" t="s">
        <v>5780</v>
      </c>
      <c r="W732" t="s">
        <v>5840</v>
      </c>
      <c r="X732" t="s">
        <v>5844</v>
      </c>
      <c r="Z732">
        <v>1109.012</v>
      </c>
      <c r="AA732">
        <v>5842.868693</v>
      </c>
      <c r="AB732" t="s">
        <v>5911</v>
      </c>
      <c r="AC732" t="s">
        <v>5914</v>
      </c>
      <c r="AD732" t="s">
        <v>5933</v>
      </c>
      <c r="AE732" t="s">
        <v>5938</v>
      </c>
      <c r="AH732" t="s">
        <v>5942</v>
      </c>
      <c r="AI732">
        <v>0</v>
      </c>
      <c r="AJ732">
        <v>0</v>
      </c>
    </row>
    <row r="733" spans="1:36">
      <c r="A733" t="s">
        <v>46</v>
      </c>
      <c r="B733" t="s">
        <v>779</v>
      </c>
      <c r="C733" t="s">
        <v>1581</v>
      </c>
      <c r="D733" t="s">
        <v>2496</v>
      </c>
      <c r="E733" t="s">
        <v>2985</v>
      </c>
      <c r="F733" t="s">
        <v>3764</v>
      </c>
      <c r="H733" t="s">
        <v>3849</v>
      </c>
      <c r="I733" t="s">
        <v>2496</v>
      </c>
      <c r="J733" t="s">
        <v>4343</v>
      </c>
      <c r="M733" t="s">
        <v>5275</v>
      </c>
      <c r="N733" t="s">
        <v>2496</v>
      </c>
      <c r="Q733" t="s">
        <v>5283</v>
      </c>
      <c r="U733" t="s">
        <v>5781</v>
      </c>
      <c r="W733" t="s">
        <v>5840</v>
      </c>
      <c r="X733" t="s">
        <v>5844</v>
      </c>
      <c r="Z733">
        <v>1126.684</v>
      </c>
      <c r="AA733">
        <v>5842.868693</v>
      </c>
      <c r="AB733" t="s">
        <v>5911</v>
      </c>
      <c r="AC733" t="s">
        <v>5914</v>
      </c>
      <c r="AD733" t="s">
        <v>5933</v>
      </c>
      <c r="AE733" t="s">
        <v>5938</v>
      </c>
      <c r="AH733" t="s">
        <v>5942</v>
      </c>
      <c r="AI733">
        <v>0</v>
      </c>
      <c r="AJ733">
        <v>0</v>
      </c>
    </row>
    <row r="734" spans="1:36">
      <c r="A734" t="s">
        <v>46</v>
      </c>
      <c r="B734" t="s">
        <v>780</v>
      </c>
      <c r="C734" t="s">
        <v>1582</v>
      </c>
      <c r="D734" t="s">
        <v>2496</v>
      </c>
      <c r="E734" t="s">
        <v>2985</v>
      </c>
      <c r="F734" t="s">
        <v>3765</v>
      </c>
      <c r="H734" t="s">
        <v>3850</v>
      </c>
      <c r="I734" t="s">
        <v>2496</v>
      </c>
      <c r="J734" t="s">
        <v>4343</v>
      </c>
      <c r="M734" t="s">
        <v>5275</v>
      </c>
      <c r="N734" t="s">
        <v>2496</v>
      </c>
      <c r="Q734" t="s">
        <v>5283</v>
      </c>
      <c r="U734" t="s">
        <v>5781</v>
      </c>
      <c r="W734" t="s">
        <v>5840</v>
      </c>
      <c r="X734" t="s">
        <v>5844</v>
      </c>
      <c r="Z734">
        <v>1126.684</v>
      </c>
      <c r="AA734">
        <v>5842.868693</v>
      </c>
      <c r="AB734" t="s">
        <v>5911</v>
      </c>
      <c r="AC734" t="s">
        <v>5914</v>
      </c>
      <c r="AD734" t="s">
        <v>5933</v>
      </c>
      <c r="AE734" t="s">
        <v>5938</v>
      </c>
      <c r="AH734" t="s">
        <v>5942</v>
      </c>
      <c r="AI734">
        <v>0</v>
      </c>
      <c r="AJ734">
        <v>0</v>
      </c>
    </row>
    <row r="735" spans="1:36">
      <c r="A735" t="s">
        <v>46</v>
      </c>
      <c r="B735" t="s">
        <v>781</v>
      </c>
      <c r="C735" t="s">
        <v>1583</v>
      </c>
      <c r="D735" t="s">
        <v>2496</v>
      </c>
      <c r="E735" t="s">
        <v>2986</v>
      </c>
      <c r="F735" t="s">
        <v>3766</v>
      </c>
      <c r="H735" t="s">
        <v>3849</v>
      </c>
      <c r="I735" t="s">
        <v>2496</v>
      </c>
      <c r="J735" t="s">
        <v>4344</v>
      </c>
      <c r="M735" t="s">
        <v>5275</v>
      </c>
      <c r="N735" t="s">
        <v>2496</v>
      </c>
      <c r="Q735" t="s">
        <v>5282</v>
      </c>
      <c r="U735" t="s">
        <v>5782</v>
      </c>
      <c r="W735" t="s">
        <v>5840</v>
      </c>
      <c r="X735" t="s">
        <v>5844</v>
      </c>
      <c r="Z735">
        <v>799.564</v>
      </c>
      <c r="AA735">
        <v>6076.630193</v>
      </c>
      <c r="AB735" t="s">
        <v>5911</v>
      </c>
      <c r="AC735" t="s">
        <v>5914</v>
      </c>
      <c r="AD735" t="s">
        <v>5933</v>
      </c>
      <c r="AE735" t="s">
        <v>5938</v>
      </c>
      <c r="AH735" t="s">
        <v>5942</v>
      </c>
      <c r="AI735">
        <v>0</v>
      </c>
      <c r="AJ735">
        <v>0</v>
      </c>
    </row>
    <row r="736" spans="1:36">
      <c r="A736" t="s">
        <v>46</v>
      </c>
      <c r="B736" t="s">
        <v>782</v>
      </c>
      <c r="C736" t="s">
        <v>1584</v>
      </c>
      <c r="D736" t="s">
        <v>2496</v>
      </c>
      <c r="E736" t="s">
        <v>2986</v>
      </c>
      <c r="F736" t="s">
        <v>3767</v>
      </c>
      <c r="H736" t="s">
        <v>3850</v>
      </c>
      <c r="I736" t="s">
        <v>2496</v>
      </c>
      <c r="J736" t="s">
        <v>4344</v>
      </c>
      <c r="M736" t="s">
        <v>5275</v>
      </c>
      <c r="N736" t="s">
        <v>2496</v>
      </c>
      <c r="Q736" t="s">
        <v>5282</v>
      </c>
      <c r="U736" t="s">
        <v>5782</v>
      </c>
      <c r="W736" t="s">
        <v>5840</v>
      </c>
      <c r="X736" t="s">
        <v>5844</v>
      </c>
      <c r="Z736">
        <v>799.564</v>
      </c>
      <c r="AA736">
        <v>6076.630193</v>
      </c>
      <c r="AB736" t="s">
        <v>5911</v>
      </c>
      <c r="AC736" t="s">
        <v>5914</v>
      </c>
      <c r="AD736" t="s">
        <v>5933</v>
      </c>
      <c r="AE736" t="s">
        <v>5938</v>
      </c>
      <c r="AH736" t="s">
        <v>5942</v>
      </c>
      <c r="AI736">
        <v>0</v>
      </c>
      <c r="AJ736">
        <v>0</v>
      </c>
    </row>
    <row r="737" spans="1:36">
      <c r="A737" t="s">
        <v>46</v>
      </c>
      <c r="B737" t="s">
        <v>783</v>
      </c>
      <c r="C737" t="s">
        <v>1585</v>
      </c>
      <c r="D737" t="s">
        <v>2496</v>
      </c>
      <c r="E737" t="s">
        <v>2987</v>
      </c>
      <c r="F737" t="s">
        <v>3768</v>
      </c>
      <c r="H737" t="s">
        <v>3849</v>
      </c>
      <c r="I737" t="s">
        <v>2496</v>
      </c>
      <c r="J737" t="s">
        <v>4345</v>
      </c>
      <c r="M737" t="s">
        <v>5275</v>
      </c>
      <c r="N737" t="s">
        <v>2496</v>
      </c>
      <c r="Q737" t="s">
        <v>5278</v>
      </c>
      <c r="U737" t="s">
        <v>5783</v>
      </c>
      <c r="W737" t="s">
        <v>5840</v>
      </c>
      <c r="X737" t="s">
        <v>5844</v>
      </c>
      <c r="Z737">
        <v>824.944</v>
      </c>
      <c r="AA737">
        <v>6076.630193</v>
      </c>
      <c r="AB737" t="s">
        <v>5911</v>
      </c>
      <c r="AC737" t="s">
        <v>5914</v>
      </c>
      <c r="AD737" t="s">
        <v>5933</v>
      </c>
      <c r="AE737" t="s">
        <v>5938</v>
      </c>
      <c r="AH737" t="s">
        <v>5942</v>
      </c>
      <c r="AI737">
        <v>0</v>
      </c>
      <c r="AJ737">
        <v>0</v>
      </c>
    </row>
    <row r="738" spans="1:36">
      <c r="A738" t="s">
        <v>46</v>
      </c>
      <c r="B738" t="s">
        <v>784</v>
      </c>
      <c r="C738" t="s">
        <v>1586</v>
      </c>
      <c r="D738" t="s">
        <v>2496</v>
      </c>
      <c r="E738" t="s">
        <v>2987</v>
      </c>
      <c r="F738" t="s">
        <v>3769</v>
      </c>
      <c r="H738" t="s">
        <v>3850</v>
      </c>
      <c r="I738" t="s">
        <v>2496</v>
      </c>
      <c r="J738" t="s">
        <v>4345</v>
      </c>
      <c r="M738" t="s">
        <v>5275</v>
      </c>
      <c r="N738" t="s">
        <v>2496</v>
      </c>
      <c r="Q738" t="s">
        <v>5278</v>
      </c>
      <c r="U738" t="s">
        <v>5783</v>
      </c>
      <c r="W738" t="s">
        <v>5840</v>
      </c>
      <c r="X738" t="s">
        <v>5844</v>
      </c>
      <c r="Z738">
        <v>824.944</v>
      </c>
      <c r="AA738">
        <v>6076.630193</v>
      </c>
      <c r="AB738" t="s">
        <v>5911</v>
      </c>
      <c r="AC738" t="s">
        <v>5914</v>
      </c>
      <c r="AD738" t="s">
        <v>5933</v>
      </c>
      <c r="AE738" t="s">
        <v>5938</v>
      </c>
      <c r="AH738" t="s">
        <v>5942</v>
      </c>
      <c r="AI738">
        <v>0</v>
      </c>
      <c r="AJ738">
        <v>0</v>
      </c>
    </row>
    <row r="739" spans="1:36">
      <c r="A739" t="s">
        <v>46</v>
      </c>
      <c r="B739" t="s">
        <v>785</v>
      </c>
      <c r="C739" t="s">
        <v>1587</v>
      </c>
      <c r="D739" t="s">
        <v>2496</v>
      </c>
      <c r="E739" t="s">
        <v>2988</v>
      </c>
      <c r="F739" t="s">
        <v>3770</v>
      </c>
      <c r="H739" t="s">
        <v>3847</v>
      </c>
      <c r="I739" t="s">
        <v>2496</v>
      </c>
      <c r="J739" t="s">
        <v>4346</v>
      </c>
      <c r="M739" t="s">
        <v>5274</v>
      </c>
      <c r="N739" t="s">
        <v>2496</v>
      </c>
      <c r="U739" t="s">
        <v>5784</v>
      </c>
      <c r="W739" t="s">
        <v>5840</v>
      </c>
      <c r="X739" t="s">
        <v>5844</v>
      </c>
      <c r="Z739">
        <v>577.912</v>
      </c>
      <c r="AA739">
        <v>4206.538193</v>
      </c>
      <c r="AB739" t="s">
        <v>5911</v>
      </c>
      <c r="AC739" t="s">
        <v>5918</v>
      </c>
      <c r="AD739" t="s">
        <v>5933</v>
      </c>
      <c r="AE739" t="s">
        <v>5932</v>
      </c>
      <c r="AH739" t="s">
        <v>5942</v>
      </c>
      <c r="AI739">
        <v>0</v>
      </c>
      <c r="AJ739">
        <v>0</v>
      </c>
    </row>
    <row r="740" spans="1:36">
      <c r="A740" t="s">
        <v>46</v>
      </c>
      <c r="B740" t="s">
        <v>786</v>
      </c>
      <c r="C740" t="s">
        <v>1588</v>
      </c>
      <c r="D740" t="s">
        <v>2496</v>
      </c>
      <c r="E740" t="s">
        <v>2988</v>
      </c>
      <c r="F740" t="s">
        <v>3771</v>
      </c>
      <c r="H740" t="s">
        <v>3848</v>
      </c>
      <c r="I740" t="s">
        <v>2496</v>
      </c>
      <c r="J740" t="s">
        <v>4346</v>
      </c>
      <c r="M740" t="s">
        <v>5274</v>
      </c>
      <c r="N740" t="s">
        <v>2496</v>
      </c>
      <c r="U740" t="s">
        <v>5784</v>
      </c>
      <c r="W740" t="s">
        <v>5840</v>
      </c>
      <c r="X740" t="s">
        <v>5844</v>
      </c>
      <c r="Z740">
        <v>577.912</v>
      </c>
      <c r="AA740">
        <v>4206.538193</v>
      </c>
      <c r="AB740" t="s">
        <v>5911</v>
      </c>
      <c r="AC740" t="s">
        <v>5918</v>
      </c>
      <c r="AD740" t="s">
        <v>5933</v>
      </c>
      <c r="AE740" t="s">
        <v>5932</v>
      </c>
      <c r="AH740" t="s">
        <v>5942</v>
      </c>
      <c r="AI740">
        <v>0</v>
      </c>
      <c r="AJ740">
        <v>0</v>
      </c>
    </row>
    <row r="741" spans="1:36">
      <c r="A741" t="s">
        <v>46</v>
      </c>
      <c r="B741" t="s">
        <v>787</v>
      </c>
      <c r="C741" t="s">
        <v>1589</v>
      </c>
      <c r="D741" t="s">
        <v>2496</v>
      </c>
      <c r="E741" t="s">
        <v>2989</v>
      </c>
      <c r="F741" t="s">
        <v>3772</v>
      </c>
      <c r="H741" t="s">
        <v>3847</v>
      </c>
      <c r="I741" t="s">
        <v>2496</v>
      </c>
      <c r="J741" t="s">
        <v>4347</v>
      </c>
      <c r="M741" t="s">
        <v>5274</v>
      </c>
      <c r="N741" t="s">
        <v>2496</v>
      </c>
      <c r="Q741" t="s">
        <v>5286</v>
      </c>
      <c r="U741" t="s">
        <v>5785</v>
      </c>
      <c r="W741" t="s">
        <v>5840</v>
      </c>
      <c r="X741" t="s">
        <v>5844</v>
      </c>
      <c r="Z741">
        <v>1038.512</v>
      </c>
      <c r="AA741">
        <v>5842.868693</v>
      </c>
      <c r="AB741" t="s">
        <v>5911</v>
      </c>
      <c r="AC741" t="s">
        <v>5914</v>
      </c>
      <c r="AD741" t="s">
        <v>5933</v>
      </c>
      <c r="AE741" t="s">
        <v>5938</v>
      </c>
      <c r="AH741" t="s">
        <v>5942</v>
      </c>
      <c r="AI741">
        <v>0</v>
      </c>
      <c r="AJ741">
        <v>0</v>
      </c>
    </row>
    <row r="742" spans="1:36">
      <c r="A742" t="s">
        <v>46</v>
      </c>
      <c r="B742" t="s">
        <v>788</v>
      </c>
      <c r="C742" t="s">
        <v>1590</v>
      </c>
      <c r="D742" t="s">
        <v>2496</v>
      </c>
      <c r="E742" t="s">
        <v>2989</v>
      </c>
      <c r="F742" t="s">
        <v>3773</v>
      </c>
      <c r="H742" t="s">
        <v>3848</v>
      </c>
      <c r="I742" t="s">
        <v>2496</v>
      </c>
      <c r="J742" t="s">
        <v>4347</v>
      </c>
      <c r="M742" t="s">
        <v>5274</v>
      </c>
      <c r="N742" t="s">
        <v>2496</v>
      </c>
      <c r="Q742" t="s">
        <v>5286</v>
      </c>
      <c r="U742" t="s">
        <v>5785</v>
      </c>
      <c r="W742" t="s">
        <v>5840</v>
      </c>
      <c r="X742" t="s">
        <v>5844</v>
      </c>
      <c r="Z742">
        <v>1038.512</v>
      </c>
      <c r="AA742">
        <v>5842.868693</v>
      </c>
      <c r="AB742" t="s">
        <v>5911</v>
      </c>
      <c r="AC742" t="s">
        <v>5914</v>
      </c>
      <c r="AD742" t="s">
        <v>5933</v>
      </c>
      <c r="AE742" t="s">
        <v>5938</v>
      </c>
      <c r="AH742" t="s">
        <v>5942</v>
      </c>
      <c r="AI742">
        <v>0</v>
      </c>
      <c r="AJ742">
        <v>0</v>
      </c>
    </row>
    <row r="743" spans="1:36">
      <c r="A743" t="s">
        <v>46</v>
      </c>
      <c r="B743" t="s">
        <v>789</v>
      </c>
      <c r="C743" t="s">
        <v>1591</v>
      </c>
      <c r="D743" t="s">
        <v>2496</v>
      </c>
      <c r="E743" t="s">
        <v>2990</v>
      </c>
      <c r="F743" t="s">
        <v>3774</v>
      </c>
      <c r="H743" t="s">
        <v>3847</v>
      </c>
      <c r="I743" t="s">
        <v>2496</v>
      </c>
      <c r="J743" t="s">
        <v>4348</v>
      </c>
      <c r="M743" t="s">
        <v>5274</v>
      </c>
      <c r="N743" t="s">
        <v>2496</v>
      </c>
      <c r="Q743" t="s">
        <v>5278</v>
      </c>
      <c r="U743" t="s">
        <v>5786</v>
      </c>
      <c r="W743" t="s">
        <v>5840</v>
      </c>
      <c r="X743" t="s">
        <v>5844</v>
      </c>
      <c r="Z743">
        <v>631.492</v>
      </c>
      <c r="AA743">
        <v>4206.538193</v>
      </c>
      <c r="AB743" t="s">
        <v>5911</v>
      </c>
      <c r="AC743" t="s">
        <v>5914</v>
      </c>
      <c r="AD743" t="s">
        <v>5933</v>
      </c>
      <c r="AE743" t="s">
        <v>5932</v>
      </c>
      <c r="AH743" t="s">
        <v>5942</v>
      </c>
      <c r="AI743">
        <v>0</v>
      </c>
      <c r="AJ743">
        <v>0</v>
      </c>
    </row>
    <row r="744" spans="1:36">
      <c r="A744" t="s">
        <v>46</v>
      </c>
      <c r="B744" t="s">
        <v>790</v>
      </c>
      <c r="C744" t="s">
        <v>1592</v>
      </c>
      <c r="D744" t="s">
        <v>2496</v>
      </c>
      <c r="E744" t="s">
        <v>2990</v>
      </c>
      <c r="F744" t="s">
        <v>3775</v>
      </c>
      <c r="H744" t="s">
        <v>3848</v>
      </c>
      <c r="I744" t="s">
        <v>2496</v>
      </c>
      <c r="J744" t="s">
        <v>4348</v>
      </c>
      <c r="M744" t="s">
        <v>5274</v>
      </c>
      <c r="N744" t="s">
        <v>2496</v>
      </c>
      <c r="Q744" t="s">
        <v>5278</v>
      </c>
      <c r="U744" t="s">
        <v>5786</v>
      </c>
      <c r="W744" t="s">
        <v>5840</v>
      </c>
      <c r="X744" t="s">
        <v>5844</v>
      </c>
      <c r="Z744">
        <v>631.492</v>
      </c>
      <c r="AA744">
        <v>4206.538193</v>
      </c>
      <c r="AB744" t="s">
        <v>5911</v>
      </c>
      <c r="AC744" t="s">
        <v>5914</v>
      </c>
      <c r="AD744" t="s">
        <v>5933</v>
      </c>
      <c r="AE744" t="s">
        <v>5932</v>
      </c>
      <c r="AH744" t="s">
        <v>5942</v>
      </c>
      <c r="AI744">
        <v>0</v>
      </c>
      <c r="AJ744">
        <v>0</v>
      </c>
    </row>
    <row r="745" spans="1:36">
      <c r="A745" t="s">
        <v>46</v>
      </c>
      <c r="B745" t="s">
        <v>791</v>
      </c>
      <c r="C745" t="s">
        <v>1593</v>
      </c>
      <c r="D745" t="s">
        <v>2496</v>
      </c>
      <c r="E745" t="s">
        <v>2991</v>
      </c>
      <c r="F745" t="s">
        <v>3776</v>
      </c>
      <c r="H745" t="s">
        <v>3847</v>
      </c>
      <c r="I745" t="s">
        <v>2496</v>
      </c>
      <c r="J745" t="s">
        <v>4349</v>
      </c>
      <c r="M745" t="s">
        <v>5274</v>
      </c>
      <c r="N745" t="s">
        <v>2496</v>
      </c>
      <c r="Q745" t="s">
        <v>5282</v>
      </c>
      <c r="U745" t="s">
        <v>5787</v>
      </c>
      <c r="W745" t="s">
        <v>5840</v>
      </c>
      <c r="X745" t="s">
        <v>5844</v>
      </c>
      <c r="Z745">
        <v>687.516</v>
      </c>
      <c r="AA745">
        <v>4206.538193</v>
      </c>
      <c r="AB745" t="s">
        <v>5911</v>
      </c>
      <c r="AC745" t="s">
        <v>5914</v>
      </c>
      <c r="AD745" t="s">
        <v>5933</v>
      </c>
      <c r="AE745" t="s">
        <v>5932</v>
      </c>
      <c r="AH745" t="s">
        <v>5942</v>
      </c>
      <c r="AI745">
        <v>0</v>
      </c>
      <c r="AJ745">
        <v>0</v>
      </c>
    </row>
    <row r="746" spans="1:36">
      <c r="A746" t="s">
        <v>46</v>
      </c>
      <c r="B746" t="s">
        <v>792</v>
      </c>
      <c r="C746" t="s">
        <v>1594</v>
      </c>
      <c r="D746" t="s">
        <v>2496</v>
      </c>
      <c r="E746" t="s">
        <v>2991</v>
      </c>
      <c r="F746" t="s">
        <v>3777</v>
      </c>
      <c r="H746" t="s">
        <v>3848</v>
      </c>
      <c r="I746" t="s">
        <v>2496</v>
      </c>
      <c r="J746" t="s">
        <v>4349</v>
      </c>
      <c r="M746" t="s">
        <v>5274</v>
      </c>
      <c r="N746" t="s">
        <v>2496</v>
      </c>
      <c r="Q746" t="s">
        <v>5282</v>
      </c>
      <c r="U746" t="s">
        <v>5787</v>
      </c>
      <c r="W746" t="s">
        <v>5840</v>
      </c>
      <c r="X746" t="s">
        <v>5844</v>
      </c>
      <c r="Z746">
        <v>687.516</v>
      </c>
      <c r="AA746">
        <v>4206.538193</v>
      </c>
      <c r="AB746" t="s">
        <v>5911</v>
      </c>
      <c r="AC746" t="s">
        <v>5914</v>
      </c>
      <c r="AD746" t="s">
        <v>5933</v>
      </c>
      <c r="AE746" t="s">
        <v>5932</v>
      </c>
      <c r="AH746" t="s">
        <v>5942</v>
      </c>
      <c r="AI746">
        <v>0</v>
      </c>
      <c r="AJ746">
        <v>0</v>
      </c>
    </row>
    <row r="747" spans="1:36">
      <c r="A747" t="s">
        <v>46</v>
      </c>
      <c r="B747" t="s">
        <v>793</v>
      </c>
      <c r="C747" t="s">
        <v>1595</v>
      </c>
      <c r="D747" t="s">
        <v>2496</v>
      </c>
      <c r="E747" t="s">
        <v>2992</v>
      </c>
      <c r="F747" t="s">
        <v>3778</v>
      </c>
      <c r="H747" t="s">
        <v>3847</v>
      </c>
      <c r="I747" t="s">
        <v>2496</v>
      </c>
      <c r="J747" t="s">
        <v>4350</v>
      </c>
      <c r="M747" t="s">
        <v>5274</v>
      </c>
      <c r="N747" t="s">
        <v>2496</v>
      </c>
      <c r="Q747" t="s">
        <v>5286</v>
      </c>
      <c r="U747" t="s">
        <v>5788</v>
      </c>
      <c r="W747" t="s">
        <v>5840</v>
      </c>
      <c r="X747" t="s">
        <v>5844</v>
      </c>
      <c r="Z747">
        <v>989.444</v>
      </c>
      <c r="AA747">
        <v>6076.630193</v>
      </c>
      <c r="AB747" t="s">
        <v>5911</v>
      </c>
      <c r="AC747" t="s">
        <v>5914</v>
      </c>
      <c r="AD747" t="s">
        <v>5933</v>
      </c>
      <c r="AE747" t="s">
        <v>5938</v>
      </c>
      <c r="AH747" t="s">
        <v>5942</v>
      </c>
      <c r="AI747">
        <v>0</v>
      </c>
      <c r="AJ747">
        <v>0</v>
      </c>
    </row>
    <row r="748" spans="1:36">
      <c r="A748" t="s">
        <v>46</v>
      </c>
      <c r="B748" t="s">
        <v>794</v>
      </c>
      <c r="C748" t="s">
        <v>1596</v>
      </c>
      <c r="D748" t="s">
        <v>2496</v>
      </c>
      <c r="E748" t="s">
        <v>2992</v>
      </c>
      <c r="F748" t="s">
        <v>3779</v>
      </c>
      <c r="H748" t="s">
        <v>3848</v>
      </c>
      <c r="I748" t="s">
        <v>2496</v>
      </c>
      <c r="J748" t="s">
        <v>4350</v>
      </c>
      <c r="M748" t="s">
        <v>5274</v>
      </c>
      <c r="N748" t="s">
        <v>2496</v>
      </c>
      <c r="Q748" t="s">
        <v>5286</v>
      </c>
      <c r="U748" t="s">
        <v>5788</v>
      </c>
      <c r="W748" t="s">
        <v>5840</v>
      </c>
      <c r="X748" t="s">
        <v>5844</v>
      </c>
      <c r="Z748">
        <v>989.444</v>
      </c>
      <c r="AA748">
        <v>6076.630193</v>
      </c>
      <c r="AB748" t="s">
        <v>5911</v>
      </c>
      <c r="AC748" t="s">
        <v>5914</v>
      </c>
      <c r="AD748" t="s">
        <v>5933</v>
      </c>
      <c r="AE748" t="s">
        <v>5938</v>
      </c>
      <c r="AH748" t="s">
        <v>5942</v>
      </c>
      <c r="AI748">
        <v>0</v>
      </c>
      <c r="AJ748">
        <v>0</v>
      </c>
    </row>
    <row r="749" spans="1:36">
      <c r="A749" t="s">
        <v>46</v>
      </c>
      <c r="B749" t="s">
        <v>795</v>
      </c>
      <c r="C749" t="s">
        <v>1597</v>
      </c>
      <c r="D749" t="s">
        <v>2496</v>
      </c>
      <c r="E749" t="s">
        <v>2993</v>
      </c>
      <c r="F749" t="s">
        <v>3780</v>
      </c>
      <c r="H749" t="s">
        <v>3847</v>
      </c>
      <c r="I749" t="s">
        <v>2496</v>
      </c>
      <c r="J749" t="s">
        <v>4351</v>
      </c>
      <c r="M749" t="s">
        <v>5274</v>
      </c>
      <c r="N749" t="s">
        <v>2496</v>
      </c>
      <c r="Q749" t="s">
        <v>5280</v>
      </c>
      <c r="U749" t="s">
        <v>5789</v>
      </c>
      <c r="W749" t="s">
        <v>5840</v>
      </c>
      <c r="X749" t="s">
        <v>5844</v>
      </c>
      <c r="Z749">
        <v>1014.448</v>
      </c>
      <c r="AA749">
        <v>6076.630193</v>
      </c>
      <c r="AB749" t="s">
        <v>5911</v>
      </c>
      <c r="AC749" t="s">
        <v>5914</v>
      </c>
      <c r="AD749" t="s">
        <v>5933</v>
      </c>
      <c r="AE749" t="s">
        <v>5938</v>
      </c>
      <c r="AH749" t="s">
        <v>5942</v>
      </c>
      <c r="AI749">
        <v>0</v>
      </c>
      <c r="AJ749">
        <v>0</v>
      </c>
    </row>
    <row r="750" spans="1:36">
      <c r="A750" t="s">
        <v>46</v>
      </c>
      <c r="B750" t="s">
        <v>796</v>
      </c>
      <c r="C750" t="s">
        <v>1598</v>
      </c>
      <c r="D750" t="s">
        <v>2496</v>
      </c>
      <c r="E750" t="s">
        <v>2993</v>
      </c>
      <c r="F750" t="s">
        <v>3781</v>
      </c>
      <c r="H750" t="s">
        <v>3848</v>
      </c>
      <c r="I750" t="s">
        <v>2496</v>
      </c>
      <c r="J750" t="s">
        <v>4351</v>
      </c>
      <c r="M750" t="s">
        <v>5274</v>
      </c>
      <c r="N750" t="s">
        <v>2496</v>
      </c>
      <c r="Q750" t="s">
        <v>5280</v>
      </c>
      <c r="U750" t="s">
        <v>5789</v>
      </c>
      <c r="W750" t="s">
        <v>5840</v>
      </c>
      <c r="X750" t="s">
        <v>5844</v>
      </c>
      <c r="Z750">
        <v>1014.448</v>
      </c>
      <c r="AA750">
        <v>6076.630193</v>
      </c>
      <c r="AB750" t="s">
        <v>5911</v>
      </c>
      <c r="AC750" t="s">
        <v>5914</v>
      </c>
      <c r="AD750" t="s">
        <v>5933</v>
      </c>
      <c r="AE750" t="s">
        <v>5938</v>
      </c>
      <c r="AH750" t="s">
        <v>5942</v>
      </c>
      <c r="AI750">
        <v>0</v>
      </c>
      <c r="AJ750">
        <v>0</v>
      </c>
    </row>
    <row r="751" spans="1:36">
      <c r="A751" t="s">
        <v>46</v>
      </c>
      <c r="B751" t="s">
        <v>797</v>
      </c>
      <c r="C751" t="s">
        <v>1599</v>
      </c>
      <c r="D751" t="s">
        <v>2496</v>
      </c>
      <c r="E751" t="s">
        <v>2994</v>
      </c>
      <c r="F751" t="s">
        <v>3782</v>
      </c>
      <c r="H751" t="s">
        <v>3847</v>
      </c>
      <c r="I751" t="s">
        <v>2496</v>
      </c>
      <c r="J751" t="s">
        <v>4352</v>
      </c>
      <c r="M751" t="s">
        <v>5274</v>
      </c>
      <c r="N751" t="s">
        <v>2496</v>
      </c>
      <c r="U751" t="s">
        <v>5790</v>
      </c>
      <c r="W751" t="s">
        <v>5840</v>
      </c>
      <c r="X751" t="s">
        <v>5844</v>
      </c>
      <c r="Z751">
        <v>531.664</v>
      </c>
      <c r="AA751">
        <v>3508.420137</v>
      </c>
      <c r="AB751" t="s">
        <v>5911</v>
      </c>
      <c r="AC751" t="s">
        <v>5918</v>
      </c>
      <c r="AD751" t="s">
        <v>5933</v>
      </c>
      <c r="AE751" t="s">
        <v>5932</v>
      </c>
      <c r="AH751" t="s">
        <v>5942</v>
      </c>
      <c r="AI751">
        <v>0</v>
      </c>
      <c r="AJ751">
        <v>0</v>
      </c>
    </row>
    <row r="752" spans="1:36">
      <c r="A752" t="s">
        <v>46</v>
      </c>
      <c r="B752" t="s">
        <v>798</v>
      </c>
      <c r="C752" t="s">
        <v>1600</v>
      </c>
      <c r="D752" t="s">
        <v>2496</v>
      </c>
      <c r="E752" t="s">
        <v>2994</v>
      </c>
      <c r="F752" t="s">
        <v>3783</v>
      </c>
      <c r="H752" t="s">
        <v>3848</v>
      </c>
      <c r="I752" t="s">
        <v>2496</v>
      </c>
      <c r="J752" t="s">
        <v>4352</v>
      </c>
      <c r="M752" t="s">
        <v>5274</v>
      </c>
      <c r="N752" t="s">
        <v>2496</v>
      </c>
      <c r="U752" t="s">
        <v>5790</v>
      </c>
      <c r="W752" t="s">
        <v>5840</v>
      </c>
      <c r="X752" t="s">
        <v>5844</v>
      </c>
      <c r="Z752">
        <v>531.664</v>
      </c>
      <c r="AA752">
        <v>3508.420137</v>
      </c>
      <c r="AB752" t="s">
        <v>5911</v>
      </c>
      <c r="AC752" t="s">
        <v>5918</v>
      </c>
      <c r="AD752" t="s">
        <v>5933</v>
      </c>
      <c r="AE752" t="s">
        <v>5932</v>
      </c>
      <c r="AH752" t="s">
        <v>5942</v>
      </c>
      <c r="AI752">
        <v>0</v>
      </c>
      <c r="AJ752">
        <v>0</v>
      </c>
    </row>
    <row r="753" spans="1:36">
      <c r="A753" t="s">
        <v>46</v>
      </c>
      <c r="B753" t="s">
        <v>799</v>
      </c>
      <c r="C753" t="s">
        <v>1601</v>
      </c>
      <c r="D753" t="s">
        <v>2496</v>
      </c>
      <c r="E753" t="s">
        <v>2995</v>
      </c>
      <c r="F753" t="s">
        <v>3784</v>
      </c>
      <c r="H753" t="s">
        <v>3847</v>
      </c>
      <c r="I753" t="s">
        <v>2496</v>
      </c>
      <c r="J753" t="s">
        <v>4353</v>
      </c>
      <c r="M753" t="s">
        <v>5274</v>
      </c>
      <c r="N753" t="s">
        <v>2496</v>
      </c>
      <c r="Q753" t="s">
        <v>5278</v>
      </c>
      <c r="U753" t="s">
        <v>5791</v>
      </c>
      <c r="W753" t="s">
        <v>5840</v>
      </c>
      <c r="X753" t="s">
        <v>5844</v>
      </c>
      <c r="Z753">
        <v>682.252</v>
      </c>
      <c r="AA753">
        <v>3972.776693</v>
      </c>
      <c r="AB753" t="s">
        <v>5911</v>
      </c>
      <c r="AC753" t="s">
        <v>5914</v>
      </c>
      <c r="AD753" t="s">
        <v>5933</v>
      </c>
      <c r="AE753" t="s">
        <v>5938</v>
      </c>
      <c r="AH753" t="s">
        <v>5942</v>
      </c>
      <c r="AI753">
        <v>0</v>
      </c>
      <c r="AJ753">
        <v>0</v>
      </c>
    </row>
    <row r="754" spans="1:36">
      <c r="A754" t="s">
        <v>46</v>
      </c>
      <c r="B754" t="s">
        <v>800</v>
      </c>
      <c r="C754" t="s">
        <v>1602</v>
      </c>
      <c r="D754" t="s">
        <v>2496</v>
      </c>
      <c r="E754" t="s">
        <v>2995</v>
      </c>
      <c r="F754" t="s">
        <v>3785</v>
      </c>
      <c r="H754" t="s">
        <v>3848</v>
      </c>
      <c r="I754" t="s">
        <v>2496</v>
      </c>
      <c r="J754" t="s">
        <v>4353</v>
      </c>
      <c r="M754" t="s">
        <v>5274</v>
      </c>
      <c r="N754" t="s">
        <v>2496</v>
      </c>
      <c r="Q754" t="s">
        <v>5278</v>
      </c>
      <c r="U754" t="s">
        <v>5791</v>
      </c>
      <c r="W754" t="s">
        <v>5840</v>
      </c>
      <c r="X754" t="s">
        <v>5844</v>
      </c>
      <c r="Z754">
        <v>682.252</v>
      </c>
      <c r="AA754">
        <v>3972.776693</v>
      </c>
      <c r="AB754" t="s">
        <v>5911</v>
      </c>
      <c r="AC754" t="s">
        <v>5914</v>
      </c>
      <c r="AD754" t="s">
        <v>5933</v>
      </c>
      <c r="AE754" t="s">
        <v>5938</v>
      </c>
      <c r="AH754" t="s">
        <v>5942</v>
      </c>
      <c r="AI754">
        <v>0</v>
      </c>
      <c r="AJ754">
        <v>0</v>
      </c>
    </row>
    <row r="755" spans="1:36">
      <c r="A755" t="s">
        <v>46</v>
      </c>
      <c r="B755" t="s">
        <v>801</v>
      </c>
      <c r="C755" t="s">
        <v>1603</v>
      </c>
      <c r="D755" t="s">
        <v>2496</v>
      </c>
      <c r="E755" t="s">
        <v>2996</v>
      </c>
      <c r="F755" t="s">
        <v>3786</v>
      </c>
      <c r="H755" t="s">
        <v>3847</v>
      </c>
      <c r="I755" t="s">
        <v>2496</v>
      </c>
      <c r="J755" t="s">
        <v>4354</v>
      </c>
      <c r="M755" t="s">
        <v>5274</v>
      </c>
      <c r="N755" t="s">
        <v>2496</v>
      </c>
      <c r="Q755" t="s">
        <v>5284</v>
      </c>
      <c r="U755" t="s">
        <v>5792</v>
      </c>
      <c r="W755" t="s">
        <v>5840</v>
      </c>
      <c r="X755" t="s">
        <v>5844</v>
      </c>
      <c r="Z755">
        <v>673.228</v>
      </c>
      <c r="AA755">
        <v>3972.776693</v>
      </c>
      <c r="AB755" t="s">
        <v>5911</v>
      </c>
      <c r="AC755" t="s">
        <v>5914</v>
      </c>
      <c r="AD755" t="s">
        <v>5933</v>
      </c>
      <c r="AE755" t="s">
        <v>5938</v>
      </c>
      <c r="AH755" t="s">
        <v>5942</v>
      </c>
      <c r="AI755">
        <v>0</v>
      </c>
      <c r="AJ755">
        <v>0</v>
      </c>
    </row>
    <row r="756" spans="1:36">
      <c r="A756" t="s">
        <v>46</v>
      </c>
      <c r="B756" t="s">
        <v>802</v>
      </c>
      <c r="C756" t="s">
        <v>1604</v>
      </c>
      <c r="D756" t="s">
        <v>2496</v>
      </c>
      <c r="E756" t="s">
        <v>2996</v>
      </c>
      <c r="F756" t="s">
        <v>3787</v>
      </c>
      <c r="H756" t="s">
        <v>3848</v>
      </c>
      <c r="I756" t="s">
        <v>2496</v>
      </c>
      <c r="J756" t="s">
        <v>4354</v>
      </c>
      <c r="M756" t="s">
        <v>5274</v>
      </c>
      <c r="N756" t="s">
        <v>2496</v>
      </c>
      <c r="Q756" t="s">
        <v>5284</v>
      </c>
      <c r="U756" t="s">
        <v>5792</v>
      </c>
      <c r="W756" t="s">
        <v>5840</v>
      </c>
      <c r="X756" t="s">
        <v>5844</v>
      </c>
      <c r="Z756">
        <v>673.228</v>
      </c>
      <c r="AA756">
        <v>3972.776693</v>
      </c>
      <c r="AB756" t="s">
        <v>5911</v>
      </c>
      <c r="AC756" t="s">
        <v>5914</v>
      </c>
      <c r="AD756" t="s">
        <v>5933</v>
      </c>
      <c r="AE756" t="s">
        <v>5938</v>
      </c>
      <c r="AH756" t="s">
        <v>5942</v>
      </c>
      <c r="AI756">
        <v>0</v>
      </c>
      <c r="AJ756">
        <v>0</v>
      </c>
    </row>
    <row r="757" spans="1:36">
      <c r="A757" t="s">
        <v>46</v>
      </c>
      <c r="B757" t="s">
        <v>803</v>
      </c>
      <c r="C757" t="s">
        <v>1605</v>
      </c>
      <c r="D757" t="s">
        <v>2496</v>
      </c>
      <c r="E757" t="s">
        <v>2997</v>
      </c>
      <c r="F757" t="s">
        <v>3788</v>
      </c>
      <c r="H757" t="s">
        <v>3847</v>
      </c>
      <c r="I757" t="s">
        <v>2496</v>
      </c>
      <c r="J757" t="s">
        <v>4355</v>
      </c>
      <c r="M757" t="s">
        <v>5274</v>
      </c>
      <c r="N757" t="s">
        <v>2496</v>
      </c>
      <c r="Q757" t="s">
        <v>5280</v>
      </c>
      <c r="U757" t="s">
        <v>5793</v>
      </c>
      <c r="W757" t="s">
        <v>5840</v>
      </c>
      <c r="X757" t="s">
        <v>5844</v>
      </c>
      <c r="Z757">
        <v>612.316</v>
      </c>
      <c r="AA757">
        <v>4206.538193</v>
      </c>
      <c r="AB757" t="s">
        <v>5911</v>
      </c>
      <c r="AC757" t="s">
        <v>5914</v>
      </c>
      <c r="AD757" t="s">
        <v>5933</v>
      </c>
      <c r="AE757" t="s">
        <v>5932</v>
      </c>
      <c r="AH757" t="s">
        <v>5942</v>
      </c>
      <c r="AI757">
        <v>0</v>
      </c>
      <c r="AJ757">
        <v>0</v>
      </c>
    </row>
    <row r="758" spans="1:36">
      <c r="A758" t="s">
        <v>46</v>
      </c>
      <c r="B758" t="s">
        <v>804</v>
      </c>
      <c r="C758" t="s">
        <v>1606</v>
      </c>
      <c r="D758" t="s">
        <v>2496</v>
      </c>
      <c r="E758" t="s">
        <v>2997</v>
      </c>
      <c r="F758" t="s">
        <v>3789</v>
      </c>
      <c r="H758" t="s">
        <v>3848</v>
      </c>
      <c r="I758" t="s">
        <v>2496</v>
      </c>
      <c r="J758" t="s">
        <v>4355</v>
      </c>
      <c r="M758" t="s">
        <v>5274</v>
      </c>
      <c r="N758" t="s">
        <v>2496</v>
      </c>
      <c r="Q758" t="s">
        <v>5280</v>
      </c>
      <c r="U758" t="s">
        <v>5793</v>
      </c>
      <c r="W758" t="s">
        <v>5840</v>
      </c>
      <c r="X758" t="s">
        <v>5844</v>
      </c>
      <c r="Z758">
        <v>612.316</v>
      </c>
      <c r="AA758">
        <v>4206.538193</v>
      </c>
      <c r="AB758" t="s">
        <v>5911</v>
      </c>
      <c r="AC758" t="s">
        <v>5914</v>
      </c>
      <c r="AD758" t="s">
        <v>5933</v>
      </c>
      <c r="AE758" t="s">
        <v>5932</v>
      </c>
      <c r="AH758" t="s">
        <v>5942</v>
      </c>
      <c r="AI758">
        <v>0</v>
      </c>
      <c r="AJ758">
        <v>0</v>
      </c>
    </row>
    <row r="759" spans="1:36">
      <c r="A759" t="s">
        <v>46</v>
      </c>
      <c r="B759" t="s">
        <v>805</v>
      </c>
      <c r="C759" t="s">
        <v>1607</v>
      </c>
      <c r="D759" t="s">
        <v>2496</v>
      </c>
      <c r="E759" t="s">
        <v>2998</v>
      </c>
      <c r="F759" t="s">
        <v>3790</v>
      </c>
      <c r="H759" t="s">
        <v>3847</v>
      </c>
      <c r="I759" t="s">
        <v>2496</v>
      </c>
      <c r="J759" t="s">
        <v>4356</v>
      </c>
      <c r="M759" t="s">
        <v>5274</v>
      </c>
      <c r="N759" t="s">
        <v>2496</v>
      </c>
      <c r="U759" t="s">
        <v>5794</v>
      </c>
      <c r="W759" t="s">
        <v>5840</v>
      </c>
      <c r="X759" t="s">
        <v>5844</v>
      </c>
      <c r="Z759">
        <v>583.928</v>
      </c>
      <c r="AA759">
        <v>4206.538193</v>
      </c>
      <c r="AB759" t="s">
        <v>5911</v>
      </c>
      <c r="AC759" t="s">
        <v>5918</v>
      </c>
      <c r="AD759" t="s">
        <v>5933</v>
      </c>
      <c r="AE759" t="s">
        <v>5932</v>
      </c>
      <c r="AH759" t="s">
        <v>5942</v>
      </c>
      <c r="AI759">
        <v>0</v>
      </c>
      <c r="AJ759">
        <v>0</v>
      </c>
    </row>
    <row r="760" spans="1:36">
      <c r="A760" t="s">
        <v>46</v>
      </c>
      <c r="B760" t="s">
        <v>806</v>
      </c>
      <c r="C760" t="s">
        <v>1608</v>
      </c>
      <c r="D760" t="s">
        <v>2496</v>
      </c>
      <c r="E760" t="s">
        <v>2998</v>
      </c>
      <c r="F760" t="s">
        <v>3791</v>
      </c>
      <c r="H760" t="s">
        <v>3848</v>
      </c>
      <c r="I760" t="s">
        <v>2496</v>
      </c>
      <c r="J760" t="s">
        <v>4356</v>
      </c>
      <c r="M760" t="s">
        <v>5274</v>
      </c>
      <c r="N760" t="s">
        <v>2496</v>
      </c>
      <c r="U760" t="s">
        <v>5794</v>
      </c>
      <c r="W760" t="s">
        <v>5840</v>
      </c>
      <c r="X760" t="s">
        <v>5844</v>
      </c>
      <c r="Z760">
        <v>583.928</v>
      </c>
      <c r="AA760">
        <v>4206.538193</v>
      </c>
      <c r="AB760" t="s">
        <v>5911</v>
      </c>
      <c r="AC760" t="s">
        <v>5918</v>
      </c>
      <c r="AD760" t="s">
        <v>5933</v>
      </c>
      <c r="AE760" t="s">
        <v>5932</v>
      </c>
      <c r="AH760" t="s">
        <v>5942</v>
      </c>
      <c r="AI760">
        <v>0</v>
      </c>
      <c r="AJ760">
        <v>0</v>
      </c>
    </row>
    <row r="761" spans="1:36">
      <c r="A761" t="s">
        <v>46</v>
      </c>
      <c r="B761" t="s">
        <v>807</v>
      </c>
      <c r="C761" t="s">
        <v>1609</v>
      </c>
      <c r="D761" t="s">
        <v>2496</v>
      </c>
      <c r="E761" t="s">
        <v>2999</v>
      </c>
      <c r="F761" t="s">
        <v>3792</v>
      </c>
      <c r="H761" t="s">
        <v>3847</v>
      </c>
      <c r="I761" t="s">
        <v>2496</v>
      </c>
      <c r="J761" t="s">
        <v>4357</v>
      </c>
      <c r="M761" t="s">
        <v>5274</v>
      </c>
      <c r="N761" t="s">
        <v>2496</v>
      </c>
      <c r="U761" t="s">
        <v>5795</v>
      </c>
      <c r="W761" t="s">
        <v>5840</v>
      </c>
      <c r="X761" t="s">
        <v>5844</v>
      </c>
      <c r="Z761">
        <v>1096.98</v>
      </c>
      <c r="AA761">
        <v>6076.630193</v>
      </c>
      <c r="AB761" t="s">
        <v>5911</v>
      </c>
      <c r="AC761" t="s">
        <v>5918</v>
      </c>
      <c r="AD761" t="s">
        <v>5933</v>
      </c>
      <c r="AE761" t="s">
        <v>5938</v>
      </c>
      <c r="AH761" t="s">
        <v>5942</v>
      </c>
      <c r="AI761">
        <v>0</v>
      </c>
      <c r="AJ761">
        <v>0</v>
      </c>
    </row>
    <row r="762" spans="1:36">
      <c r="A762" t="s">
        <v>46</v>
      </c>
      <c r="B762" t="s">
        <v>808</v>
      </c>
      <c r="C762" t="s">
        <v>1610</v>
      </c>
      <c r="D762" t="s">
        <v>2496</v>
      </c>
      <c r="E762" t="s">
        <v>2999</v>
      </c>
      <c r="F762" t="s">
        <v>3793</v>
      </c>
      <c r="H762" t="s">
        <v>3848</v>
      </c>
      <c r="I762" t="s">
        <v>2496</v>
      </c>
      <c r="J762" t="s">
        <v>4357</v>
      </c>
      <c r="M762" t="s">
        <v>5274</v>
      </c>
      <c r="N762" t="s">
        <v>2496</v>
      </c>
      <c r="U762" t="s">
        <v>5795</v>
      </c>
      <c r="W762" t="s">
        <v>5840</v>
      </c>
      <c r="X762" t="s">
        <v>5844</v>
      </c>
      <c r="Z762">
        <v>1096.98</v>
      </c>
      <c r="AA762">
        <v>6076.630193</v>
      </c>
      <c r="AB762" t="s">
        <v>5911</v>
      </c>
      <c r="AC762" t="s">
        <v>5918</v>
      </c>
      <c r="AD762" t="s">
        <v>5933</v>
      </c>
      <c r="AE762" t="s">
        <v>5938</v>
      </c>
      <c r="AH762" t="s">
        <v>5942</v>
      </c>
      <c r="AI762">
        <v>0</v>
      </c>
      <c r="AJ762">
        <v>0</v>
      </c>
    </row>
    <row r="763" spans="1:36">
      <c r="A763" t="s">
        <v>46</v>
      </c>
      <c r="B763" t="s">
        <v>809</v>
      </c>
      <c r="C763" t="s">
        <v>1611</v>
      </c>
      <c r="D763" t="s">
        <v>2496</v>
      </c>
      <c r="E763" t="s">
        <v>3000</v>
      </c>
      <c r="F763" t="s">
        <v>3794</v>
      </c>
      <c r="H763" t="s">
        <v>3847</v>
      </c>
      <c r="I763" t="s">
        <v>2496</v>
      </c>
      <c r="J763" t="s">
        <v>4358</v>
      </c>
      <c r="M763" t="s">
        <v>5274</v>
      </c>
      <c r="N763" t="s">
        <v>2496</v>
      </c>
      <c r="U763" t="s">
        <v>5796</v>
      </c>
      <c r="W763" t="s">
        <v>5840</v>
      </c>
      <c r="X763" t="s">
        <v>5844</v>
      </c>
      <c r="Z763">
        <v>1076.488</v>
      </c>
      <c r="AA763">
        <v>6076.630193</v>
      </c>
      <c r="AB763" t="s">
        <v>5911</v>
      </c>
      <c r="AC763" t="s">
        <v>5918</v>
      </c>
      <c r="AD763" t="s">
        <v>5933</v>
      </c>
      <c r="AE763" t="s">
        <v>5938</v>
      </c>
      <c r="AH763" t="s">
        <v>5942</v>
      </c>
      <c r="AI763">
        <v>0</v>
      </c>
      <c r="AJ763">
        <v>0</v>
      </c>
    </row>
    <row r="764" spans="1:36">
      <c r="A764" t="s">
        <v>46</v>
      </c>
      <c r="B764" t="s">
        <v>810</v>
      </c>
      <c r="C764" t="s">
        <v>1612</v>
      </c>
      <c r="D764" t="s">
        <v>2496</v>
      </c>
      <c r="E764" t="s">
        <v>3000</v>
      </c>
      <c r="F764" t="s">
        <v>3795</v>
      </c>
      <c r="H764" t="s">
        <v>3848</v>
      </c>
      <c r="I764" t="s">
        <v>2496</v>
      </c>
      <c r="J764" t="s">
        <v>4358</v>
      </c>
      <c r="M764" t="s">
        <v>5274</v>
      </c>
      <c r="N764" t="s">
        <v>2496</v>
      </c>
      <c r="U764" t="s">
        <v>5796</v>
      </c>
      <c r="W764" t="s">
        <v>5840</v>
      </c>
      <c r="X764" t="s">
        <v>5844</v>
      </c>
      <c r="Z764">
        <v>1076.488</v>
      </c>
      <c r="AA764">
        <v>6076.630193</v>
      </c>
      <c r="AB764" t="s">
        <v>5911</v>
      </c>
      <c r="AC764" t="s">
        <v>5918</v>
      </c>
      <c r="AD764" t="s">
        <v>5933</v>
      </c>
      <c r="AE764" t="s">
        <v>5938</v>
      </c>
      <c r="AH764" t="s">
        <v>5942</v>
      </c>
      <c r="AI764">
        <v>0</v>
      </c>
      <c r="AJ764">
        <v>0</v>
      </c>
    </row>
    <row r="765" spans="1:36">
      <c r="A765" t="s">
        <v>46</v>
      </c>
      <c r="B765" t="s">
        <v>811</v>
      </c>
      <c r="C765" t="s">
        <v>1613</v>
      </c>
      <c r="D765" t="s">
        <v>2496</v>
      </c>
      <c r="E765" t="s">
        <v>3001</v>
      </c>
      <c r="F765" t="s">
        <v>3796</v>
      </c>
      <c r="H765" t="s">
        <v>3847</v>
      </c>
      <c r="I765" t="s">
        <v>2496</v>
      </c>
      <c r="J765" t="s">
        <v>4359</v>
      </c>
      <c r="M765" t="s">
        <v>5274</v>
      </c>
      <c r="N765" t="s">
        <v>2496</v>
      </c>
      <c r="U765" t="s">
        <v>5797</v>
      </c>
      <c r="W765" t="s">
        <v>5840</v>
      </c>
      <c r="X765" t="s">
        <v>5844</v>
      </c>
      <c r="Z765">
        <v>650.104</v>
      </c>
      <c r="AA765">
        <v>4206.538193</v>
      </c>
      <c r="AB765" t="s">
        <v>5911</v>
      </c>
      <c r="AC765" t="s">
        <v>5918</v>
      </c>
      <c r="AD765" t="s">
        <v>5933</v>
      </c>
      <c r="AE765" t="s">
        <v>5932</v>
      </c>
      <c r="AH765" t="s">
        <v>5942</v>
      </c>
      <c r="AI765">
        <v>0</v>
      </c>
      <c r="AJ765">
        <v>0</v>
      </c>
    </row>
    <row r="766" spans="1:36">
      <c r="A766" t="s">
        <v>46</v>
      </c>
      <c r="B766" t="s">
        <v>812</v>
      </c>
      <c r="C766" t="s">
        <v>1614</v>
      </c>
      <c r="D766" t="s">
        <v>2496</v>
      </c>
      <c r="E766" t="s">
        <v>3001</v>
      </c>
      <c r="F766" t="s">
        <v>3797</v>
      </c>
      <c r="H766" t="s">
        <v>3848</v>
      </c>
      <c r="I766" t="s">
        <v>2496</v>
      </c>
      <c r="J766" t="s">
        <v>4359</v>
      </c>
      <c r="M766" t="s">
        <v>5274</v>
      </c>
      <c r="N766" t="s">
        <v>2496</v>
      </c>
      <c r="U766" t="s">
        <v>5797</v>
      </c>
      <c r="W766" t="s">
        <v>5840</v>
      </c>
      <c r="X766" t="s">
        <v>5844</v>
      </c>
      <c r="Z766">
        <v>650.104</v>
      </c>
      <c r="AA766">
        <v>4206.538193</v>
      </c>
      <c r="AB766" t="s">
        <v>5911</v>
      </c>
      <c r="AC766" t="s">
        <v>5918</v>
      </c>
      <c r="AD766" t="s">
        <v>5933</v>
      </c>
      <c r="AE766" t="s">
        <v>5932</v>
      </c>
      <c r="AH766" t="s">
        <v>5942</v>
      </c>
      <c r="AI766">
        <v>0</v>
      </c>
      <c r="AJ766">
        <v>0</v>
      </c>
    </row>
    <row r="767" spans="1:36">
      <c r="A767" t="s">
        <v>46</v>
      </c>
      <c r="B767" t="s">
        <v>813</v>
      </c>
      <c r="C767" t="s">
        <v>1615</v>
      </c>
      <c r="D767" t="s">
        <v>2496</v>
      </c>
      <c r="E767" t="s">
        <v>3002</v>
      </c>
      <c r="F767" t="s">
        <v>3798</v>
      </c>
      <c r="G767" t="s">
        <v>3831</v>
      </c>
      <c r="H767" t="s">
        <v>3839</v>
      </c>
      <c r="I767" t="s">
        <v>2496</v>
      </c>
      <c r="J767" t="s">
        <v>4360</v>
      </c>
      <c r="M767" t="s">
        <v>5273</v>
      </c>
      <c r="N767" t="s">
        <v>2496</v>
      </c>
      <c r="U767" t="s">
        <v>5798</v>
      </c>
      <c r="W767" t="s">
        <v>5840</v>
      </c>
      <c r="X767" t="s">
        <v>5842</v>
      </c>
      <c r="AB767" t="s">
        <v>5911</v>
      </c>
      <c r="AC767" t="s">
        <v>5913</v>
      </c>
      <c r="AD767" t="s">
        <v>5932</v>
      </c>
      <c r="AE767" t="s">
        <v>5932</v>
      </c>
      <c r="AH767" t="s">
        <v>5942</v>
      </c>
      <c r="AI767">
        <v>0</v>
      </c>
      <c r="AJ767">
        <v>0</v>
      </c>
    </row>
    <row r="768" spans="1:36">
      <c r="A768" t="s">
        <v>46</v>
      </c>
      <c r="B768" t="s">
        <v>814</v>
      </c>
      <c r="C768" t="s">
        <v>1616</v>
      </c>
      <c r="D768" t="s">
        <v>2496</v>
      </c>
      <c r="E768" t="s">
        <v>3003</v>
      </c>
      <c r="F768" t="s">
        <v>3799</v>
      </c>
      <c r="G768" t="s">
        <v>3835</v>
      </c>
      <c r="H768" t="s">
        <v>3835</v>
      </c>
      <c r="I768" t="s">
        <v>2496</v>
      </c>
      <c r="J768" t="s">
        <v>4361</v>
      </c>
      <c r="M768" t="s">
        <v>5274</v>
      </c>
      <c r="N768" t="s">
        <v>2496</v>
      </c>
      <c r="Q768" t="s">
        <v>5282</v>
      </c>
      <c r="U768" t="s">
        <v>5799</v>
      </c>
      <c r="W768" t="s">
        <v>5840</v>
      </c>
      <c r="X768" t="s">
        <v>5858</v>
      </c>
      <c r="Z768">
        <v>658</v>
      </c>
      <c r="AA768">
        <v>1624.716409</v>
      </c>
      <c r="AB768" t="s">
        <v>5911</v>
      </c>
      <c r="AC768" t="s">
        <v>5921</v>
      </c>
      <c r="AD768" t="s">
        <v>5932</v>
      </c>
      <c r="AE768" t="s">
        <v>5938</v>
      </c>
      <c r="AH768" t="s">
        <v>5942</v>
      </c>
      <c r="AI768">
        <v>0</v>
      </c>
      <c r="AJ768">
        <v>0</v>
      </c>
    </row>
    <row r="769" spans="1:46">
      <c r="A769" t="s">
        <v>46</v>
      </c>
      <c r="B769" t="s">
        <v>815</v>
      </c>
      <c r="C769" t="s">
        <v>1617</v>
      </c>
      <c r="D769" t="s">
        <v>2496</v>
      </c>
      <c r="E769" t="s">
        <v>3004</v>
      </c>
      <c r="F769" t="s">
        <v>3800</v>
      </c>
      <c r="G769" t="s">
        <v>3835</v>
      </c>
      <c r="H769" t="s">
        <v>3835</v>
      </c>
      <c r="I769" t="s">
        <v>2496</v>
      </c>
      <c r="J769" t="s">
        <v>4362</v>
      </c>
      <c r="M769" t="s">
        <v>5274</v>
      </c>
      <c r="N769" t="s">
        <v>2496</v>
      </c>
      <c r="U769" t="s">
        <v>5800</v>
      </c>
      <c r="W769" t="s">
        <v>5840</v>
      </c>
      <c r="X769" t="s">
        <v>5847</v>
      </c>
      <c r="Z769">
        <v>387.656</v>
      </c>
      <c r="AA769">
        <v>897.6071196</v>
      </c>
      <c r="AB769" t="s">
        <v>5911</v>
      </c>
      <c r="AC769" t="s">
        <v>5917</v>
      </c>
      <c r="AD769" t="s">
        <v>5932</v>
      </c>
      <c r="AE769" t="s">
        <v>5938</v>
      </c>
      <c r="AH769" t="s">
        <v>5942</v>
      </c>
      <c r="AI769">
        <v>0</v>
      </c>
      <c r="AJ769">
        <v>0</v>
      </c>
    </row>
    <row r="770" spans="1:46">
      <c r="A770" t="s">
        <v>46</v>
      </c>
      <c r="B770" t="s">
        <v>816</v>
      </c>
      <c r="C770" t="s">
        <v>1618</v>
      </c>
      <c r="D770" t="s">
        <v>2496</v>
      </c>
      <c r="E770" t="s">
        <v>3005</v>
      </c>
      <c r="F770" t="s">
        <v>3801</v>
      </c>
      <c r="G770" t="s">
        <v>3835</v>
      </c>
      <c r="H770" t="s">
        <v>3835</v>
      </c>
      <c r="I770" t="s">
        <v>2496</v>
      </c>
      <c r="J770" t="s">
        <v>4363</v>
      </c>
      <c r="M770" t="s">
        <v>5274</v>
      </c>
      <c r="N770" t="s">
        <v>2496</v>
      </c>
      <c r="Q770" t="s">
        <v>5281</v>
      </c>
      <c r="U770" t="s">
        <v>5801</v>
      </c>
      <c r="W770" t="s">
        <v>5840</v>
      </c>
      <c r="X770" t="s">
        <v>5847</v>
      </c>
      <c r="Z770">
        <v>387.656</v>
      </c>
      <c r="AA770">
        <v>897.6071196</v>
      </c>
      <c r="AB770" t="s">
        <v>5911</v>
      </c>
      <c r="AC770" t="s">
        <v>5921</v>
      </c>
      <c r="AD770" t="s">
        <v>5932</v>
      </c>
      <c r="AE770" t="s">
        <v>5938</v>
      </c>
      <c r="AH770" t="s">
        <v>5942</v>
      </c>
      <c r="AI770">
        <v>0</v>
      </c>
      <c r="AJ770">
        <v>0</v>
      </c>
    </row>
    <row r="771" spans="1:46">
      <c r="A771" t="s">
        <v>46</v>
      </c>
      <c r="B771" t="s">
        <v>817</v>
      </c>
      <c r="C771" t="s">
        <v>1619</v>
      </c>
      <c r="D771" t="s">
        <v>2496</v>
      </c>
      <c r="E771" t="s">
        <v>3006</v>
      </c>
      <c r="F771" t="s">
        <v>3802</v>
      </c>
      <c r="G771" t="s">
        <v>3835</v>
      </c>
      <c r="H771" t="s">
        <v>3835</v>
      </c>
      <c r="I771" t="s">
        <v>2496</v>
      </c>
      <c r="J771" t="s">
        <v>4364</v>
      </c>
      <c r="M771" t="s">
        <v>5274</v>
      </c>
      <c r="N771" t="s">
        <v>2496</v>
      </c>
      <c r="U771" t="s">
        <v>5802</v>
      </c>
      <c r="W771" t="s">
        <v>5840</v>
      </c>
      <c r="X771" t="s">
        <v>5847</v>
      </c>
      <c r="Z771">
        <v>290.836</v>
      </c>
      <c r="AA771">
        <v>799.1383792</v>
      </c>
      <c r="AB771" t="s">
        <v>5911</v>
      </c>
      <c r="AC771" t="s">
        <v>5917</v>
      </c>
      <c r="AD771" t="s">
        <v>5932</v>
      </c>
      <c r="AE771" t="s">
        <v>5938</v>
      </c>
      <c r="AH771" t="s">
        <v>5942</v>
      </c>
      <c r="AI771">
        <v>0</v>
      </c>
      <c r="AJ771">
        <v>0</v>
      </c>
    </row>
    <row r="772" spans="1:46">
      <c r="A772" t="s">
        <v>46</v>
      </c>
      <c r="B772" t="s">
        <v>818</v>
      </c>
      <c r="C772" t="s">
        <v>1620</v>
      </c>
      <c r="D772" t="s">
        <v>2496</v>
      </c>
      <c r="E772" t="s">
        <v>3007</v>
      </c>
      <c r="F772" t="s">
        <v>3803</v>
      </c>
      <c r="G772" t="s">
        <v>3835</v>
      </c>
      <c r="H772" t="s">
        <v>3835</v>
      </c>
      <c r="I772" t="s">
        <v>2496</v>
      </c>
      <c r="J772" t="s">
        <v>4365</v>
      </c>
      <c r="M772" t="s">
        <v>5274</v>
      </c>
      <c r="N772" t="s">
        <v>2496</v>
      </c>
      <c r="U772" t="s">
        <v>5803</v>
      </c>
      <c r="W772" t="s">
        <v>5840</v>
      </c>
      <c r="X772" t="s">
        <v>5847</v>
      </c>
      <c r="Z772">
        <v>286.512</v>
      </c>
      <c r="AA772">
        <v>799.1383792</v>
      </c>
      <c r="AB772" t="s">
        <v>5911</v>
      </c>
      <c r="AC772" t="s">
        <v>5917</v>
      </c>
      <c r="AD772" t="s">
        <v>5932</v>
      </c>
      <c r="AE772" t="s">
        <v>5938</v>
      </c>
      <c r="AH772" t="s">
        <v>5942</v>
      </c>
      <c r="AI772">
        <v>0</v>
      </c>
      <c r="AJ772">
        <v>0</v>
      </c>
    </row>
    <row r="773" spans="1:46">
      <c r="A773" t="s">
        <v>46</v>
      </c>
      <c r="B773" t="s">
        <v>819</v>
      </c>
      <c r="C773" t="s">
        <v>1621</v>
      </c>
      <c r="D773" t="s">
        <v>2496</v>
      </c>
      <c r="E773" t="s">
        <v>3008</v>
      </c>
      <c r="F773" t="s">
        <v>3804</v>
      </c>
      <c r="G773" t="s">
        <v>3833</v>
      </c>
      <c r="H773" t="s">
        <v>3833</v>
      </c>
      <c r="I773" t="s">
        <v>2496</v>
      </c>
      <c r="J773" t="s">
        <v>4366</v>
      </c>
      <c r="M773" t="s">
        <v>5275</v>
      </c>
      <c r="N773" t="s">
        <v>2496</v>
      </c>
      <c r="Q773" t="s">
        <v>5287</v>
      </c>
      <c r="U773" t="s">
        <v>5804</v>
      </c>
      <c r="W773" t="s">
        <v>5840</v>
      </c>
      <c r="X773" t="s">
        <v>5847</v>
      </c>
      <c r="Z773">
        <v>561.744</v>
      </c>
      <c r="AA773">
        <v>1094.511274</v>
      </c>
      <c r="AB773" t="s">
        <v>5911</v>
      </c>
      <c r="AC773" t="s">
        <v>5921</v>
      </c>
      <c r="AD773" t="s">
        <v>5932</v>
      </c>
      <c r="AE773" t="s">
        <v>5932</v>
      </c>
      <c r="AH773" t="s">
        <v>5942</v>
      </c>
      <c r="AI773">
        <v>0</v>
      </c>
      <c r="AJ773">
        <v>0</v>
      </c>
    </row>
    <row r="774" spans="1:46">
      <c r="A774" t="s">
        <v>46</v>
      </c>
      <c r="B774" t="s">
        <v>820</v>
      </c>
      <c r="C774" t="s">
        <v>1622</v>
      </c>
      <c r="D774" t="s">
        <v>2496</v>
      </c>
      <c r="E774" t="s">
        <v>3009</v>
      </c>
      <c r="F774" t="s">
        <v>3805</v>
      </c>
      <c r="G774" t="s">
        <v>3833</v>
      </c>
      <c r="H774" t="s">
        <v>3833</v>
      </c>
      <c r="I774" t="s">
        <v>2496</v>
      </c>
      <c r="J774" t="s">
        <v>4367</v>
      </c>
      <c r="M774" t="s">
        <v>5275</v>
      </c>
      <c r="N774" t="s">
        <v>2496</v>
      </c>
      <c r="Q774" t="s">
        <v>5286</v>
      </c>
      <c r="U774" t="s">
        <v>5805</v>
      </c>
      <c r="W774" t="s">
        <v>5840</v>
      </c>
      <c r="X774" t="s">
        <v>5847</v>
      </c>
      <c r="Z774">
        <v>573.588</v>
      </c>
      <c r="AA774">
        <v>1252.016487</v>
      </c>
      <c r="AB774" t="s">
        <v>5911</v>
      </c>
      <c r="AC774" t="s">
        <v>5921</v>
      </c>
      <c r="AD774" t="s">
        <v>5932</v>
      </c>
      <c r="AE774" t="s">
        <v>5938</v>
      </c>
      <c r="AH774" t="s">
        <v>5942</v>
      </c>
      <c r="AI774">
        <v>0</v>
      </c>
      <c r="AJ774">
        <v>0</v>
      </c>
    </row>
    <row r="775" spans="1:46">
      <c r="A775" t="s">
        <v>46</v>
      </c>
      <c r="B775" t="s">
        <v>821</v>
      </c>
      <c r="C775" t="s">
        <v>1623</v>
      </c>
      <c r="D775" t="s">
        <v>2496</v>
      </c>
      <c r="E775" t="s">
        <v>3010</v>
      </c>
      <c r="F775" t="s">
        <v>3806</v>
      </c>
      <c r="G775" t="s">
        <v>3833</v>
      </c>
      <c r="H775" t="s">
        <v>3833</v>
      </c>
      <c r="I775" t="s">
        <v>2496</v>
      </c>
      <c r="J775" t="s">
        <v>4368</v>
      </c>
      <c r="M775" t="s">
        <v>5275</v>
      </c>
      <c r="N775" t="s">
        <v>2496</v>
      </c>
      <c r="Q775" t="s">
        <v>5278</v>
      </c>
      <c r="U775" t="s">
        <v>5806</v>
      </c>
      <c r="W775" t="s">
        <v>5840</v>
      </c>
      <c r="X775" t="s">
        <v>5847</v>
      </c>
      <c r="Z775">
        <v>573.588</v>
      </c>
      <c r="AA775">
        <v>1252.016487</v>
      </c>
      <c r="AB775" t="s">
        <v>5911</v>
      </c>
      <c r="AC775" t="s">
        <v>5921</v>
      </c>
      <c r="AD775" t="s">
        <v>5932</v>
      </c>
      <c r="AE775" t="s">
        <v>5938</v>
      </c>
      <c r="AH775" t="s">
        <v>5942</v>
      </c>
      <c r="AI775">
        <v>0</v>
      </c>
      <c r="AJ775">
        <v>0</v>
      </c>
    </row>
    <row r="776" spans="1:46">
      <c r="A776" t="s">
        <v>46</v>
      </c>
      <c r="B776" t="s">
        <v>822</v>
      </c>
      <c r="C776" t="s">
        <v>1624</v>
      </c>
      <c r="D776" t="s">
        <v>2496</v>
      </c>
      <c r="E776" t="s">
        <v>3011</v>
      </c>
      <c r="F776" t="s">
        <v>3807</v>
      </c>
      <c r="G776" t="s">
        <v>3833</v>
      </c>
      <c r="H776" t="s">
        <v>3833</v>
      </c>
      <c r="I776" t="s">
        <v>2496</v>
      </c>
      <c r="J776" t="s">
        <v>4369</v>
      </c>
      <c r="M776" t="s">
        <v>5275</v>
      </c>
      <c r="N776" t="s">
        <v>2496</v>
      </c>
      <c r="U776" t="s">
        <v>5807</v>
      </c>
      <c r="W776" t="s">
        <v>5840</v>
      </c>
      <c r="X776" t="s">
        <v>5847</v>
      </c>
      <c r="Z776">
        <v>407.02</v>
      </c>
      <c r="AA776">
        <v>996.0633625</v>
      </c>
      <c r="AB776" t="s">
        <v>5911</v>
      </c>
      <c r="AC776" t="s">
        <v>5917</v>
      </c>
      <c r="AD776" t="s">
        <v>5932</v>
      </c>
      <c r="AE776" t="s">
        <v>5938</v>
      </c>
      <c r="AH776" t="s">
        <v>5942</v>
      </c>
      <c r="AI776">
        <v>0</v>
      </c>
      <c r="AJ776">
        <v>0</v>
      </c>
    </row>
    <row r="777" spans="1:46">
      <c r="A777" t="s">
        <v>46</v>
      </c>
      <c r="B777" t="s">
        <v>823</v>
      </c>
      <c r="C777" t="s">
        <v>1625</v>
      </c>
      <c r="D777" t="s">
        <v>2496</v>
      </c>
      <c r="E777" t="s">
        <v>3012</v>
      </c>
      <c r="F777" t="s">
        <v>3808</v>
      </c>
      <c r="G777" t="s">
        <v>3833</v>
      </c>
      <c r="H777" t="s">
        <v>3833</v>
      </c>
      <c r="I777" t="s">
        <v>2496</v>
      </c>
      <c r="J777" t="s">
        <v>4370</v>
      </c>
      <c r="M777" t="s">
        <v>5275</v>
      </c>
      <c r="N777" t="s">
        <v>2496</v>
      </c>
      <c r="Q777" t="s">
        <v>5280</v>
      </c>
      <c r="U777" t="s">
        <v>5808</v>
      </c>
      <c r="W777" t="s">
        <v>5840</v>
      </c>
      <c r="X777" t="s">
        <v>5847</v>
      </c>
      <c r="Z777">
        <v>505.156</v>
      </c>
      <c r="AA777">
        <v>1192.953353</v>
      </c>
      <c r="AB777" t="s">
        <v>5911</v>
      </c>
      <c r="AC777" t="s">
        <v>5921</v>
      </c>
      <c r="AD777" t="s">
        <v>5932</v>
      </c>
      <c r="AE777" t="s">
        <v>5938</v>
      </c>
      <c r="AH777" t="s">
        <v>5942</v>
      </c>
      <c r="AI777">
        <v>0</v>
      </c>
      <c r="AJ777">
        <v>0</v>
      </c>
    </row>
    <row r="778" spans="1:46">
      <c r="A778" t="s">
        <v>46</v>
      </c>
      <c r="B778" t="s">
        <v>824</v>
      </c>
      <c r="C778" t="s">
        <v>1626</v>
      </c>
      <c r="D778" t="s">
        <v>2496</v>
      </c>
      <c r="E778" t="s">
        <v>3013</v>
      </c>
      <c r="F778" t="s">
        <v>3809</v>
      </c>
      <c r="G778" t="s">
        <v>3835</v>
      </c>
      <c r="H778" t="s">
        <v>3835</v>
      </c>
      <c r="I778" t="s">
        <v>2496</v>
      </c>
      <c r="J778" t="s">
        <v>4371</v>
      </c>
      <c r="M778" t="s">
        <v>5274</v>
      </c>
      <c r="N778" t="s">
        <v>2496</v>
      </c>
      <c r="Q778" t="s">
        <v>5284</v>
      </c>
      <c r="U778" t="s">
        <v>5809</v>
      </c>
      <c r="W778" t="s">
        <v>5840</v>
      </c>
      <c r="X778" t="s">
        <v>5843</v>
      </c>
      <c r="Z778">
        <v>501.396</v>
      </c>
      <c r="AA778">
        <v>1192.953353</v>
      </c>
      <c r="AB778" t="s">
        <v>5911</v>
      </c>
      <c r="AC778" t="s">
        <v>5921</v>
      </c>
      <c r="AD778" t="s">
        <v>5932</v>
      </c>
      <c r="AE778" t="s">
        <v>5938</v>
      </c>
      <c r="AH778" t="s">
        <v>5942</v>
      </c>
      <c r="AI778">
        <v>0</v>
      </c>
      <c r="AJ778">
        <v>0</v>
      </c>
    </row>
    <row r="779" spans="1:46">
      <c r="A779" t="s">
        <v>46</v>
      </c>
      <c r="B779" t="s">
        <v>825</v>
      </c>
      <c r="C779" t="s">
        <v>1627</v>
      </c>
      <c r="D779" t="s">
        <v>2496</v>
      </c>
      <c r="E779" t="s">
        <v>3014</v>
      </c>
      <c r="F779" t="s">
        <v>3810</v>
      </c>
      <c r="G779" t="s">
        <v>3835</v>
      </c>
      <c r="H779" t="s">
        <v>3835</v>
      </c>
      <c r="I779" t="s">
        <v>2496</v>
      </c>
      <c r="J779" t="s">
        <v>4372</v>
      </c>
      <c r="M779" t="s">
        <v>5274</v>
      </c>
      <c r="N779" t="s">
        <v>2496</v>
      </c>
      <c r="U779" t="s">
        <v>5810</v>
      </c>
      <c r="W779" t="s">
        <v>5840</v>
      </c>
      <c r="X779" t="s">
        <v>5847</v>
      </c>
      <c r="Z779">
        <v>364.344</v>
      </c>
      <c r="AA779">
        <v>858.2214413</v>
      </c>
      <c r="AB779" t="s">
        <v>5911</v>
      </c>
      <c r="AC779" t="s">
        <v>5917</v>
      </c>
      <c r="AD779" t="s">
        <v>5932</v>
      </c>
      <c r="AE779" t="s">
        <v>5938</v>
      </c>
      <c r="AH779" t="s">
        <v>5942</v>
      </c>
      <c r="AI779">
        <v>0</v>
      </c>
      <c r="AJ779">
        <v>0</v>
      </c>
    </row>
    <row r="780" spans="1:46">
      <c r="A780" t="s">
        <v>46</v>
      </c>
      <c r="B780" t="s">
        <v>826</v>
      </c>
      <c r="C780" t="s">
        <v>1628</v>
      </c>
      <c r="D780" t="s">
        <v>2496</v>
      </c>
      <c r="E780" t="s">
        <v>3015</v>
      </c>
      <c r="F780" t="s">
        <v>3811</v>
      </c>
      <c r="G780" t="s">
        <v>3836</v>
      </c>
      <c r="H780" t="s">
        <v>3835</v>
      </c>
      <c r="I780" t="s">
        <v>2496</v>
      </c>
      <c r="J780" t="s">
        <v>4373</v>
      </c>
      <c r="M780" t="s">
        <v>5277</v>
      </c>
      <c r="N780" t="s">
        <v>2496</v>
      </c>
      <c r="U780" t="s">
        <v>5811</v>
      </c>
      <c r="W780" t="s">
        <v>5840</v>
      </c>
      <c r="X780" t="s">
        <v>5847</v>
      </c>
      <c r="Z780">
        <v>233.872</v>
      </c>
      <c r="AA780">
        <v>602.1259125</v>
      </c>
      <c r="AB780" t="s">
        <v>5911</v>
      </c>
      <c r="AC780" t="s">
        <v>5917</v>
      </c>
      <c r="AD780" t="s">
        <v>5932</v>
      </c>
      <c r="AE780" t="s">
        <v>5938</v>
      </c>
      <c r="AH780" t="s">
        <v>5942</v>
      </c>
      <c r="AI780">
        <v>0</v>
      </c>
      <c r="AJ780">
        <v>0</v>
      </c>
    </row>
    <row r="781" spans="1:46">
      <c r="A781" t="s">
        <v>46</v>
      </c>
      <c r="B781" t="s">
        <v>827</v>
      </c>
      <c r="C781" t="s">
        <v>1629</v>
      </c>
      <c r="D781" t="s">
        <v>2496</v>
      </c>
      <c r="E781" t="s">
        <v>3016</v>
      </c>
      <c r="F781" t="s">
        <v>3812</v>
      </c>
      <c r="G781" t="s">
        <v>3835</v>
      </c>
      <c r="H781" t="s">
        <v>3835</v>
      </c>
      <c r="I781" t="s">
        <v>2496</v>
      </c>
      <c r="J781" t="s">
        <v>4374</v>
      </c>
      <c r="M781" t="s">
        <v>5274</v>
      </c>
      <c r="N781" t="s">
        <v>2496</v>
      </c>
      <c r="Q781" t="s">
        <v>5281</v>
      </c>
      <c r="U781" t="s">
        <v>5812</v>
      </c>
      <c r="W781" t="s">
        <v>5840</v>
      </c>
      <c r="X781" t="s">
        <v>5847</v>
      </c>
      <c r="Z781">
        <v>369.044</v>
      </c>
      <c r="AA781">
        <v>799.1383792</v>
      </c>
      <c r="AB781" t="s">
        <v>5911</v>
      </c>
      <c r="AC781" t="s">
        <v>5921</v>
      </c>
      <c r="AD781" t="s">
        <v>5932</v>
      </c>
      <c r="AE781" t="s">
        <v>5938</v>
      </c>
      <c r="AH781" t="s">
        <v>5942</v>
      </c>
      <c r="AI781">
        <v>0</v>
      </c>
      <c r="AJ781">
        <v>0</v>
      </c>
    </row>
    <row r="782" spans="1:46">
      <c r="A782" t="s">
        <v>46</v>
      </c>
      <c r="B782" t="s">
        <v>828</v>
      </c>
      <c r="C782" t="s">
        <v>1630</v>
      </c>
      <c r="D782" t="s">
        <v>2496</v>
      </c>
      <c r="E782" t="s">
        <v>3017</v>
      </c>
      <c r="F782" t="s">
        <v>3813</v>
      </c>
      <c r="G782" t="s">
        <v>3835</v>
      </c>
      <c r="H782" t="s">
        <v>3835</v>
      </c>
      <c r="I782" t="s">
        <v>2496</v>
      </c>
      <c r="J782" t="s">
        <v>4375</v>
      </c>
      <c r="M782" t="s">
        <v>5274</v>
      </c>
      <c r="N782" t="s">
        <v>2496</v>
      </c>
      <c r="Q782" t="s">
        <v>5281</v>
      </c>
      <c r="U782" t="s">
        <v>5813</v>
      </c>
      <c r="W782" t="s">
        <v>5840</v>
      </c>
      <c r="X782" t="s">
        <v>5847</v>
      </c>
      <c r="Z782">
        <v>369.044</v>
      </c>
      <c r="AA782">
        <v>799.1383792</v>
      </c>
      <c r="AB782" t="s">
        <v>5911</v>
      </c>
      <c r="AC782" t="s">
        <v>5921</v>
      </c>
      <c r="AD782" t="s">
        <v>5932</v>
      </c>
      <c r="AE782" t="s">
        <v>5938</v>
      </c>
      <c r="AH782" t="s">
        <v>5942</v>
      </c>
      <c r="AI782">
        <v>0</v>
      </c>
      <c r="AJ782">
        <v>0</v>
      </c>
    </row>
    <row r="783" spans="1:46">
      <c r="A783" t="s">
        <v>46</v>
      </c>
      <c r="B783" t="s">
        <v>829</v>
      </c>
      <c r="C783" t="s">
        <v>1631</v>
      </c>
      <c r="D783" t="s">
        <v>2496</v>
      </c>
      <c r="E783" t="s">
        <v>829</v>
      </c>
      <c r="F783" t="s">
        <v>3814</v>
      </c>
      <c r="G783" t="s">
        <v>3831</v>
      </c>
      <c r="H783" t="s">
        <v>3839</v>
      </c>
      <c r="I783" t="s">
        <v>2496</v>
      </c>
      <c r="J783" t="s">
        <v>4376</v>
      </c>
      <c r="M783" t="s">
        <v>5273</v>
      </c>
      <c r="N783" t="s">
        <v>2496</v>
      </c>
      <c r="U783" t="s">
        <v>5814</v>
      </c>
      <c r="W783" t="s">
        <v>5840</v>
      </c>
      <c r="X783" t="s">
        <v>5863</v>
      </c>
      <c r="Y783" t="s">
        <v>5872</v>
      </c>
      <c r="Z783">
        <v>486.544</v>
      </c>
      <c r="AA783">
        <v>51.72</v>
      </c>
      <c r="AB783" t="s">
        <v>5912</v>
      </c>
      <c r="AC783" t="s">
        <v>5922</v>
      </c>
      <c r="AD783" t="s">
        <v>5932</v>
      </c>
      <c r="AE783" t="s">
        <v>5938</v>
      </c>
      <c r="AH783" t="s">
        <v>5943</v>
      </c>
      <c r="AI783">
        <v>-7</v>
      </c>
      <c r="AJ783">
        <v>74</v>
      </c>
      <c r="AK783" t="s">
        <v>5960</v>
      </c>
      <c r="AL783" t="s">
        <v>5962</v>
      </c>
      <c r="AQ783" t="s">
        <v>5967</v>
      </c>
      <c r="AR783" t="s">
        <v>6008</v>
      </c>
      <c r="AS783" t="s">
        <v>6049</v>
      </c>
      <c r="AT783" t="s">
        <v>6247</v>
      </c>
    </row>
    <row r="784" spans="1:46">
      <c r="A784" t="s">
        <v>46</v>
      </c>
      <c r="B784" t="s">
        <v>830</v>
      </c>
      <c r="C784" t="s">
        <v>1632</v>
      </c>
      <c r="D784" t="s">
        <v>2496</v>
      </c>
      <c r="E784" t="s">
        <v>830</v>
      </c>
      <c r="F784" t="s">
        <v>3815</v>
      </c>
      <c r="G784" t="s">
        <v>3831</v>
      </c>
      <c r="H784" t="s">
        <v>3839</v>
      </c>
      <c r="I784" t="s">
        <v>2496</v>
      </c>
      <c r="J784" t="s">
        <v>4377</v>
      </c>
      <c r="M784" t="s">
        <v>5273</v>
      </c>
      <c r="N784" t="s">
        <v>2496</v>
      </c>
      <c r="U784" t="s">
        <v>5815</v>
      </c>
      <c r="W784" t="s">
        <v>5840</v>
      </c>
      <c r="X784" t="s">
        <v>5863</v>
      </c>
      <c r="Y784" t="s">
        <v>5873</v>
      </c>
      <c r="Z784">
        <v>486.544</v>
      </c>
      <c r="AA784">
        <v>25.86</v>
      </c>
      <c r="AB784" t="s">
        <v>5912</v>
      </c>
      <c r="AC784" t="s">
        <v>5922</v>
      </c>
      <c r="AD784" t="s">
        <v>5932</v>
      </c>
      <c r="AE784" t="s">
        <v>5938</v>
      </c>
      <c r="AH784" t="s">
        <v>5943</v>
      </c>
      <c r="AI784">
        <v>162</v>
      </c>
      <c r="AJ784">
        <v>183</v>
      </c>
      <c r="AK784" t="s">
        <v>5961</v>
      </c>
      <c r="AL784" t="s">
        <v>5963</v>
      </c>
      <c r="AQ784" t="s">
        <v>5968</v>
      </c>
      <c r="AR784" t="s">
        <v>6009</v>
      </c>
      <c r="AS784" t="s">
        <v>6050</v>
      </c>
      <c r="AT784" t="s">
        <v>6247</v>
      </c>
    </row>
    <row r="785" spans="1:38">
      <c r="A785" t="s">
        <v>46</v>
      </c>
      <c r="B785" t="s">
        <v>831</v>
      </c>
      <c r="C785" t="s">
        <v>1633</v>
      </c>
      <c r="D785" t="s">
        <v>2496</v>
      </c>
      <c r="E785" t="s">
        <v>831</v>
      </c>
      <c r="F785" t="s">
        <v>3816</v>
      </c>
      <c r="G785" t="s">
        <v>3831</v>
      </c>
      <c r="H785" t="s">
        <v>3839</v>
      </c>
      <c r="I785" t="s">
        <v>2496</v>
      </c>
      <c r="J785" t="s">
        <v>4378</v>
      </c>
      <c r="M785" t="s">
        <v>5274</v>
      </c>
      <c r="N785" t="s">
        <v>2496</v>
      </c>
      <c r="U785" t="s">
        <v>5816</v>
      </c>
      <c r="W785" t="s">
        <v>5840</v>
      </c>
      <c r="X785" t="s">
        <v>5848</v>
      </c>
      <c r="AA785">
        <v>775</v>
      </c>
      <c r="AB785" t="s">
        <v>5911</v>
      </c>
      <c r="AC785" t="s">
        <v>5917</v>
      </c>
      <c r="AD785" t="s">
        <v>5932</v>
      </c>
      <c r="AE785" t="s">
        <v>5932</v>
      </c>
      <c r="AH785" t="s">
        <v>5943</v>
      </c>
      <c r="AI785">
        <v>-4</v>
      </c>
      <c r="AJ785">
        <v>0</v>
      </c>
      <c r="AL785" t="s">
        <v>5964</v>
      </c>
    </row>
    <row r="786" spans="1:38">
      <c r="A786" t="s">
        <v>46</v>
      </c>
      <c r="B786" t="s">
        <v>832</v>
      </c>
      <c r="C786" t="s">
        <v>1634</v>
      </c>
      <c r="D786" t="s">
        <v>2496</v>
      </c>
      <c r="E786" t="s">
        <v>832</v>
      </c>
      <c r="F786" t="s">
        <v>3817</v>
      </c>
      <c r="G786" t="s">
        <v>3831</v>
      </c>
      <c r="H786" t="s">
        <v>3839</v>
      </c>
      <c r="I786" t="s">
        <v>2496</v>
      </c>
      <c r="J786" t="s">
        <v>4379</v>
      </c>
      <c r="M786" t="s">
        <v>5274</v>
      </c>
      <c r="N786" t="s">
        <v>2496</v>
      </c>
      <c r="U786" t="s">
        <v>5817</v>
      </c>
      <c r="W786" t="s">
        <v>5840</v>
      </c>
      <c r="X786" t="s">
        <v>5848</v>
      </c>
      <c r="AA786">
        <v>1950</v>
      </c>
      <c r="AB786" t="s">
        <v>5911</v>
      </c>
      <c r="AC786" t="s">
        <v>5917</v>
      </c>
      <c r="AD786" t="s">
        <v>5932</v>
      </c>
      <c r="AE786" t="s">
        <v>5938</v>
      </c>
      <c r="AH786" t="s">
        <v>5943</v>
      </c>
      <c r="AI786">
        <v>-21</v>
      </c>
      <c r="AJ786">
        <v>0</v>
      </c>
      <c r="AL786" t="s">
        <v>5965</v>
      </c>
    </row>
    <row r="787" spans="1:38">
      <c r="A787" t="s">
        <v>46</v>
      </c>
      <c r="B787" t="s">
        <v>833</v>
      </c>
      <c r="C787" t="s">
        <v>1635</v>
      </c>
      <c r="D787" t="s">
        <v>2496</v>
      </c>
      <c r="E787" t="s">
        <v>833</v>
      </c>
      <c r="F787" t="s">
        <v>3818</v>
      </c>
      <c r="G787" t="s">
        <v>3831</v>
      </c>
      <c r="H787" t="s">
        <v>3839</v>
      </c>
      <c r="I787" t="s">
        <v>2496</v>
      </c>
      <c r="J787" t="s">
        <v>4380</v>
      </c>
      <c r="M787" t="s">
        <v>5273</v>
      </c>
      <c r="N787" t="s">
        <v>2496</v>
      </c>
      <c r="U787" t="s">
        <v>5818</v>
      </c>
      <c r="W787" t="s">
        <v>5840</v>
      </c>
      <c r="X787" t="s">
        <v>5855</v>
      </c>
      <c r="AA787">
        <v>2412.93</v>
      </c>
      <c r="AB787" t="s">
        <v>5912</v>
      </c>
      <c r="AC787" t="s">
        <v>5922</v>
      </c>
      <c r="AD787" t="s">
        <v>5932</v>
      </c>
      <c r="AE787" t="s">
        <v>5932</v>
      </c>
      <c r="AH787" t="s">
        <v>5943</v>
      </c>
      <c r="AI787">
        <v>-4</v>
      </c>
      <c r="AJ787">
        <v>0</v>
      </c>
      <c r="AL787" t="s">
        <v>5964</v>
      </c>
    </row>
    <row r="788" spans="1:38">
      <c r="A788" t="s">
        <v>46</v>
      </c>
      <c r="B788" t="s">
        <v>834</v>
      </c>
      <c r="C788" t="s">
        <v>1636</v>
      </c>
      <c r="D788" t="s">
        <v>2496</v>
      </c>
      <c r="E788" t="s">
        <v>3018</v>
      </c>
      <c r="F788" t="s">
        <v>3819</v>
      </c>
      <c r="G788" t="s">
        <v>3833</v>
      </c>
      <c r="H788" t="s">
        <v>3833</v>
      </c>
      <c r="I788" t="s">
        <v>2496</v>
      </c>
      <c r="J788" t="s">
        <v>4381</v>
      </c>
      <c r="M788" t="s">
        <v>5273</v>
      </c>
      <c r="N788" t="s">
        <v>2496</v>
      </c>
      <c r="U788" t="s">
        <v>5819</v>
      </c>
      <c r="W788" t="s">
        <v>5840</v>
      </c>
      <c r="X788" t="s">
        <v>5864</v>
      </c>
      <c r="Z788">
        <v>331.35</v>
      </c>
      <c r="AA788">
        <v>1292.241379</v>
      </c>
      <c r="AB788" t="s">
        <v>5911</v>
      </c>
      <c r="AC788" t="s">
        <v>5917</v>
      </c>
      <c r="AD788" t="s">
        <v>5932</v>
      </c>
      <c r="AE788" t="s">
        <v>5932</v>
      </c>
      <c r="AH788" t="s">
        <v>5942</v>
      </c>
      <c r="AI788">
        <v>0</v>
      </c>
      <c r="AJ788">
        <v>0</v>
      </c>
    </row>
    <row r="789" spans="1:38">
      <c r="A789" t="s">
        <v>46</v>
      </c>
      <c r="B789" t="s">
        <v>835</v>
      </c>
      <c r="C789" t="s">
        <v>1637</v>
      </c>
      <c r="D789" t="s">
        <v>2496</v>
      </c>
      <c r="E789" t="s">
        <v>3018</v>
      </c>
      <c r="F789" t="s">
        <v>3820</v>
      </c>
      <c r="G789" t="s">
        <v>3835</v>
      </c>
      <c r="H789" t="s">
        <v>3835</v>
      </c>
      <c r="I789" t="s">
        <v>2496</v>
      </c>
      <c r="J789" t="s">
        <v>4381</v>
      </c>
      <c r="M789" t="s">
        <v>5273</v>
      </c>
      <c r="N789" t="s">
        <v>2496</v>
      </c>
      <c r="U789" t="s">
        <v>5819</v>
      </c>
      <c r="W789" t="s">
        <v>5840</v>
      </c>
      <c r="X789" t="s">
        <v>5864</v>
      </c>
      <c r="Z789">
        <v>331.35</v>
      </c>
      <c r="AA789">
        <v>1292.241379</v>
      </c>
      <c r="AB789" t="s">
        <v>5911</v>
      </c>
      <c r="AC789" t="s">
        <v>5917</v>
      </c>
      <c r="AD789" t="s">
        <v>5932</v>
      </c>
      <c r="AE789" t="s">
        <v>5932</v>
      </c>
      <c r="AH789" t="s">
        <v>5942</v>
      </c>
      <c r="AI789">
        <v>0</v>
      </c>
      <c r="AJ789">
        <v>0</v>
      </c>
    </row>
    <row r="790" spans="1:38">
      <c r="A790" t="s">
        <v>46</v>
      </c>
      <c r="B790" t="s">
        <v>836</v>
      </c>
      <c r="C790" t="s">
        <v>1638</v>
      </c>
      <c r="D790" t="s">
        <v>2496</v>
      </c>
      <c r="E790" t="s">
        <v>3018</v>
      </c>
      <c r="F790" t="s">
        <v>3821</v>
      </c>
      <c r="G790" t="s">
        <v>3837</v>
      </c>
      <c r="H790" t="s">
        <v>3837</v>
      </c>
      <c r="I790" t="s">
        <v>2496</v>
      </c>
      <c r="J790" t="s">
        <v>4381</v>
      </c>
      <c r="M790" t="s">
        <v>5273</v>
      </c>
      <c r="N790" t="s">
        <v>2496</v>
      </c>
      <c r="U790" t="s">
        <v>5819</v>
      </c>
      <c r="W790" t="s">
        <v>5840</v>
      </c>
      <c r="X790" t="s">
        <v>5864</v>
      </c>
      <c r="Z790">
        <v>331.35</v>
      </c>
      <c r="AA790">
        <v>1292.241379</v>
      </c>
      <c r="AB790" t="s">
        <v>5911</v>
      </c>
      <c r="AC790" t="s">
        <v>5917</v>
      </c>
      <c r="AD790" t="s">
        <v>5932</v>
      </c>
      <c r="AE790" t="s">
        <v>5932</v>
      </c>
      <c r="AH790" t="s">
        <v>5942</v>
      </c>
      <c r="AI790">
        <v>0</v>
      </c>
      <c r="AJ790">
        <v>0</v>
      </c>
    </row>
    <row r="791" spans="1:38">
      <c r="A791" t="s">
        <v>46</v>
      </c>
      <c r="B791" t="s">
        <v>837</v>
      </c>
      <c r="C791" t="s">
        <v>1639</v>
      </c>
      <c r="D791" t="s">
        <v>2496</v>
      </c>
      <c r="E791" t="s">
        <v>3019</v>
      </c>
      <c r="F791" t="s">
        <v>3822</v>
      </c>
      <c r="G791" t="s">
        <v>3833</v>
      </c>
      <c r="H791" t="s">
        <v>3833</v>
      </c>
      <c r="I791" t="s">
        <v>2496</v>
      </c>
      <c r="J791" t="s">
        <v>4382</v>
      </c>
      <c r="M791" t="s">
        <v>5273</v>
      </c>
      <c r="N791" t="s">
        <v>2496</v>
      </c>
      <c r="U791" t="s">
        <v>5820</v>
      </c>
      <c r="W791" t="s">
        <v>5840</v>
      </c>
      <c r="X791" t="s">
        <v>5864</v>
      </c>
      <c r="Y791" t="s">
        <v>5874</v>
      </c>
      <c r="Z791">
        <v>373.65</v>
      </c>
      <c r="AA791">
        <v>1378.448276</v>
      </c>
      <c r="AB791" t="s">
        <v>5911</v>
      </c>
      <c r="AC791" t="s">
        <v>5917</v>
      </c>
      <c r="AD791" t="s">
        <v>5932</v>
      </c>
      <c r="AE791" t="s">
        <v>5932</v>
      </c>
      <c r="AH791" t="s">
        <v>5942</v>
      </c>
      <c r="AI791">
        <v>0</v>
      </c>
      <c r="AJ791">
        <v>0</v>
      </c>
    </row>
    <row r="792" spans="1:38">
      <c r="A792" t="s">
        <v>46</v>
      </c>
      <c r="B792" t="s">
        <v>838</v>
      </c>
      <c r="C792" t="s">
        <v>1640</v>
      </c>
      <c r="D792" t="s">
        <v>2496</v>
      </c>
      <c r="E792" t="s">
        <v>3019</v>
      </c>
      <c r="F792" t="s">
        <v>3823</v>
      </c>
      <c r="G792" t="s">
        <v>3835</v>
      </c>
      <c r="H792" t="s">
        <v>3835</v>
      </c>
      <c r="I792" t="s">
        <v>2496</v>
      </c>
      <c r="J792" t="s">
        <v>4382</v>
      </c>
      <c r="M792" t="s">
        <v>5273</v>
      </c>
      <c r="N792" t="s">
        <v>2496</v>
      </c>
      <c r="U792" t="s">
        <v>5820</v>
      </c>
      <c r="W792" t="s">
        <v>5840</v>
      </c>
      <c r="X792" t="s">
        <v>5864</v>
      </c>
      <c r="Y792" t="s">
        <v>5874</v>
      </c>
      <c r="Z792">
        <v>373.65</v>
      </c>
      <c r="AA792">
        <v>1378.448276</v>
      </c>
      <c r="AB792" t="s">
        <v>5911</v>
      </c>
      <c r="AC792" t="s">
        <v>5917</v>
      </c>
      <c r="AD792" t="s">
        <v>5932</v>
      </c>
      <c r="AE792" t="s">
        <v>5932</v>
      </c>
      <c r="AH792" t="s">
        <v>5942</v>
      </c>
      <c r="AI792">
        <v>0</v>
      </c>
      <c r="AJ792">
        <v>0</v>
      </c>
    </row>
    <row r="793" spans="1:38">
      <c r="A793" t="s">
        <v>46</v>
      </c>
      <c r="B793" t="s">
        <v>839</v>
      </c>
      <c r="C793" t="s">
        <v>1641</v>
      </c>
      <c r="D793" t="s">
        <v>2496</v>
      </c>
      <c r="E793" t="s">
        <v>3019</v>
      </c>
      <c r="F793" t="s">
        <v>3824</v>
      </c>
      <c r="G793" t="s">
        <v>3837</v>
      </c>
      <c r="H793" t="s">
        <v>3837</v>
      </c>
      <c r="I793" t="s">
        <v>2496</v>
      </c>
      <c r="J793" t="s">
        <v>4382</v>
      </c>
      <c r="M793" t="s">
        <v>5273</v>
      </c>
      <c r="N793" t="s">
        <v>2496</v>
      </c>
      <c r="U793" t="s">
        <v>5820</v>
      </c>
      <c r="W793" t="s">
        <v>5840</v>
      </c>
      <c r="X793" t="s">
        <v>5864</v>
      </c>
      <c r="Y793" t="s">
        <v>5874</v>
      </c>
      <c r="Z793">
        <v>373.65</v>
      </c>
      <c r="AA793">
        <v>1378.448276</v>
      </c>
      <c r="AB793" t="s">
        <v>5911</v>
      </c>
      <c r="AC793" t="s">
        <v>5917</v>
      </c>
      <c r="AD793" t="s">
        <v>5932</v>
      </c>
      <c r="AE793" t="s">
        <v>5932</v>
      </c>
      <c r="AH793" t="s">
        <v>5942</v>
      </c>
      <c r="AI793">
        <v>0</v>
      </c>
      <c r="AJ793">
        <v>0</v>
      </c>
    </row>
    <row r="794" spans="1:38">
      <c r="A794" t="s">
        <v>46</v>
      </c>
      <c r="B794" t="s">
        <v>840</v>
      </c>
      <c r="C794" t="s">
        <v>1642</v>
      </c>
      <c r="D794" t="s">
        <v>2496</v>
      </c>
      <c r="E794" t="s">
        <v>3020</v>
      </c>
      <c r="F794" t="s">
        <v>3825</v>
      </c>
      <c r="G794" t="s">
        <v>3833</v>
      </c>
      <c r="H794" t="s">
        <v>3833</v>
      </c>
      <c r="I794" t="s">
        <v>2496</v>
      </c>
      <c r="J794" t="s">
        <v>4383</v>
      </c>
      <c r="M794" t="s">
        <v>5273</v>
      </c>
      <c r="N794" t="s">
        <v>2496</v>
      </c>
      <c r="U794" t="s">
        <v>5821</v>
      </c>
      <c r="W794" t="s">
        <v>5840</v>
      </c>
      <c r="X794" t="s">
        <v>5864</v>
      </c>
      <c r="Y794" t="s">
        <v>5875</v>
      </c>
      <c r="Z794">
        <v>373.65</v>
      </c>
      <c r="AA794">
        <v>1378.448276</v>
      </c>
      <c r="AB794" t="s">
        <v>5911</v>
      </c>
      <c r="AC794" t="s">
        <v>5917</v>
      </c>
      <c r="AD794" t="s">
        <v>5932</v>
      </c>
      <c r="AE794" t="s">
        <v>5932</v>
      </c>
      <c r="AH794" t="s">
        <v>5942</v>
      </c>
      <c r="AI794">
        <v>0</v>
      </c>
      <c r="AJ794">
        <v>0</v>
      </c>
    </row>
    <row r="795" spans="1:38">
      <c r="A795" t="s">
        <v>46</v>
      </c>
      <c r="B795" t="s">
        <v>841</v>
      </c>
      <c r="C795" t="s">
        <v>1643</v>
      </c>
      <c r="D795" t="s">
        <v>2496</v>
      </c>
      <c r="E795" t="s">
        <v>3020</v>
      </c>
      <c r="F795" t="s">
        <v>3826</v>
      </c>
      <c r="G795" t="s">
        <v>3835</v>
      </c>
      <c r="H795" t="s">
        <v>3835</v>
      </c>
      <c r="I795" t="s">
        <v>2496</v>
      </c>
      <c r="J795" t="s">
        <v>4383</v>
      </c>
      <c r="M795" t="s">
        <v>5273</v>
      </c>
      <c r="N795" t="s">
        <v>2496</v>
      </c>
      <c r="U795" t="s">
        <v>5821</v>
      </c>
      <c r="W795" t="s">
        <v>5840</v>
      </c>
      <c r="X795" t="s">
        <v>5864</v>
      </c>
      <c r="Y795" t="s">
        <v>5875</v>
      </c>
      <c r="Z795">
        <v>373.65</v>
      </c>
      <c r="AA795">
        <v>1378.448276</v>
      </c>
      <c r="AB795" t="s">
        <v>5911</v>
      </c>
      <c r="AC795" t="s">
        <v>5917</v>
      </c>
      <c r="AD795" t="s">
        <v>5932</v>
      </c>
      <c r="AE795" t="s">
        <v>5932</v>
      </c>
      <c r="AH795" t="s">
        <v>5942</v>
      </c>
      <c r="AI795">
        <v>0</v>
      </c>
      <c r="AJ795">
        <v>0</v>
      </c>
    </row>
    <row r="796" spans="1:38">
      <c r="A796" t="s">
        <v>46</v>
      </c>
      <c r="B796" t="s">
        <v>842</v>
      </c>
      <c r="C796" t="s">
        <v>1644</v>
      </c>
      <c r="D796" t="s">
        <v>2496</v>
      </c>
      <c r="E796" t="s">
        <v>3020</v>
      </c>
      <c r="F796" t="s">
        <v>3827</v>
      </c>
      <c r="G796" t="s">
        <v>3837</v>
      </c>
      <c r="H796" t="s">
        <v>3837</v>
      </c>
      <c r="I796" t="s">
        <v>2496</v>
      </c>
      <c r="J796" t="s">
        <v>4383</v>
      </c>
      <c r="M796" t="s">
        <v>5273</v>
      </c>
      <c r="N796" t="s">
        <v>2496</v>
      </c>
      <c r="U796" t="s">
        <v>5821</v>
      </c>
      <c r="W796" t="s">
        <v>5840</v>
      </c>
      <c r="X796" t="s">
        <v>5864</v>
      </c>
      <c r="Y796" t="s">
        <v>5875</v>
      </c>
      <c r="Z796">
        <v>373.65</v>
      </c>
      <c r="AA796">
        <v>1378.448276</v>
      </c>
      <c r="AB796" t="s">
        <v>5911</v>
      </c>
      <c r="AC796" t="s">
        <v>5917</v>
      </c>
      <c r="AD796" t="s">
        <v>5932</v>
      </c>
      <c r="AE796" t="s">
        <v>5932</v>
      </c>
      <c r="AH796" t="s">
        <v>5942</v>
      </c>
      <c r="AI796">
        <v>0</v>
      </c>
      <c r="AJ796">
        <v>0</v>
      </c>
    </row>
    <row r="797" spans="1:38">
      <c r="A797" t="s">
        <v>46</v>
      </c>
      <c r="B797" t="s">
        <v>843</v>
      </c>
      <c r="C797" t="s">
        <v>1645</v>
      </c>
      <c r="D797" t="s">
        <v>2496</v>
      </c>
      <c r="E797" t="s">
        <v>3021</v>
      </c>
      <c r="F797" t="s">
        <v>3828</v>
      </c>
      <c r="G797" t="s">
        <v>3831</v>
      </c>
      <c r="H797" t="s">
        <v>3839</v>
      </c>
      <c r="I797" t="s">
        <v>2496</v>
      </c>
      <c r="J797" t="s">
        <v>4384</v>
      </c>
      <c r="M797" t="s">
        <v>5273</v>
      </c>
      <c r="N797" t="s">
        <v>2496</v>
      </c>
      <c r="Q797" t="s">
        <v>5279</v>
      </c>
      <c r="U797" t="s">
        <v>5822</v>
      </c>
      <c r="W797" t="s">
        <v>5840</v>
      </c>
      <c r="X797" t="s">
        <v>5842</v>
      </c>
      <c r="Z797">
        <v>169.012</v>
      </c>
      <c r="AB797" t="s">
        <v>5911</v>
      </c>
      <c r="AC797" t="s">
        <v>5916</v>
      </c>
      <c r="AD797" t="s">
        <v>5932</v>
      </c>
      <c r="AE797" t="s">
        <v>5932</v>
      </c>
      <c r="AH797" t="s">
        <v>5942</v>
      </c>
      <c r="AI797">
        <v>0</v>
      </c>
      <c r="AJ797">
        <v>0</v>
      </c>
    </row>
    <row r="798" spans="1:38">
      <c r="A798" t="s">
        <v>46</v>
      </c>
      <c r="B798" t="s">
        <v>844</v>
      </c>
      <c r="C798" t="s">
        <v>1646</v>
      </c>
      <c r="D798" t="s">
        <v>2496</v>
      </c>
      <c r="E798" t="s">
        <v>3022</v>
      </c>
      <c r="F798" t="s">
        <v>3829</v>
      </c>
      <c r="G798" t="s">
        <v>3831</v>
      </c>
      <c r="H798" t="s">
        <v>3839</v>
      </c>
      <c r="I798" t="s">
        <v>2496</v>
      </c>
      <c r="J798" t="s">
        <v>4385</v>
      </c>
      <c r="M798" t="s">
        <v>5275</v>
      </c>
      <c r="N798" t="s">
        <v>2496</v>
      </c>
      <c r="Q798" t="s">
        <v>5279</v>
      </c>
      <c r="U798" t="s">
        <v>5823</v>
      </c>
      <c r="W798" t="s">
        <v>5840</v>
      </c>
      <c r="X798" t="s">
        <v>5842</v>
      </c>
      <c r="AB798" t="s">
        <v>5911</v>
      </c>
      <c r="AC798" t="s">
        <v>5916</v>
      </c>
      <c r="AD798" t="s">
        <v>5932</v>
      </c>
      <c r="AE798" t="s">
        <v>5932</v>
      </c>
      <c r="AH798" t="s">
        <v>5942</v>
      </c>
      <c r="AI798">
        <v>0</v>
      </c>
      <c r="AJ798">
        <v>0</v>
      </c>
    </row>
    <row r="799" spans="1:38">
      <c r="A799" t="s">
        <v>46</v>
      </c>
      <c r="B799" t="s">
        <v>845</v>
      </c>
      <c r="C799" t="s">
        <v>1647</v>
      </c>
      <c r="D799" t="s">
        <v>2496</v>
      </c>
      <c r="E799" t="s">
        <v>3023</v>
      </c>
      <c r="F799" t="s">
        <v>3830</v>
      </c>
      <c r="G799" t="s">
        <v>3831</v>
      </c>
      <c r="H799" t="s">
        <v>3839</v>
      </c>
      <c r="I799" t="s">
        <v>2496</v>
      </c>
      <c r="J799" t="s">
        <v>4386</v>
      </c>
      <c r="M799" t="s">
        <v>5273</v>
      </c>
      <c r="N799" t="s">
        <v>2496</v>
      </c>
      <c r="Q799" t="s">
        <v>5279</v>
      </c>
      <c r="U799" t="s">
        <v>5824</v>
      </c>
      <c r="W799" t="s">
        <v>5840</v>
      </c>
      <c r="X799" t="s">
        <v>5842</v>
      </c>
      <c r="AB799" t="s">
        <v>5911</v>
      </c>
      <c r="AC799" t="s">
        <v>5916</v>
      </c>
      <c r="AD799" t="s">
        <v>5932</v>
      </c>
      <c r="AE799" t="s">
        <v>5932</v>
      </c>
      <c r="AH799" t="s">
        <v>5942</v>
      </c>
      <c r="AI799">
        <v>0</v>
      </c>
      <c r="AJ799">
        <v>0</v>
      </c>
    </row>
    <row r="800" spans="1:38">
      <c r="A800" t="s">
        <v>47</v>
      </c>
      <c r="C800" t="s">
        <v>1648</v>
      </c>
      <c r="I800" t="s">
        <v>2496</v>
      </c>
      <c r="J800" t="s">
        <v>4387</v>
      </c>
      <c r="U800" t="s">
        <v>4387</v>
      </c>
      <c r="W800" t="s">
        <v>5840</v>
      </c>
      <c r="X800" t="s">
        <v>5865</v>
      </c>
      <c r="AB800" t="s">
        <v>5912</v>
      </c>
      <c r="AC800" t="s">
        <v>5923</v>
      </c>
      <c r="AH800" t="s">
        <v>5944</v>
      </c>
      <c r="AI800">
        <v>0</v>
      </c>
      <c r="AJ800">
        <v>0</v>
      </c>
    </row>
    <row r="801" spans="1:36">
      <c r="A801" t="s">
        <v>47</v>
      </c>
      <c r="C801" t="s">
        <v>1649</v>
      </c>
      <c r="I801" t="s">
        <v>2496</v>
      </c>
      <c r="J801" t="s">
        <v>4388</v>
      </c>
      <c r="U801" t="s">
        <v>4388</v>
      </c>
      <c r="W801" t="s">
        <v>5840</v>
      </c>
      <c r="X801" t="s">
        <v>5865</v>
      </c>
      <c r="AB801" t="s">
        <v>5912</v>
      </c>
      <c r="AC801" t="s">
        <v>5923</v>
      </c>
      <c r="AH801" t="s">
        <v>5944</v>
      </c>
      <c r="AI801">
        <v>0</v>
      </c>
      <c r="AJ801">
        <v>0</v>
      </c>
    </row>
    <row r="802" spans="1:36">
      <c r="A802" t="s">
        <v>47</v>
      </c>
      <c r="C802" t="s">
        <v>1650</v>
      </c>
      <c r="I802" t="s">
        <v>2496</v>
      </c>
      <c r="J802" t="s">
        <v>4389</v>
      </c>
      <c r="U802" t="s">
        <v>4389</v>
      </c>
      <c r="W802" t="s">
        <v>5840</v>
      </c>
      <c r="X802" t="s">
        <v>5865</v>
      </c>
      <c r="AB802" t="s">
        <v>5912</v>
      </c>
      <c r="AC802" t="s">
        <v>5923</v>
      </c>
      <c r="AH802" t="s">
        <v>5944</v>
      </c>
      <c r="AI802">
        <v>0</v>
      </c>
      <c r="AJ802">
        <v>0</v>
      </c>
    </row>
    <row r="803" spans="1:36">
      <c r="A803" t="s">
        <v>47</v>
      </c>
      <c r="C803" t="s">
        <v>1651</v>
      </c>
      <c r="I803" t="s">
        <v>2496</v>
      </c>
      <c r="J803" t="s">
        <v>4390</v>
      </c>
      <c r="U803" t="s">
        <v>4390</v>
      </c>
      <c r="W803" t="s">
        <v>5840</v>
      </c>
      <c r="X803" t="s">
        <v>5865</v>
      </c>
      <c r="AB803" t="s">
        <v>5912</v>
      </c>
      <c r="AC803" t="s">
        <v>5923</v>
      </c>
      <c r="AH803" t="s">
        <v>5944</v>
      </c>
      <c r="AI803">
        <v>0</v>
      </c>
      <c r="AJ803">
        <v>0</v>
      </c>
    </row>
    <row r="804" spans="1:36">
      <c r="A804" t="s">
        <v>47</v>
      </c>
      <c r="C804" t="s">
        <v>1652</v>
      </c>
      <c r="I804" t="s">
        <v>2496</v>
      </c>
      <c r="J804" t="s">
        <v>4391</v>
      </c>
      <c r="U804" t="s">
        <v>4391</v>
      </c>
      <c r="W804" t="s">
        <v>5840</v>
      </c>
      <c r="X804" t="s">
        <v>5865</v>
      </c>
      <c r="AB804" t="s">
        <v>5912</v>
      </c>
      <c r="AC804" t="s">
        <v>5923</v>
      </c>
      <c r="AH804" t="s">
        <v>5944</v>
      </c>
      <c r="AI804">
        <v>0</v>
      </c>
      <c r="AJ804">
        <v>0</v>
      </c>
    </row>
    <row r="805" spans="1:36">
      <c r="A805" t="s">
        <v>47</v>
      </c>
      <c r="C805" t="s">
        <v>1653</v>
      </c>
      <c r="I805" t="s">
        <v>2496</v>
      </c>
      <c r="J805" t="s">
        <v>4392</v>
      </c>
      <c r="U805" t="s">
        <v>4392</v>
      </c>
      <c r="W805" t="s">
        <v>5840</v>
      </c>
      <c r="X805" t="s">
        <v>5865</v>
      </c>
      <c r="AB805" t="s">
        <v>5912</v>
      </c>
      <c r="AC805" t="s">
        <v>5923</v>
      </c>
      <c r="AH805" t="s">
        <v>5944</v>
      </c>
      <c r="AI805">
        <v>0</v>
      </c>
      <c r="AJ805">
        <v>0</v>
      </c>
    </row>
    <row r="806" spans="1:36">
      <c r="A806" t="s">
        <v>47</v>
      </c>
      <c r="C806" t="s">
        <v>1654</v>
      </c>
      <c r="I806" t="s">
        <v>2496</v>
      </c>
      <c r="J806" t="s">
        <v>4393</v>
      </c>
      <c r="U806" t="s">
        <v>4393</v>
      </c>
      <c r="W806" t="s">
        <v>5840</v>
      </c>
      <c r="X806" t="s">
        <v>5865</v>
      </c>
      <c r="AB806" t="s">
        <v>5912</v>
      </c>
      <c r="AC806" t="s">
        <v>5923</v>
      </c>
      <c r="AH806" t="s">
        <v>5944</v>
      </c>
      <c r="AI806">
        <v>0</v>
      </c>
      <c r="AJ806">
        <v>0</v>
      </c>
    </row>
    <row r="807" spans="1:36">
      <c r="A807" t="s">
        <v>47</v>
      </c>
      <c r="C807" t="s">
        <v>1655</v>
      </c>
      <c r="I807" t="s">
        <v>2496</v>
      </c>
      <c r="J807" t="s">
        <v>4394</v>
      </c>
      <c r="U807" t="s">
        <v>4394</v>
      </c>
      <c r="W807" t="s">
        <v>5840</v>
      </c>
      <c r="X807" t="s">
        <v>5865</v>
      </c>
      <c r="AB807" t="s">
        <v>5912</v>
      </c>
      <c r="AC807" t="s">
        <v>5923</v>
      </c>
      <c r="AH807" t="s">
        <v>5944</v>
      </c>
      <c r="AI807">
        <v>0</v>
      </c>
      <c r="AJ807">
        <v>0</v>
      </c>
    </row>
    <row r="808" spans="1:36">
      <c r="A808" t="s">
        <v>47</v>
      </c>
      <c r="C808" t="s">
        <v>1656</v>
      </c>
      <c r="I808" t="s">
        <v>2496</v>
      </c>
      <c r="J808" t="s">
        <v>4395</v>
      </c>
      <c r="U808" t="s">
        <v>4395</v>
      </c>
      <c r="W808" t="s">
        <v>5840</v>
      </c>
      <c r="X808" t="s">
        <v>5866</v>
      </c>
      <c r="AB808" t="s">
        <v>5912</v>
      </c>
      <c r="AC808" t="s">
        <v>5923</v>
      </c>
      <c r="AH808" t="s">
        <v>5944</v>
      </c>
      <c r="AI808">
        <v>0</v>
      </c>
      <c r="AJ808">
        <v>0</v>
      </c>
    </row>
    <row r="809" spans="1:36">
      <c r="A809" t="s">
        <v>47</v>
      </c>
      <c r="C809" t="s">
        <v>1657</v>
      </c>
      <c r="I809" t="s">
        <v>2496</v>
      </c>
      <c r="J809" t="s">
        <v>4396</v>
      </c>
      <c r="U809" t="s">
        <v>4396</v>
      </c>
      <c r="W809" t="s">
        <v>5840</v>
      </c>
      <c r="X809" t="s">
        <v>5866</v>
      </c>
      <c r="AB809" t="s">
        <v>5912</v>
      </c>
      <c r="AC809" t="s">
        <v>5923</v>
      </c>
      <c r="AH809" t="s">
        <v>5944</v>
      </c>
      <c r="AI809">
        <v>0</v>
      </c>
      <c r="AJ809">
        <v>0</v>
      </c>
    </row>
    <row r="810" spans="1:36">
      <c r="A810" t="s">
        <v>47</v>
      </c>
      <c r="C810" t="s">
        <v>1658</v>
      </c>
      <c r="I810" t="s">
        <v>2496</v>
      </c>
      <c r="J810" t="s">
        <v>4397</v>
      </c>
      <c r="U810" t="s">
        <v>4397</v>
      </c>
      <c r="W810" t="s">
        <v>5840</v>
      </c>
      <c r="X810" t="s">
        <v>5866</v>
      </c>
      <c r="AB810" t="s">
        <v>5912</v>
      </c>
      <c r="AC810" t="s">
        <v>5923</v>
      </c>
      <c r="AH810" t="s">
        <v>5944</v>
      </c>
      <c r="AI810">
        <v>0</v>
      </c>
      <c r="AJ810">
        <v>0</v>
      </c>
    </row>
    <row r="811" spans="1:36">
      <c r="A811" t="s">
        <v>47</v>
      </c>
      <c r="C811" t="s">
        <v>1659</v>
      </c>
      <c r="I811" t="s">
        <v>2496</v>
      </c>
      <c r="J811" t="s">
        <v>4398</v>
      </c>
      <c r="U811" t="s">
        <v>4398</v>
      </c>
      <c r="W811" t="s">
        <v>5840</v>
      </c>
      <c r="X811" t="s">
        <v>5866</v>
      </c>
      <c r="AB811" t="s">
        <v>5912</v>
      </c>
      <c r="AC811" t="s">
        <v>5923</v>
      </c>
      <c r="AH811" t="s">
        <v>5944</v>
      </c>
      <c r="AI811">
        <v>0</v>
      </c>
      <c r="AJ811">
        <v>0</v>
      </c>
    </row>
    <row r="812" spans="1:36">
      <c r="A812" t="s">
        <v>47</v>
      </c>
      <c r="C812" t="s">
        <v>1660</v>
      </c>
      <c r="I812" t="s">
        <v>2496</v>
      </c>
      <c r="J812" t="s">
        <v>4399</v>
      </c>
      <c r="U812" t="s">
        <v>4399</v>
      </c>
      <c r="W812" t="s">
        <v>5840</v>
      </c>
      <c r="X812" t="s">
        <v>5866</v>
      </c>
      <c r="AB812" t="s">
        <v>5912</v>
      </c>
      <c r="AC812" t="s">
        <v>5923</v>
      </c>
      <c r="AH812" t="s">
        <v>5944</v>
      </c>
      <c r="AI812">
        <v>0</v>
      </c>
      <c r="AJ812">
        <v>0</v>
      </c>
    </row>
    <row r="813" spans="1:36">
      <c r="A813" t="s">
        <v>47</v>
      </c>
      <c r="C813" t="s">
        <v>1661</v>
      </c>
      <c r="I813" t="s">
        <v>2496</v>
      </c>
      <c r="J813" t="s">
        <v>4400</v>
      </c>
      <c r="U813" t="s">
        <v>4400</v>
      </c>
      <c r="W813" t="s">
        <v>5840</v>
      </c>
      <c r="X813" t="s">
        <v>5866</v>
      </c>
      <c r="AB813" t="s">
        <v>5912</v>
      </c>
      <c r="AC813" t="s">
        <v>5923</v>
      </c>
      <c r="AH813" t="s">
        <v>5944</v>
      </c>
      <c r="AI813">
        <v>0</v>
      </c>
      <c r="AJ813">
        <v>0</v>
      </c>
    </row>
    <row r="814" spans="1:36">
      <c r="A814" t="s">
        <v>47</v>
      </c>
      <c r="C814" t="s">
        <v>1662</v>
      </c>
      <c r="I814" t="s">
        <v>2496</v>
      </c>
      <c r="J814" t="s">
        <v>4401</v>
      </c>
      <c r="U814" t="s">
        <v>4401</v>
      </c>
      <c r="W814" t="s">
        <v>5840</v>
      </c>
      <c r="X814" t="s">
        <v>5866</v>
      </c>
      <c r="AB814" t="s">
        <v>5912</v>
      </c>
      <c r="AC814" t="s">
        <v>5923</v>
      </c>
      <c r="AH814" t="s">
        <v>5944</v>
      </c>
      <c r="AI814">
        <v>0</v>
      </c>
      <c r="AJ814">
        <v>0</v>
      </c>
    </row>
    <row r="815" spans="1:36">
      <c r="A815" t="s">
        <v>47</v>
      </c>
      <c r="C815" t="s">
        <v>1663</v>
      </c>
      <c r="I815" t="s">
        <v>2496</v>
      </c>
      <c r="J815" t="s">
        <v>4402</v>
      </c>
      <c r="U815" t="s">
        <v>4402</v>
      </c>
      <c r="W815" t="s">
        <v>5840</v>
      </c>
      <c r="X815" t="s">
        <v>5866</v>
      </c>
      <c r="AB815" t="s">
        <v>5912</v>
      </c>
      <c r="AC815" t="s">
        <v>5923</v>
      </c>
      <c r="AH815" t="s">
        <v>5944</v>
      </c>
      <c r="AI815">
        <v>0</v>
      </c>
      <c r="AJ815">
        <v>0</v>
      </c>
    </row>
    <row r="816" spans="1:36">
      <c r="A816" t="s">
        <v>47</v>
      </c>
      <c r="C816" t="s">
        <v>1664</v>
      </c>
      <c r="I816" t="s">
        <v>2496</v>
      </c>
      <c r="J816" t="s">
        <v>4403</v>
      </c>
      <c r="U816" t="s">
        <v>4403</v>
      </c>
      <c r="W816" t="s">
        <v>5840</v>
      </c>
      <c r="X816" t="s">
        <v>5865</v>
      </c>
      <c r="AB816" t="s">
        <v>5912</v>
      </c>
      <c r="AC816" t="s">
        <v>5923</v>
      </c>
      <c r="AH816" t="s">
        <v>5944</v>
      </c>
      <c r="AI816">
        <v>0</v>
      </c>
      <c r="AJ816">
        <v>0</v>
      </c>
    </row>
    <row r="817" spans="1:36">
      <c r="A817" t="s">
        <v>46</v>
      </c>
      <c r="C817" t="s">
        <v>1665</v>
      </c>
      <c r="I817" t="s">
        <v>2496</v>
      </c>
      <c r="J817" t="s">
        <v>4404</v>
      </c>
      <c r="U817" t="s">
        <v>4404</v>
      </c>
      <c r="W817" t="s">
        <v>5840</v>
      </c>
      <c r="X817" t="s">
        <v>5865</v>
      </c>
      <c r="AB817" t="s">
        <v>5912</v>
      </c>
      <c r="AC817" t="s">
        <v>5924</v>
      </c>
      <c r="AD817" t="s">
        <v>5934</v>
      </c>
      <c r="AE817" t="s">
        <v>5936</v>
      </c>
      <c r="AH817" t="s">
        <v>5945</v>
      </c>
      <c r="AI817">
        <v>0</v>
      </c>
      <c r="AJ817">
        <v>0</v>
      </c>
    </row>
    <row r="818" spans="1:36">
      <c r="A818" t="s">
        <v>47</v>
      </c>
      <c r="C818" t="s">
        <v>1666</v>
      </c>
      <c r="I818" t="s">
        <v>2496</v>
      </c>
      <c r="J818" t="s">
        <v>4405</v>
      </c>
      <c r="U818" t="s">
        <v>4405</v>
      </c>
      <c r="W818" t="s">
        <v>5840</v>
      </c>
      <c r="AB818" t="s">
        <v>5912</v>
      </c>
      <c r="AC818" t="s">
        <v>5923</v>
      </c>
      <c r="AH818" t="s">
        <v>5944</v>
      </c>
      <c r="AI818">
        <v>0</v>
      </c>
      <c r="AJ818">
        <v>0</v>
      </c>
    </row>
    <row r="819" spans="1:36">
      <c r="A819" t="s">
        <v>47</v>
      </c>
      <c r="C819" t="s">
        <v>1667</v>
      </c>
      <c r="I819" t="s">
        <v>2496</v>
      </c>
      <c r="J819" t="s">
        <v>4406</v>
      </c>
      <c r="U819" t="s">
        <v>4406</v>
      </c>
      <c r="W819" t="s">
        <v>5840</v>
      </c>
      <c r="AB819" t="s">
        <v>5912</v>
      </c>
      <c r="AC819" t="s">
        <v>5923</v>
      </c>
      <c r="AH819" t="s">
        <v>5944</v>
      </c>
      <c r="AI819">
        <v>0</v>
      </c>
      <c r="AJ819">
        <v>0</v>
      </c>
    </row>
    <row r="820" spans="1:36">
      <c r="A820" t="s">
        <v>46</v>
      </c>
      <c r="C820" t="s">
        <v>1668</v>
      </c>
      <c r="I820" t="s">
        <v>2496</v>
      </c>
      <c r="J820" t="s">
        <v>4407</v>
      </c>
      <c r="U820" t="s">
        <v>4407</v>
      </c>
      <c r="W820" t="s">
        <v>5840</v>
      </c>
      <c r="X820" t="s">
        <v>5865</v>
      </c>
      <c r="AB820" t="s">
        <v>5912</v>
      </c>
      <c r="AC820" t="s">
        <v>5924</v>
      </c>
      <c r="AD820" t="s">
        <v>5934</v>
      </c>
      <c r="AE820" t="s">
        <v>5936</v>
      </c>
      <c r="AH820" t="s">
        <v>5945</v>
      </c>
      <c r="AI820">
        <v>0</v>
      </c>
      <c r="AJ820">
        <v>0</v>
      </c>
    </row>
    <row r="821" spans="1:36">
      <c r="A821" t="s">
        <v>47</v>
      </c>
      <c r="C821" t="s">
        <v>1669</v>
      </c>
      <c r="I821" t="s">
        <v>2496</v>
      </c>
      <c r="J821" t="s">
        <v>4408</v>
      </c>
      <c r="U821" t="s">
        <v>4408</v>
      </c>
      <c r="W821" t="s">
        <v>5840</v>
      </c>
      <c r="AB821" t="s">
        <v>5912</v>
      </c>
      <c r="AC821" t="s">
        <v>5923</v>
      </c>
      <c r="AH821" t="s">
        <v>5944</v>
      </c>
      <c r="AI821">
        <v>0</v>
      </c>
      <c r="AJ821">
        <v>0</v>
      </c>
    </row>
    <row r="822" spans="1:36">
      <c r="A822" t="s">
        <v>47</v>
      </c>
      <c r="C822" t="s">
        <v>1670</v>
      </c>
      <c r="I822" t="s">
        <v>2496</v>
      </c>
      <c r="J822" t="s">
        <v>4409</v>
      </c>
      <c r="U822" t="s">
        <v>4409</v>
      </c>
      <c r="W822" t="s">
        <v>5840</v>
      </c>
      <c r="X822" t="s">
        <v>5865</v>
      </c>
      <c r="AB822" t="s">
        <v>5912</v>
      </c>
      <c r="AC822" t="s">
        <v>5923</v>
      </c>
      <c r="AH822" t="s">
        <v>5944</v>
      </c>
      <c r="AI822">
        <v>0</v>
      </c>
      <c r="AJ822">
        <v>0</v>
      </c>
    </row>
    <row r="823" spans="1:36">
      <c r="A823" t="s">
        <v>47</v>
      </c>
      <c r="C823" t="s">
        <v>1671</v>
      </c>
      <c r="I823" t="s">
        <v>2496</v>
      </c>
      <c r="J823" t="s">
        <v>4410</v>
      </c>
      <c r="U823" t="s">
        <v>4410</v>
      </c>
      <c r="W823" t="s">
        <v>5840</v>
      </c>
      <c r="X823" t="s">
        <v>5865</v>
      </c>
      <c r="AB823" t="s">
        <v>5912</v>
      </c>
      <c r="AC823" t="s">
        <v>5923</v>
      </c>
      <c r="AH823" t="s">
        <v>5944</v>
      </c>
      <c r="AI823">
        <v>0</v>
      </c>
      <c r="AJ823">
        <v>0</v>
      </c>
    </row>
    <row r="824" spans="1:36">
      <c r="A824" t="s">
        <v>47</v>
      </c>
      <c r="C824" t="s">
        <v>1672</v>
      </c>
      <c r="I824" t="s">
        <v>2496</v>
      </c>
      <c r="J824" t="s">
        <v>4411</v>
      </c>
      <c r="U824" t="s">
        <v>4411</v>
      </c>
      <c r="W824" t="s">
        <v>5840</v>
      </c>
      <c r="X824" t="s">
        <v>5865</v>
      </c>
      <c r="AB824" t="s">
        <v>5912</v>
      </c>
      <c r="AC824" t="s">
        <v>5923</v>
      </c>
      <c r="AH824" t="s">
        <v>5944</v>
      </c>
      <c r="AI824">
        <v>0</v>
      </c>
      <c r="AJ824">
        <v>0</v>
      </c>
    </row>
    <row r="825" spans="1:36">
      <c r="A825" t="s">
        <v>47</v>
      </c>
      <c r="C825" t="s">
        <v>1673</v>
      </c>
      <c r="I825" t="s">
        <v>2496</v>
      </c>
      <c r="J825" t="s">
        <v>4412</v>
      </c>
      <c r="U825" t="s">
        <v>4412</v>
      </c>
      <c r="W825" t="s">
        <v>5840</v>
      </c>
      <c r="X825" t="s">
        <v>5865</v>
      </c>
      <c r="AB825" t="s">
        <v>5912</v>
      </c>
      <c r="AC825" t="s">
        <v>5923</v>
      </c>
      <c r="AH825" t="s">
        <v>5944</v>
      </c>
      <c r="AI825">
        <v>0</v>
      </c>
      <c r="AJ825">
        <v>0</v>
      </c>
    </row>
    <row r="826" spans="1:36">
      <c r="A826" t="s">
        <v>47</v>
      </c>
      <c r="C826" t="s">
        <v>1674</v>
      </c>
      <c r="I826" t="s">
        <v>2496</v>
      </c>
      <c r="J826" t="s">
        <v>4413</v>
      </c>
      <c r="U826" t="s">
        <v>4413</v>
      </c>
      <c r="W826" t="s">
        <v>5840</v>
      </c>
      <c r="X826" t="s">
        <v>5865</v>
      </c>
      <c r="AB826" t="s">
        <v>5912</v>
      </c>
      <c r="AC826" t="s">
        <v>5923</v>
      </c>
      <c r="AH826" t="s">
        <v>5944</v>
      </c>
      <c r="AI826">
        <v>0</v>
      </c>
      <c r="AJ826">
        <v>0</v>
      </c>
    </row>
    <row r="827" spans="1:36">
      <c r="A827" t="s">
        <v>47</v>
      </c>
      <c r="C827" t="s">
        <v>1675</v>
      </c>
      <c r="I827" t="s">
        <v>2496</v>
      </c>
      <c r="J827" t="s">
        <v>4414</v>
      </c>
      <c r="U827" t="s">
        <v>4414</v>
      </c>
      <c r="W827" t="s">
        <v>5840</v>
      </c>
      <c r="X827" t="s">
        <v>5866</v>
      </c>
      <c r="AB827" t="s">
        <v>5912</v>
      </c>
      <c r="AC827" t="s">
        <v>5923</v>
      </c>
      <c r="AH827" t="s">
        <v>5944</v>
      </c>
      <c r="AI827">
        <v>0</v>
      </c>
      <c r="AJ827">
        <v>0</v>
      </c>
    </row>
    <row r="828" spans="1:36">
      <c r="A828" t="s">
        <v>46</v>
      </c>
      <c r="C828" t="s">
        <v>1676</v>
      </c>
      <c r="I828" t="s">
        <v>2496</v>
      </c>
      <c r="J828" t="s">
        <v>4415</v>
      </c>
      <c r="U828" t="s">
        <v>4415</v>
      </c>
      <c r="W828" t="s">
        <v>5840</v>
      </c>
      <c r="X828" t="s">
        <v>5866</v>
      </c>
      <c r="AB828" t="s">
        <v>5912</v>
      </c>
      <c r="AC828" t="s">
        <v>5924</v>
      </c>
      <c r="AD828" t="s">
        <v>5934</v>
      </c>
      <c r="AE828" t="s">
        <v>5936</v>
      </c>
      <c r="AH828" t="s">
        <v>5945</v>
      </c>
      <c r="AI828">
        <v>0</v>
      </c>
      <c r="AJ828">
        <v>0</v>
      </c>
    </row>
    <row r="829" spans="1:36">
      <c r="A829" t="s">
        <v>47</v>
      </c>
      <c r="C829" t="s">
        <v>1677</v>
      </c>
      <c r="I829" t="s">
        <v>2496</v>
      </c>
      <c r="J829" t="s">
        <v>4416</v>
      </c>
      <c r="M829" t="s">
        <v>5274</v>
      </c>
      <c r="U829" t="s">
        <v>4416</v>
      </c>
      <c r="W829" t="s">
        <v>5840</v>
      </c>
      <c r="AB829" t="s">
        <v>5912</v>
      </c>
      <c r="AC829" t="s">
        <v>5925</v>
      </c>
      <c r="AH829" t="s">
        <v>5944</v>
      </c>
      <c r="AI829">
        <v>0</v>
      </c>
      <c r="AJ829">
        <v>0</v>
      </c>
    </row>
    <row r="830" spans="1:36">
      <c r="A830" t="s">
        <v>47</v>
      </c>
      <c r="C830" t="s">
        <v>1678</v>
      </c>
      <c r="I830" t="s">
        <v>2496</v>
      </c>
      <c r="J830" t="s">
        <v>4417</v>
      </c>
      <c r="U830" t="s">
        <v>4417</v>
      </c>
      <c r="W830" t="s">
        <v>5840</v>
      </c>
      <c r="X830" t="s">
        <v>5866</v>
      </c>
      <c r="AB830" t="s">
        <v>5912</v>
      </c>
      <c r="AC830" t="s">
        <v>5923</v>
      </c>
      <c r="AH830" t="s">
        <v>5944</v>
      </c>
      <c r="AI830">
        <v>0</v>
      </c>
      <c r="AJ830">
        <v>0</v>
      </c>
    </row>
    <row r="831" spans="1:36">
      <c r="A831" t="s">
        <v>47</v>
      </c>
      <c r="C831" t="s">
        <v>1679</v>
      </c>
      <c r="I831" t="s">
        <v>2496</v>
      </c>
      <c r="J831" t="s">
        <v>4418</v>
      </c>
      <c r="U831" t="s">
        <v>4418</v>
      </c>
      <c r="W831" t="s">
        <v>5840</v>
      </c>
      <c r="X831" t="s">
        <v>5866</v>
      </c>
      <c r="AB831" t="s">
        <v>5912</v>
      </c>
      <c r="AC831" t="s">
        <v>5923</v>
      </c>
      <c r="AH831" t="s">
        <v>5944</v>
      </c>
      <c r="AI831">
        <v>0</v>
      </c>
      <c r="AJ831">
        <v>0</v>
      </c>
    </row>
    <row r="832" spans="1:36">
      <c r="A832" t="s">
        <v>47</v>
      </c>
      <c r="C832" t="s">
        <v>1680</v>
      </c>
      <c r="I832" t="s">
        <v>2496</v>
      </c>
      <c r="J832" t="s">
        <v>4419</v>
      </c>
      <c r="U832" t="s">
        <v>4419</v>
      </c>
      <c r="W832" t="s">
        <v>5840</v>
      </c>
      <c r="X832" t="s">
        <v>5866</v>
      </c>
      <c r="AB832" t="s">
        <v>5912</v>
      </c>
      <c r="AC832" t="s">
        <v>5923</v>
      </c>
      <c r="AH832" t="s">
        <v>5944</v>
      </c>
      <c r="AI832">
        <v>0</v>
      </c>
      <c r="AJ832">
        <v>0</v>
      </c>
    </row>
    <row r="833" spans="1:36">
      <c r="A833" t="s">
        <v>47</v>
      </c>
      <c r="C833" t="s">
        <v>1681</v>
      </c>
      <c r="I833" t="s">
        <v>2496</v>
      </c>
      <c r="J833" t="s">
        <v>4420</v>
      </c>
      <c r="U833" t="s">
        <v>4420</v>
      </c>
      <c r="W833" t="s">
        <v>5840</v>
      </c>
      <c r="X833" t="s">
        <v>5865</v>
      </c>
      <c r="AB833" t="s">
        <v>5912</v>
      </c>
      <c r="AC833" t="s">
        <v>5923</v>
      </c>
      <c r="AH833" t="s">
        <v>5944</v>
      </c>
      <c r="AI833">
        <v>0</v>
      </c>
      <c r="AJ833">
        <v>0</v>
      </c>
    </row>
    <row r="834" spans="1:36">
      <c r="A834" t="s">
        <v>47</v>
      </c>
      <c r="C834" t="s">
        <v>1682</v>
      </c>
      <c r="I834" t="s">
        <v>2496</v>
      </c>
      <c r="J834" t="s">
        <v>4421</v>
      </c>
      <c r="U834" t="s">
        <v>4421</v>
      </c>
      <c r="W834" t="s">
        <v>5840</v>
      </c>
      <c r="X834" t="s">
        <v>5865</v>
      </c>
      <c r="AB834" t="s">
        <v>5912</v>
      </c>
      <c r="AC834" t="s">
        <v>5923</v>
      </c>
      <c r="AH834" t="s">
        <v>5944</v>
      </c>
      <c r="AI834">
        <v>0</v>
      </c>
      <c r="AJ834">
        <v>0</v>
      </c>
    </row>
    <row r="835" spans="1:36">
      <c r="A835" t="s">
        <v>47</v>
      </c>
      <c r="C835" t="s">
        <v>1683</v>
      </c>
      <c r="I835" t="s">
        <v>2496</v>
      </c>
      <c r="J835" t="s">
        <v>4422</v>
      </c>
      <c r="U835" t="s">
        <v>4422</v>
      </c>
      <c r="W835" t="s">
        <v>5840</v>
      </c>
      <c r="X835" t="s">
        <v>5865</v>
      </c>
      <c r="AB835" t="s">
        <v>5912</v>
      </c>
      <c r="AC835" t="s">
        <v>5923</v>
      </c>
      <c r="AH835" t="s">
        <v>5944</v>
      </c>
      <c r="AI835">
        <v>0</v>
      </c>
      <c r="AJ835">
        <v>0</v>
      </c>
    </row>
    <row r="836" spans="1:36">
      <c r="A836" t="s">
        <v>47</v>
      </c>
      <c r="C836" t="s">
        <v>1684</v>
      </c>
      <c r="I836" t="s">
        <v>2496</v>
      </c>
      <c r="J836" t="s">
        <v>4423</v>
      </c>
      <c r="U836" t="s">
        <v>4423</v>
      </c>
      <c r="W836" t="s">
        <v>5840</v>
      </c>
      <c r="X836" t="s">
        <v>5865</v>
      </c>
      <c r="AB836" t="s">
        <v>5912</v>
      </c>
      <c r="AC836" t="s">
        <v>5923</v>
      </c>
      <c r="AH836" t="s">
        <v>5944</v>
      </c>
      <c r="AI836">
        <v>0</v>
      </c>
      <c r="AJ836">
        <v>0</v>
      </c>
    </row>
    <row r="837" spans="1:36">
      <c r="A837" t="s">
        <v>47</v>
      </c>
      <c r="C837" t="s">
        <v>1685</v>
      </c>
      <c r="I837" t="s">
        <v>2496</v>
      </c>
      <c r="J837" t="s">
        <v>4424</v>
      </c>
      <c r="U837" t="s">
        <v>4424</v>
      </c>
      <c r="W837" t="s">
        <v>5840</v>
      </c>
      <c r="X837" t="s">
        <v>5865</v>
      </c>
      <c r="AB837" t="s">
        <v>5912</v>
      </c>
      <c r="AC837" t="s">
        <v>5923</v>
      </c>
      <c r="AH837" t="s">
        <v>5944</v>
      </c>
      <c r="AI837">
        <v>0</v>
      </c>
      <c r="AJ837">
        <v>0</v>
      </c>
    </row>
    <row r="838" spans="1:36">
      <c r="A838" t="s">
        <v>47</v>
      </c>
      <c r="C838" t="s">
        <v>1686</v>
      </c>
      <c r="I838" t="s">
        <v>2496</v>
      </c>
      <c r="J838" t="s">
        <v>4425</v>
      </c>
      <c r="U838" t="s">
        <v>4425</v>
      </c>
      <c r="W838" t="s">
        <v>5840</v>
      </c>
      <c r="X838" t="s">
        <v>5865</v>
      </c>
      <c r="AB838" t="s">
        <v>5912</v>
      </c>
      <c r="AC838" t="s">
        <v>5923</v>
      </c>
      <c r="AH838" t="s">
        <v>5944</v>
      </c>
      <c r="AI838">
        <v>0</v>
      </c>
      <c r="AJ838">
        <v>0</v>
      </c>
    </row>
    <row r="839" spans="1:36">
      <c r="A839" t="s">
        <v>47</v>
      </c>
      <c r="C839" t="s">
        <v>1687</v>
      </c>
      <c r="I839" t="s">
        <v>2496</v>
      </c>
      <c r="J839" t="s">
        <v>4426</v>
      </c>
      <c r="U839" t="s">
        <v>4426</v>
      </c>
      <c r="W839" t="s">
        <v>5840</v>
      </c>
      <c r="X839" t="s">
        <v>5865</v>
      </c>
      <c r="AB839" t="s">
        <v>5912</v>
      </c>
      <c r="AC839" t="s">
        <v>5923</v>
      </c>
      <c r="AH839" t="s">
        <v>5944</v>
      </c>
      <c r="AI839">
        <v>0</v>
      </c>
      <c r="AJ839">
        <v>0</v>
      </c>
    </row>
    <row r="840" spans="1:36">
      <c r="A840" t="s">
        <v>47</v>
      </c>
      <c r="C840" t="s">
        <v>1688</v>
      </c>
      <c r="I840" t="s">
        <v>2496</v>
      </c>
      <c r="J840" t="s">
        <v>4427</v>
      </c>
      <c r="U840" t="s">
        <v>4427</v>
      </c>
      <c r="W840" t="s">
        <v>5840</v>
      </c>
      <c r="X840" t="s">
        <v>5865</v>
      </c>
      <c r="AB840" t="s">
        <v>5912</v>
      </c>
      <c r="AC840" t="s">
        <v>5923</v>
      </c>
      <c r="AH840" t="s">
        <v>5944</v>
      </c>
      <c r="AI840">
        <v>0</v>
      </c>
      <c r="AJ840">
        <v>0</v>
      </c>
    </row>
    <row r="841" spans="1:36">
      <c r="A841" t="s">
        <v>47</v>
      </c>
      <c r="C841" t="s">
        <v>1689</v>
      </c>
      <c r="I841" t="s">
        <v>2496</v>
      </c>
      <c r="J841" t="s">
        <v>4428</v>
      </c>
      <c r="U841" t="s">
        <v>4428</v>
      </c>
      <c r="W841" t="s">
        <v>5840</v>
      </c>
      <c r="X841" t="s">
        <v>5865</v>
      </c>
      <c r="AB841" t="s">
        <v>5912</v>
      </c>
      <c r="AC841" t="s">
        <v>5923</v>
      </c>
      <c r="AH841" t="s">
        <v>5944</v>
      </c>
      <c r="AI841">
        <v>0</v>
      </c>
      <c r="AJ841">
        <v>0</v>
      </c>
    </row>
    <row r="842" spans="1:36">
      <c r="A842" t="s">
        <v>47</v>
      </c>
      <c r="C842" t="s">
        <v>1690</v>
      </c>
      <c r="I842" t="s">
        <v>2496</v>
      </c>
      <c r="J842" t="s">
        <v>4429</v>
      </c>
      <c r="U842" t="s">
        <v>4429</v>
      </c>
      <c r="W842" t="s">
        <v>5840</v>
      </c>
      <c r="AB842" t="s">
        <v>5912</v>
      </c>
      <c r="AC842" t="s">
        <v>5923</v>
      </c>
      <c r="AH842" t="s">
        <v>5944</v>
      </c>
      <c r="AI842">
        <v>0</v>
      </c>
      <c r="AJ842">
        <v>0</v>
      </c>
    </row>
    <row r="843" spans="1:36">
      <c r="A843" t="s">
        <v>46</v>
      </c>
      <c r="C843" t="s">
        <v>1691</v>
      </c>
      <c r="I843" t="s">
        <v>2496</v>
      </c>
      <c r="J843" t="s">
        <v>4430</v>
      </c>
      <c r="U843" t="s">
        <v>4430</v>
      </c>
      <c r="W843" t="s">
        <v>5840</v>
      </c>
      <c r="X843" t="s">
        <v>5865</v>
      </c>
      <c r="AB843" t="s">
        <v>5912</v>
      </c>
      <c r="AC843" t="s">
        <v>5924</v>
      </c>
      <c r="AD843" t="s">
        <v>5934</v>
      </c>
      <c r="AE843" t="s">
        <v>5936</v>
      </c>
      <c r="AH843" t="s">
        <v>5945</v>
      </c>
      <c r="AI843">
        <v>0</v>
      </c>
      <c r="AJ843">
        <v>0</v>
      </c>
    </row>
    <row r="844" spans="1:36">
      <c r="A844" t="s">
        <v>47</v>
      </c>
      <c r="C844" t="s">
        <v>1692</v>
      </c>
      <c r="I844" t="s">
        <v>2496</v>
      </c>
      <c r="J844" t="s">
        <v>4431</v>
      </c>
      <c r="U844" t="s">
        <v>4431</v>
      </c>
      <c r="W844" t="s">
        <v>5840</v>
      </c>
      <c r="X844" t="s">
        <v>5865</v>
      </c>
      <c r="AB844" t="s">
        <v>5912</v>
      </c>
      <c r="AC844" t="s">
        <v>5923</v>
      </c>
      <c r="AH844" t="s">
        <v>5944</v>
      </c>
      <c r="AI844">
        <v>0</v>
      </c>
      <c r="AJ844">
        <v>0</v>
      </c>
    </row>
    <row r="845" spans="1:36">
      <c r="A845" t="s">
        <v>47</v>
      </c>
      <c r="C845" t="s">
        <v>1693</v>
      </c>
      <c r="I845" t="s">
        <v>2496</v>
      </c>
      <c r="J845" t="s">
        <v>4432</v>
      </c>
      <c r="U845" t="s">
        <v>4432</v>
      </c>
      <c r="W845" t="s">
        <v>5840</v>
      </c>
      <c r="X845" t="s">
        <v>5865</v>
      </c>
      <c r="AB845" t="s">
        <v>5912</v>
      </c>
      <c r="AC845" t="s">
        <v>5923</v>
      </c>
      <c r="AH845" t="s">
        <v>5944</v>
      </c>
      <c r="AI845">
        <v>0</v>
      </c>
      <c r="AJ845">
        <v>0</v>
      </c>
    </row>
    <row r="846" spans="1:36">
      <c r="A846" t="s">
        <v>47</v>
      </c>
      <c r="C846" t="s">
        <v>1694</v>
      </c>
      <c r="I846" t="s">
        <v>2496</v>
      </c>
      <c r="J846" t="s">
        <v>4433</v>
      </c>
      <c r="U846" t="s">
        <v>4433</v>
      </c>
      <c r="W846" t="s">
        <v>5840</v>
      </c>
      <c r="X846" t="s">
        <v>5865</v>
      </c>
      <c r="AB846" t="s">
        <v>5912</v>
      </c>
      <c r="AC846" t="s">
        <v>5923</v>
      </c>
      <c r="AH846" t="s">
        <v>5944</v>
      </c>
      <c r="AI846">
        <v>0</v>
      </c>
      <c r="AJ846">
        <v>0</v>
      </c>
    </row>
    <row r="847" spans="1:36">
      <c r="A847" t="s">
        <v>47</v>
      </c>
      <c r="C847" t="s">
        <v>1695</v>
      </c>
      <c r="I847" t="s">
        <v>2496</v>
      </c>
      <c r="J847" t="s">
        <v>4434</v>
      </c>
      <c r="U847" t="s">
        <v>4434</v>
      </c>
      <c r="W847" t="s">
        <v>5840</v>
      </c>
      <c r="X847" t="s">
        <v>5865</v>
      </c>
      <c r="AB847" t="s">
        <v>5912</v>
      </c>
      <c r="AC847" t="s">
        <v>5923</v>
      </c>
      <c r="AH847" t="s">
        <v>5944</v>
      </c>
      <c r="AI847">
        <v>0</v>
      </c>
      <c r="AJ847">
        <v>0</v>
      </c>
    </row>
    <row r="848" spans="1:36">
      <c r="A848" t="s">
        <v>47</v>
      </c>
      <c r="C848" t="s">
        <v>1696</v>
      </c>
      <c r="I848" t="s">
        <v>2496</v>
      </c>
      <c r="J848" t="s">
        <v>4435</v>
      </c>
      <c r="M848" t="s">
        <v>5275</v>
      </c>
      <c r="U848" t="s">
        <v>4435</v>
      </c>
      <c r="W848" t="s">
        <v>5840</v>
      </c>
      <c r="X848" t="s">
        <v>5867</v>
      </c>
      <c r="AB848" t="s">
        <v>5912</v>
      </c>
      <c r="AC848" t="s">
        <v>5925</v>
      </c>
      <c r="AH848" t="s">
        <v>5944</v>
      </c>
      <c r="AI848">
        <v>0</v>
      </c>
      <c r="AJ848">
        <v>0</v>
      </c>
    </row>
    <row r="849" spans="1:36">
      <c r="A849" t="s">
        <v>47</v>
      </c>
      <c r="C849" t="s">
        <v>1697</v>
      </c>
      <c r="I849" t="s">
        <v>2496</v>
      </c>
      <c r="J849" t="s">
        <v>4436</v>
      </c>
      <c r="M849" t="s">
        <v>5275</v>
      </c>
      <c r="U849" t="s">
        <v>4436</v>
      </c>
      <c r="W849" t="s">
        <v>5840</v>
      </c>
      <c r="X849" t="s">
        <v>5867</v>
      </c>
      <c r="AB849" t="s">
        <v>5912</v>
      </c>
      <c r="AC849" t="s">
        <v>5925</v>
      </c>
      <c r="AH849" t="s">
        <v>5944</v>
      </c>
      <c r="AI849">
        <v>0</v>
      </c>
      <c r="AJ849">
        <v>0</v>
      </c>
    </row>
    <row r="850" spans="1:36">
      <c r="A850" t="s">
        <v>47</v>
      </c>
      <c r="C850" t="s">
        <v>1698</v>
      </c>
      <c r="I850" t="s">
        <v>2496</v>
      </c>
      <c r="J850" t="s">
        <v>4437</v>
      </c>
      <c r="M850" t="s">
        <v>5275</v>
      </c>
      <c r="U850" t="s">
        <v>4437</v>
      </c>
      <c r="W850" t="s">
        <v>5840</v>
      </c>
      <c r="X850" t="s">
        <v>5867</v>
      </c>
      <c r="AB850" t="s">
        <v>5912</v>
      </c>
      <c r="AC850" t="s">
        <v>5925</v>
      </c>
      <c r="AH850" t="s">
        <v>5944</v>
      </c>
      <c r="AI850">
        <v>0</v>
      </c>
      <c r="AJ850">
        <v>0</v>
      </c>
    </row>
    <row r="851" spans="1:36">
      <c r="A851" t="s">
        <v>47</v>
      </c>
      <c r="C851" t="s">
        <v>1699</v>
      </c>
      <c r="D851" t="s">
        <v>2496</v>
      </c>
      <c r="I851" t="s">
        <v>2496</v>
      </c>
      <c r="J851" t="s">
        <v>4438</v>
      </c>
      <c r="U851" t="s">
        <v>4438</v>
      </c>
      <c r="W851" t="s">
        <v>5840</v>
      </c>
      <c r="X851" t="s">
        <v>5867</v>
      </c>
      <c r="AB851" t="s">
        <v>5912</v>
      </c>
      <c r="AC851" t="s">
        <v>5923</v>
      </c>
      <c r="AH851" t="s">
        <v>5944</v>
      </c>
      <c r="AI851">
        <v>0</v>
      </c>
      <c r="AJ851">
        <v>0</v>
      </c>
    </row>
    <row r="852" spans="1:36">
      <c r="A852" t="s">
        <v>47</v>
      </c>
      <c r="C852" t="s">
        <v>1700</v>
      </c>
      <c r="D852" t="s">
        <v>2496</v>
      </c>
      <c r="I852" t="s">
        <v>2496</v>
      </c>
      <c r="J852" t="s">
        <v>4439</v>
      </c>
      <c r="U852" t="s">
        <v>4439</v>
      </c>
      <c r="W852" t="s">
        <v>5840</v>
      </c>
      <c r="X852" t="s">
        <v>5867</v>
      </c>
      <c r="AB852" t="s">
        <v>5912</v>
      </c>
      <c r="AC852" t="s">
        <v>5923</v>
      </c>
      <c r="AH852" t="s">
        <v>5944</v>
      </c>
      <c r="AI852">
        <v>0</v>
      </c>
      <c r="AJ852">
        <v>0</v>
      </c>
    </row>
    <row r="853" spans="1:36">
      <c r="A853" t="s">
        <v>47</v>
      </c>
      <c r="C853" t="s">
        <v>1701</v>
      </c>
      <c r="D853" t="s">
        <v>2496</v>
      </c>
      <c r="I853" t="s">
        <v>2496</v>
      </c>
      <c r="J853" t="s">
        <v>4440</v>
      </c>
      <c r="U853" t="s">
        <v>4440</v>
      </c>
      <c r="W853" t="s">
        <v>5840</v>
      </c>
      <c r="X853" t="s">
        <v>5867</v>
      </c>
      <c r="AB853" t="s">
        <v>5912</v>
      </c>
      <c r="AC853" t="s">
        <v>5923</v>
      </c>
      <c r="AH853" t="s">
        <v>5944</v>
      </c>
      <c r="AI853">
        <v>0</v>
      </c>
      <c r="AJ853">
        <v>0</v>
      </c>
    </row>
    <row r="854" spans="1:36">
      <c r="A854" t="s">
        <v>47</v>
      </c>
      <c r="C854" t="s">
        <v>1702</v>
      </c>
      <c r="D854" t="s">
        <v>2496</v>
      </c>
      <c r="I854" t="s">
        <v>2496</v>
      </c>
      <c r="J854" t="s">
        <v>4441</v>
      </c>
      <c r="U854" t="s">
        <v>4441</v>
      </c>
      <c r="W854" t="s">
        <v>5840</v>
      </c>
      <c r="X854" t="s">
        <v>5867</v>
      </c>
      <c r="AB854" t="s">
        <v>5912</v>
      </c>
      <c r="AC854" t="s">
        <v>5923</v>
      </c>
      <c r="AH854" t="s">
        <v>5944</v>
      </c>
      <c r="AI854">
        <v>0</v>
      </c>
      <c r="AJ854">
        <v>0</v>
      </c>
    </row>
    <row r="855" spans="1:36">
      <c r="A855" t="s">
        <v>47</v>
      </c>
      <c r="C855" t="s">
        <v>1703</v>
      </c>
      <c r="I855" t="s">
        <v>2496</v>
      </c>
      <c r="J855" t="s">
        <v>4442</v>
      </c>
      <c r="U855" t="s">
        <v>4442</v>
      </c>
      <c r="W855" t="s">
        <v>5840</v>
      </c>
      <c r="X855" t="s">
        <v>5867</v>
      </c>
      <c r="AB855" t="s">
        <v>5912</v>
      </c>
      <c r="AC855" t="s">
        <v>5923</v>
      </c>
      <c r="AH855" t="s">
        <v>5944</v>
      </c>
      <c r="AI855">
        <v>0</v>
      </c>
      <c r="AJ855">
        <v>0</v>
      </c>
    </row>
    <row r="856" spans="1:36">
      <c r="A856" t="s">
        <v>47</v>
      </c>
      <c r="C856" t="s">
        <v>1704</v>
      </c>
      <c r="I856" t="s">
        <v>2496</v>
      </c>
      <c r="J856" t="s">
        <v>4443</v>
      </c>
      <c r="M856" t="s">
        <v>5276</v>
      </c>
      <c r="U856" t="s">
        <v>4443</v>
      </c>
      <c r="W856" t="s">
        <v>5840</v>
      </c>
      <c r="X856" t="s">
        <v>5868</v>
      </c>
      <c r="AB856" t="s">
        <v>5912</v>
      </c>
      <c r="AC856" t="s">
        <v>5925</v>
      </c>
      <c r="AH856" t="s">
        <v>5944</v>
      </c>
      <c r="AI856">
        <v>0</v>
      </c>
      <c r="AJ856">
        <v>0</v>
      </c>
    </row>
    <row r="857" spans="1:36">
      <c r="A857" t="s">
        <v>47</v>
      </c>
      <c r="C857" t="s">
        <v>1705</v>
      </c>
      <c r="I857" t="s">
        <v>2496</v>
      </c>
      <c r="J857" t="s">
        <v>4444</v>
      </c>
      <c r="M857" t="s">
        <v>5276</v>
      </c>
      <c r="U857" t="s">
        <v>4444</v>
      </c>
      <c r="W857" t="s">
        <v>5840</v>
      </c>
      <c r="X857" t="s">
        <v>5868</v>
      </c>
      <c r="AB857" t="s">
        <v>5912</v>
      </c>
      <c r="AC857" t="s">
        <v>5925</v>
      </c>
      <c r="AH857" t="s">
        <v>5944</v>
      </c>
      <c r="AI857">
        <v>0</v>
      </c>
      <c r="AJ857">
        <v>0</v>
      </c>
    </row>
    <row r="858" spans="1:36">
      <c r="A858" t="s">
        <v>47</v>
      </c>
      <c r="C858" t="s">
        <v>1706</v>
      </c>
      <c r="I858" t="s">
        <v>2496</v>
      </c>
      <c r="J858" t="s">
        <v>4445</v>
      </c>
      <c r="U858" t="s">
        <v>4445</v>
      </c>
      <c r="W858" t="s">
        <v>5840</v>
      </c>
      <c r="X858" t="s">
        <v>5866</v>
      </c>
      <c r="AB858" t="s">
        <v>5912</v>
      </c>
      <c r="AC858" t="s">
        <v>5923</v>
      </c>
      <c r="AH858" t="s">
        <v>5944</v>
      </c>
      <c r="AI858">
        <v>0</v>
      </c>
      <c r="AJ858">
        <v>0</v>
      </c>
    </row>
    <row r="859" spans="1:36">
      <c r="A859" t="s">
        <v>47</v>
      </c>
      <c r="C859" t="s">
        <v>1707</v>
      </c>
      <c r="I859" t="s">
        <v>2496</v>
      </c>
      <c r="J859" t="s">
        <v>4446</v>
      </c>
      <c r="U859" t="s">
        <v>4446</v>
      </c>
      <c r="W859" t="s">
        <v>5840</v>
      </c>
      <c r="X859" t="s">
        <v>5866</v>
      </c>
      <c r="AB859" t="s">
        <v>5912</v>
      </c>
      <c r="AC859" t="s">
        <v>5923</v>
      </c>
      <c r="AH859" t="s">
        <v>5944</v>
      </c>
      <c r="AI859">
        <v>0</v>
      </c>
      <c r="AJ859">
        <v>0</v>
      </c>
    </row>
    <row r="860" spans="1:36">
      <c r="A860" t="s">
        <v>47</v>
      </c>
      <c r="C860" t="s">
        <v>1708</v>
      </c>
      <c r="I860" t="s">
        <v>2496</v>
      </c>
      <c r="J860" t="s">
        <v>4447</v>
      </c>
      <c r="U860" t="s">
        <v>4447</v>
      </c>
      <c r="W860" t="s">
        <v>5840</v>
      </c>
      <c r="X860" t="s">
        <v>5866</v>
      </c>
      <c r="AB860" t="s">
        <v>5912</v>
      </c>
      <c r="AC860" t="s">
        <v>5923</v>
      </c>
      <c r="AH860" t="s">
        <v>5944</v>
      </c>
      <c r="AI860">
        <v>0</v>
      </c>
      <c r="AJ860">
        <v>0</v>
      </c>
    </row>
    <row r="861" spans="1:36">
      <c r="A861" t="s">
        <v>47</v>
      </c>
      <c r="C861" t="s">
        <v>1709</v>
      </c>
      <c r="I861" t="s">
        <v>2496</v>
      </c>
      <c r="J861" t="s">
        <v>4448</v>
      </c>
      <c r="U861" t="s">
        <v>4448</v>
      </c>
      <c r="W861" t="s">
        <v>5840</v>
      </c>
      <c r="X861" t="s">
        <v>5866</v>
      </c>
      <c r="AB861" t="s">
        <v>5912</v>
      </c>
      <c r="AC861" t="s">
        <v>5923</v>
      </c>
      <c r="AH861" t="s">
        <v>5944</v>
      </c>
      <c r="AI861">
        <v>0</v>
      </c>
      <c r="AJ861">
        <v>0</v>
      </c>
    </row>
    <row r="862" spans="1:36">
      <c r="A862" t="s">
        <v>47</v>
      </c>
      <c r="C862" t="s">
        <v>1710</v>
      </c>
      <c r="I862" t="s">
        <v>2496</v>
      </c>
      <c r="J862" t="s">
        <v>4449</v>
      </c>
      <c r="M862" t="s">
        <v>5274</v>
      </c>
      <c r="U862" t="s">
        <v>4449</v>
      </c>
      <c r="W862" t="s">
        <v>5840</v>
      </c>
      <c r="X862" t="s">
        <v>5866</v>
      </c>
      <c r="AB862" t="s">
        <v>5912</v>
      </c>
      <c r="AC862" t="s">
        <v>5925</v>
      </c>
      <c r="AH862" t="s">
        <v>5944</v>
      </c>
      <c r="AI862">
        <v>0</v>
      </c>
      <c r="AJ862">
        <v>0</v>
      </c>
    </row>
    <row r="863" spans="1:36">
      <c r="A863" t="s">
        <v>47</v>
      </c>
      <c r="C863" t="s">
        <v>1711</v>
      </c>
      <c r="I863" t="s">
        <v>2496</v>
      </c>
      <c r="J863" t="s">
        <v>4450</v>
      </c>
      <c r="M863" t="s">
        <v>5274</v>
      </c>
      <c r="U863" t="s">
        <v>4450</v>
      </c>
      <c r="W863" t="s">
        <v>5840</v>
      </c>
      <c r="X863" t="s">
        <v>5866</v>
      </c>
      <c r="AB863" t="s">
        <v>5912</v>
      </c>
      <c r="AC863" t="s">
        <v>5925</v>
      </c>
      <c r="AH863" t="s">
        <v>5944</v>
      </c>
      <c r="AI863">
        <v>0</v>
      </c>
      <c r="AJ863">
        <v>0</v>
      </c>
    </row>
    <row r="864" spans="1:36">
      <c r="A864" t="s">
        <v>47</v>
      </c>
      <c r="C864" t="s">
        <v>1712</v>
      </c>
      <c r="I864" t="s">
        <v>2496</v>
      </c>
      <c r="J864" t="s">
        <v>4451</v>
      </c>
      <c r="M864" t="s">
        <v>5274</v>
      </c>
      <c r="U864" t="s">
        <v>4451</v>
      </c>
      <c r="W864" t="s">
        <v>5840</v>
      </c>
      <c r="X864" t="s">
        <v>5866</v>
      </c>
      <c r="AB864" t="s">
        <v>5912</v>
      </c>
      <c r="AC864" t="s">
        <v>5925</v>
      </c>
      <c r="AH864" t="s">
        <v>5944</v>
      </c>
      <c r="AI864">
        <v>0</v>
      </c>
      <c r="AJ864">
        <v>0</v>
      </c>
    </row>
    <row r="865" spans="1:36">
      <c r="A865" t="s">
        <v>47</v>
      </c>
      <c r="C865" t="s">
        <v>1713</v>
      </c>
      <c r="I865" t="s">
        <v>2496</v>
      </c>
      <c r="J865" t="s">
        <v>4452</v>
      </c>
      <c r="M865" t="s">
        <v>5274</v>
      </c>
      <c r="U865" t="s">
        <v>4452</v>
      </c>
      <c r="W865" t="s">
        <v>5840</v>
      </c>
      <c r="X865" t="s">
        <v>5866</v>
      </c>
      <c r="AB865" t="s">
        <v>5912</v>
      </c>
      <c r="AC865" t="s">
        <v>5925</v>
      </c>
      <c r="AH865" t="s">
        <v>5944</v>
      </c>
      <c r="AI865">
        <v>0</v>
      </c>
      <c r="AJ865">
        <v>0</v>
      </c>
    </row>
    <row r="866" spans="1:36">
      <c r="A866" t="s">
        <v>47</v>
      </c>
      <c r="C866" t="s">
        <v>1714</v>
      </c>
      <c r="I866" t="s">
        <v>2496</v>
      </c>
      <c r="J866" t="s">
        <v>4453</v>
      </c>
      <c r="M866" t="s">
        <v>5274</v>
      </c>
      <c r="U866" t="s">
        <v>4453</v>
      </c>
      <c r="W866" t="s">
        <v>5840</v>
      </c>
      <c r="X866" t="s">
        <v>5866</v>
      </c>
      <c r="AB866" t="s">
        <v>5912</v>
      </c>
      <c r="AC866" t="s">
        <v>5925</v>
      </c>
      <c r="AH866" t="s">
        <v>5944</v>
      </c>
      <c r="AI866">
        <v>0</v>
      </c>
      <c r="AJ866">
        <v>0</v>
      </c>
    </row>
    <row r="867" spans="1:36">
      <c r="A867" t="s">
        <v>47</v>
      </c>
      <c r="C867" t="s">
        <v>1715</v>
      </c>
      <c r="I867" t="s">
        <v>2496</v>
      </c>
      <c r="J867" t="s">
        <v>4454</v>
      </c>
      <c r="U867" t="s">
        <v>4454</v>
      </c>
      <c r="W867" t="s">
        <v>5840</v>
      </c>
      <c r="X867" t="s">
        <v>5866</v>
      </c>
      <c r="AB867" t="s">
        <v>5912</v>
      </c>
      <c r="AC867" t="s">
        <v>5923</v>
      </c>
      <c r="AH867" t="s">
        <v>5944</v>
      </c>
      <c r="AI867">
        <v>0</v>
      </c>
      <c r="AJ867">
        <v>0</v>
      </c>
    </row>
    <row r="868" spans="1:36">
      <c r="A868" t="s">
        <v>47</v>
      </c>
      <c r="C868" t="s">
        <v>1716</v>
      </c>
      <c r="I868" t="s">
        <v>2496</v>
      </c>
      <c r="J868" t="s">
        <v>4455</v>
      </c>
      <c r="U868" t="s">
        <v>4455</v>
      </c>
      <c r="W868" t="s">
        <v>5840</v>
      </c>
      <c r="X868" t="s">
        <v>5866</v>
      </c>
      <c r="AB868" t="s">
        <v>5912</v>
      </c>
      <c r="AC868" t="s">
        <v>5923</v>
      </c>
      <c r="AH868" t="s">
        <v>5944</v>
      </c>
      <c r="AI868">
        <v>0</v>
      </c>
      <c r="AJ868">
        <v>0</v>
      </c>
    </row>
    <row r="869" spans="1:36">
      <c r="A869" t="s">
        <v>47</v>
      </c>
      <c r="C869" t="s">
        <v>1717</v>
      </c>
      <c r="I869" t="s">
        <v>2496</v>
      </c>
      <c r="J869" t="s">
        <v>4456</v>
      </c>
      <c r="U869" t="s">
        <v>4456</v>
      </c>
      <c r="W869" t="s">
        <v>5840</v>
      </c>
      <c r="X869" t="s">
        <v>5866</v>
      </c>
      <c r="AB869" t="s">
        <v>5912</v>
      </c>
      <c r="AC869" t="s">
        <v>5923</v>
      </c>
      <c r="AH869" t="s">
        <v>5944</v>
      </c>
      <c r="AI869">
        <v>0</v>
      </c>
      <c r="AJ869">
        <v>0</v>
      </c>
    </row>
    <row r="870" spans="1:36">
      <c r="A870" t="s">
        <v>47</v>
      </c>
      <c r="C870" t="s">
        <v>1718</v>
      </c>
      <c r="I870" t="s">
        <v>2496</v>
      </c>
      <c r="J870" t="s">
        <v>4457</v>
      </c>
      <c r="U870" t="s">
        <v>4457</v>
      </c>
      <c r="W870" t="s">
        <v>5840</v>
      </c>
      <c r="X870" t="s">
        <v>5866</v>
      </c>
      <c r="AB870" t="s">
        <v>5912</v>
      </c>
      <c r="AC870" t="s">
        <v>5923</v>
      </c>
      <c r="AH870" t="s">
        <v>5944</v>
      </c>
      <c r="AI870">
        <v>0</v>
      </c>
      <c r="AJ870">
        <v>0</v>
      </c>
    </row>
    <row r="871" spans="1:36">
      <c r="A871" t="s">
        <v>47</v>
      </c>
      <c r="C871" t="s">
        <v>1719</v>
      </c>
      <c r="I871" t="s">
        <v>2496</v>
      </c>
      <c r="J871" t="s">
        <v>4458</v>
      </c>
      <c r="U871" t="s">
        <v>4458</v>
      </c>
      <c r="W871" t="s">
        <v>5840</v>
      </c>
      <c r="X871" t="s">
        <v>5866</v>
      </c>
      <c r="AB871" t="s">
        <v>5912</v>
      </c>
      <c r="AC871" t="s">
        <v>5923</v>
      </c>
      <c r="AH871" t="s">
        <v>5944</v>
      </c>
      <c r="AI871">
        <v>0</v>
      </c>
      <c r="AJ871">
        <v>0</v>
      </c>
    </row>
    <row r="872" spans="1:36">
      <c r="A872" t="s">
        <v>47</v>
      </c>
      <c r="C872" t="s">
        <v>1720</v>
      </c>
      <c r="I872" t="s">
        <v>2496</v>
      </c>
      <c r="J872" t="s">
        <v>4459</v>
      </c>
      <c r="M872" t="s">
        <v>5277</v>
      </c>
      <c r="U872" t="s">
        <v>4459</v>
      </c>
      <c r="W872" t="s">
        <v>5840</v>
      </c>
      <c r="X872" t="s">
        <v>5869</v>
      </c>
      <c r="AB872" t="s">
        <v>5912</v>
      </c>
      <c r="AC872" t="s">
        <v>5925</v>
      </c>
      <c r="AH872" t="s">
        <v>5944</v>
      </c>
      <c r="AI872">
        <v>0</v>
      </c>
      <c r="AJ872">
        <v>0</v>
      </c>
    </row>
    <row r="873" spans="1:36">
      <c r="A873" t="s">
        <v>47</v>
      </c>
      <c r="C873" t="s">
        <v>1721</v>
      </c>
      <c r="I873" t="s">
        <v>2496</v>
      </c>
      <c r="J873" t="s">
        <v>4460</v>
      </c>
      <c r="M873" t="s">
        <v>5277</v>
      </c>
      <c r="U873" t="s">
        <v>4460</v>
      </c>
      <c r="W873" t="s">
        <v>5840</v>
      </c>
      <c r="X873" t="s">
        <v>5869</v>
      </c>
      <c r="AB873" t="s">
        <v>5912</v>
      </c>
      <c r="AC873" t="s">
        <v>5925</v>
      </c>
      <c r="AH873" t="s">
        <v>5944</v>
      </c>
      <c r="AI873">
        <v>0</v>
      </c>
      <c r="AJ873">
        <v>0</v>
      </c>
    </row>
    <row r="874" spans="1:36">
      <c r="A874" t="s">
        <v>47</v>
      </c>
      <c r="C874" t="s">
        <v>1722</v>
      </c>
      <c r="I874" t="s">
        <v>2496</v>
      </c>
      <c r="J874" t="s">
        <v>4461</v>
      </c>
      <c r="M874" t="s">
        <v>5277</v>
      </c>
      <c r="U874" t="s">
        <v>4461</v>
      </c>
      <c r="W874" t="s">
        <v>5840</v>
      </c>
      <c r="X874" t="s">
        <v>5869</v>
      </c>
      <c r="AB874" t="s">
        <v>5912</v>
      </c>
      <c r="AC874" t="s">
        <v>5925</v>
      </c>
      <c r="AH874" t="s">
        <v>5944</v>
      </c>
      <c r="AI874">
        <v>0</v>
      </c>
      <c r="AJ874">
        <v>0</v>
      </c>
    </row>
    <row r="875" spans="1:36">
      <c r="A875" t="s">
        <v>47</v>
      </c>
      <c r="C875" t="s">
        <v>1723</v>
      </c>
      <c r="I875" t="s">
        <v>2496</v>
      </c>
      <c r="J875" t="s">
        <v>4462</v>
      </c>
      <c r="M875" t="s">
        <v>5277</v>
      </c>
      <c r="U875" t="s">
        <v>4462</v>
      </c>
      <c r="W875" t="s">
        <v>5840</v>
      </c>
      <c r="X875" t="s">
        <v>5869</v>
      </c>
      <c r="AB875" t="s">
        <v>5912</v>
      </c>
      <c r="AC875" t="s">
        <v>5925</v>
      </c>
      <c r="AH875" t="s">
        <v>5944</v>
      </c>
      <c r="AI875">
        <v>0</v>
      </c>
      <c r="AJ875">
        <v>0</v>
      </c>
    </row>
    <row r="876" spans="1:36">
      <c r="A876" t="s">
        <v>47</v>
      </c>
      <c r="C876" t="s">
        <v>1724</v>
      </c>
      <c r="I876" t="s">
        <v>2496</v>
      </c>
      <c r="J876" t="s">
        <v>4463</v>
      </c>
      <c r="M876" t="s">
        <v>5277</v>
      </c>
      <c r="U876" t="s">
        <v>4463</v>
      </c>
      <c r="W876" t="s">
        <v>5840</v>
      </c>
      <c r="X876" t="s">
        <v>5869</v>
      </c>
      <c r="AB876" t="s">
        <v>5912</v>
      </c>
      <c r="AC876" t="s">
        <v>5925</v>
      </c>
      <c r="AH876" t="s">
        <v>5944</v>
      </c>
      <c r="AI876">
        <v>0</v>
      </c>
      <c r="AJ876">
        <v>0</v>
      </c>
    </row>
    <row r="877" spans="1:36">
      <c r="A877" t="s">
        <v>47</v>
      </c>
      <c r="C877" t="s">
        <v>1725</v>
      </c>
      <c r="I877" t="s">
        <v>2496</v>
      </c>
      <c r="J877" t="s">
        <v>4464</v>
      </c>
      <c r="U877" t="s">
        <v>4464</v>
      </c>
      <c r="W877" t="s">
        <v>5840</v>
      </c>
      <c r="X877" t="s">
        <v>5865</v>
      </c>
      <c r="AB877" t="s">
        <v>5912</v>
      </c>
      <c r="AC877" t="s">
        <v>5923</v>
      </c>
      <c r="AH877" t="s">
        <v>5944</v>
      </c>
      <c r="AI877">
        <v>0</v>
      </c>
      <c r="AJ877">
        <v>0</v>
      </c>
    </row>
    <row r="878" spans="1:36">
      <c r="A878" t="s">
        <v>47</v>
      </c>
      <c r="C878" t="s">
        <v>1726</v>
      </c>
      <c r="I878" t="s">
        <v>2496</v>
      </c>
      <c r="J878" t="s">
        <v>4465</v>
      </c>
      <c r="U878" t="s">
        <v>4465</v>
      </c>
      <c r="W878" t="s">
        <v>5840</v>
      </c>
      <c r="X878" t="s">
        <v>5865</v>
      </c>
      <c r="AB878" t="s">
        <v>5912</v>
      </c>
      <c r="AC878" t="s">
        <v>5923</v>
      </c>
      <c r="AH878" t="s">
        <v>5944</v>
      </c>
      <c r="AI878">
        <v>0</v>
      </c>
      <c r="AJ878">
        <v>0</v>
      </c>
    </row>
    <row r="879" spans="1:36">
      <c r="A879" t="s">
        <v>47</v>
      </c>
      <c r="C879" t="s">
        <v>1727</v>
      </c>
      <c r="I879" t="s">
        <v>2496</v>
      </c>
      <c r="J879" t="s">
        <v>4466</v>
      </c>
      <c r="U879" t="s">
        <v>4466</v>
      </c>
      <c r="W879" t="s">
        <v>5840</v>
      </c>
      <c r="X879" t="s">
        <v>5865</v>
      </c>
      <c r="AB879" t="s">
        <v>5912</v>
      </c>
      <c r="AC879" t="s">
        <v>5923</v>
      </c>
      <c r="AH879" t="s">
        <v>5944</v>
      </c>
      <c r="AI879">
        <v>0</v>
      </c>
      <c r="AJ879">
        <v>0</v>
      </c>
    </row>
    <row r="880" spans="1:36">
      <c r="A880" t="s">
        <v>47</v>
      </c>
      <c r="C880" t="s">
        <v>1728</v>
      </c>
      <c r="I880" t="s">
        <v>2496</v>
      </c>
      <c r="J880" t="s">
        <v>4467</v>
      </c>
      <c r="U880" t="s">
        <v>4467</v>
      </c>
      <c r="W880" t="s">
        <v>5840</v>
      </c>
      <c r="X880" t="s">
        <v>5865</v>
      </c>
      <c r="AB880" t="s">
        <v>5912</v>
      </c>
      <c r="AC880" t="s">
        <v>5923</v>
      </c>
      <c r="AH880" t="s">
        <v>5944</v>
      </c>
      <c r="AI880">
        <v>0</v>
      </c>
      <c r="AJ880">
        <v>0</v>
      </c>
    </row>
    <row r="881" spans="1:36">
      <c r="A881" t="s">
        <v>47</v>
      </c>
      <c r="C881" t="s">
        <v>1729</v>
      </c>
      <c r="I881" t="s">
        <v>2496</v>
      </c>
      <c r="J881" t="s">
        <v>4468</v>
      </c>
      <c r="U881" t="s">
        <v>4468</v>
      </c>
      <c r="W881" t="s">
        <v>5840</v>
      </c>
      <c r="X881" t="s">
        <v>5865</v>
      </c>
      <c r="AB881" t="s">
        <v>5912</v>
      </c>
      <c r="AC881" t="s">
        <v>5923</v>
      </c>
      <c r="AH881" t="s">
        <v>5944</v>
      </c>
      <c r="AI881">
        <v>0</v>
      </c>
      <c r="AJ881">
        <v>0</v>
      </c>
    </row>
    <row r="882" spans="1:36">
      <c r="A882" t="s">
        <v>47</v>
      </c>
      <c r="C882" t="s">
        <v>1730</v>
      </c>
      <c r="I882" t="s">
        <v>2496</v>
      </c>
      <c r="J882" t="s">
        <v>4469</v>
      </c>
      <c r="U882" t="s">
        <v>4469</v>
      </c>
      <c r="W882" t="s">
        <v>5840</v>
      </c>
      <c r="X882" t="s">
        <v>5865</v>
      </c>
      <c r="AB882" t="s">
        <v>5912</v>
      </c>
      <c r="AC882" t="s">
        <v>5923</v>
      </c>
      <c r="AH882" t="s">
        <v>5944</v>
      </c>
      <c r="AI882">
        <v>0</v>
      </c>
      <c r="AJ882">
        <v>0</v>
      </c>
    </row>
    <row r="883" spans="1:36">
      <c r="A883" t="s">
        <v>47</v>
      </c>
      <c r="C883" t="s">
        <v>1731</v>
      </c>
      <c r="I883" t="s">
        <v>2496</v>
      </c>
      <c r="J883" t="s">
        <v>4470</v>
      </c>
      <c r="U883" t="s">
        <v>4470</v>
      </c>
      <c r="W883" t="s">
        <v>5840</v>
      </c>
      <c r="X883" t="s">
        <v>5865</v>
      </c>
      <c r="AB883" t="s">
        <v>5912</v>
      </c>
      <c r="AC883" t="s">
        <v>5923</v>
      </c>
      <c r="AH883" t="s">
        <v>5944</v>
      </c>
      <c r="AI883">
        <v>0</v>
      </c>
      <c r="AJ883">
        <v>0</v>
      </c>
    </row>
    <row r="884" spans="1:36">
      <c r="A884" t="s">
        <v>47</v>
      </c>
      <c r="C884" t="s">
        <v>1732</v>
      </c>
      <c r="I884" t="s">
        <v>2496</v>
      </c>
      <c r="J884" t="s">
        <v>4471</v>
      </c>
      <c r="U884" t="s">
        <v>4471</v>
      </c>
      <c r="W884" t="s">
        <v>5840</v>
      </c>
      <c r="X884" t="s">
        <v>5865</v>
      </c>
      <c r="AB884" t="s">
        <v>5912</v>
      </c>
      <c r="AC884" t="s">
        <v>5923</v>
      </c>
      <c r="AH884" t="s">
        <v>5944</v>
      </c>
      <c r="AI884">
        <v>0</v>
      </c>
      <c r="AJ884">
        <v>0</v>
      </c>
    </row>
    <row r="885" spans="1:36">
      <c r="A885" t="s">
        <v>47</v>
      </c>
      <c r="C885" t="s">
        <v>1733</v>
      </c>
      <c r="I885" t="s">
        <v>2496</v>
      </c>
      <c r="J885" t="s">
        <v>4472</v>
      </c>
      <c r="U885" t="s">
        <v>4472</v>
      </c>
      <c r="W885" t="s">
        <v>5840</v>
      </c>
      <c r="X885" t="s">
        <v>5865</v>
      </c>
      <c r="AB885" t="s">
        <v>5912</v>
      </c>
      <c r="AC885" t="s">
        <v>5923</v>
      </c>
      <c r="AH885" t="s">
        <v>5944</v>
      </c>
      <c r="AI885">
        <v>0</v>
      </c>
      <c r="AJ885">
        <v>0</v>
      </c>
    </row>
    <row r="886" spans="1:36">
      <c r="A886" t="s">
        <v>47</v>
      </c>
      <c r="C886" t="s">
        <v>1734</v>
      </c>
      <c r="I886" t="s">
        <v>2496</v>
      </c>
      <c r="J886" t="s">
        <v>4473</v>
      </c>
      <c r="U886" t="s">
        <v>4473</v>
      </c>
      <c r="W886" t="s">
        <v>5840</v>
      </c>
      <c r="X886" t="s">
        <v>5865</v>
      </c>
      <c r="AB886" t="s">
        <v>5912</v>
      </c>
      <c r="AC886" t="s">
        <v>5923</v>
      </c>
      <c r="AH886" t="s">
        <v>5944</v>
      </c>
      <c r="AI886">
        <v>0</v>
      </c>
      <c r="AJ886">
        <v>0</v>
      </c>
    </row>
    <row r="887" spans="1:36">
      <c r="A887" t="s">
        <v>47</v>
      </c>
      <c r="C887" t="s">
        <v>1735</v>
      </c>
      <c r="I887" t="s">
        <v>2496</v>
      </c>
      <c r="J887" t="s">
        <v>4474</v>
      </c>
      <c r="U887" t="s">
        <v>4474</v>
      </c>
      <c r="W887" t="s">
        <v>5840</v>
      </c>
      <c r="X887" t="s">
        <v>5865</v>
      </c>
      <c r="AB887" t="s">
        <v>5912</v>
      </c>
      <c r="AC887" t="s">
        <v>5923</v>
      </c>
      <c r="AH887" t="s">
        <v>5944</v>
      </c>
      <c r="AI887">
        <v>0</v>
      </c>
      <c r="AJ887">
        <v>0</v>
      </c>
    </row>
    <row r="888" spans="1:36">
      <c r="A888" t="s">
        <v>47</v>
      </c>
      <c r="C888" t="s">
        <v>1736</v>
      </c>
      <c r="I888" t="s">
        <v>2496</v>
      </c>
      <c r="J888" t="s">
        <v>4475</v>
      </c>
      <c r="U888" t="s">
        <v>4475</v>
      </c>
      <c r="W888" t="s">
        <v>5840</v>
      </c>
      <c r="X888" t="s">
        <v>5865</v>
      </c>
      <c r="AB888" t="s">
        <v>5912</v>
      </c>
      <c r="AC888" t="s">
        <v>5923</v>
      </c>
      <c r="AH888" t="s">
        <v>5944</v>
      </c>
      <c r="AI888">
        <v>0</v>
      </c>
      <c r="AJ888">
        <v>0</v>
      </c>
    </row>
    <row r="889" spans="1:36">
      <c r="A889" t="s">
        <v>47</v>
      </c>
      <c r="C889" t="s">
        <v>1737</v>
      </c>
      <c r="I889" t="s">
        <v>2496</v>
      </c>
      <c r="J889" t="s">
        <v>4476</v>
      </c>
      <c r="U889" t="s">
        <v>4476</v>
      </c>
      <c r="W889" t="s">
        <v>5840</v>
      </c>
      <c r="X889" t="s">
        <v>5865</v>
      </c>
      <c r="AB889" t="s">
        <v>5912</v>
      </c>
      <c r="AC889" t="s">
        <v>5923</v>
      </c>
      <c r="AH889" t="s">
        <v>5944</v>
      </c>
      <c r="AI889">
        <v>0</v>
      </c>
      <c r="AJ889">
        <v>0</v>
      </c>
    </row>
    <row r="890" spans="1:36">
      <c r="A890" t="s">
        <v>47</v>
      </c>
      <c r="C890" t="s">
        <v>1738</v>
      </c>
      <c r="I890" t="s">
        <v>2496</v>
      </c>
      <c r="J890" t="s">
        <v>4477</v>
      </c>
      <c r="U890" t="s">
        <v>4477</v>
      </c>
      <c r="W890" t="s">
        <v>5840</v>
      </c>
      <c r="X890" t="s">
        <v>5865</v>
      </c>
      <c r="AB890" t="s">
        <v>5912</v>
      </c>
      <c r="AC890" t="s">
        <v>5923</v>
      </c>
      <c r="AH890" t="s">
        <v>5944</v>
      </c>
      <c r="AI890">
        <v>0</v>
      </c>
      <c r="AJ890">
        <v>0</v>
      </c>
    </row>
    <row r="891" spans="1:36">
      <c r="A891" t="s">
        <v>47</v>
      </c>
      <c r="C891" t="s">
        <v>1739</v>
      </c>
      <c r="I891" t="s">
        <v>2496</v>
      </c>
      <c r="J891" t="s">
        <v>4478</v>
      </c>
      <c r="U891" t="s">
        <v>4478</v>
      </c>
      <c r="W891" t="s">
        <v>5840</v>
      </c>
      <c r="X891" t="s">
        <v>5865</v>
      </c>
      <c r="AB891" t="s">
        <v>5912</v>
      </c>
      <c r="AC891" t="s">
        <v>5923</v>
      </c>
      <c r="AH891" t="s">
        <v>5944</v>
      </c>
      <c r="AI891">
        <v>0</v>
      </c>
      <c r="AJ891">
        <v>0</v>
      </c>
    </row>
    <row r="892" spans="1:36">
      <c r="A892" t="s">
        <v>47</v>
      </c>
      <c r="C892" t="s">
        <v>1740</v>
      </c>
      <c r="I892" t="s">
        <v>2496</v>
      </c>
      <c r="J892" t="s">
        <v>4479</v>
      </c>
      <c r="U892" t="s">
        <v>4479</v>
      </c>
      <c r="W892" t="s">
        <v>5840</v>
      </c>
      <c r="X892" t="s">
        <v>5865</v>
      </c>
      <c r="AB892" t="s">
        <v>5912</v>
      </c>
      <c r="AC892" t="s">
        <v>5923</v>
      </c>
      <c r="AH892" t="s">
        <v>5944</v>
      </c>
      <c r="AI892">
        <v>0</v>
      </c>
      <c r="AJ892">
        <v>0</v>
      </c>
    </row>
    <row r="893" spans="1:36">
      <c r="A893" t="s">
        <v>47</v>
      </c>
      <c r="C893" t="s">
        <v>1741</v>
      </c>
      <c r="I893" t="s">
        <v>2496</v>
      </c>
      <c r="J893" t="s">
        <v>4480</v>
      </c>
      <c r="U893" t="s">
        <v>4480</v>
      </c>
      <c r="W893" t="s">
        <v>5840</v>
      </c>
      <c r="X893" t="s">
        <v>5866</v>
      </c>
      <c r="AB893" t="s">
        <v>5912</v>
      </c>
      <c r="AC893" t="s">
        <v>5923</v>
      </c>
      <c r="AH893" t="s">
        <v>5944</v>
      </c>
      <c r="AI893">
        <v>0</v>
      </c>
      <c r="AJ893">
        <v>0</v>
      </c>
    </row>
    <row r="894" spans="1:36">
      <c r="A894" t="s">
        <v>47</v>
      </c>
      <c r="C894" t="s">
        <v>1742</v>
      </c>
      <c r="I894" t="s">
        <v>2496</v>
      </c>
      <c r="J894" t="s">
        <v>4481</v>
      </c>
      <c r="U894" t="s">
        <v>4481</v>
      </c>
      <c r="W894" t="s">
        <v>5840</v>
      </c>
      <c r="X894" t="s">
        <v>5866</v>
      </c>
      <c r="AB894" t="s">
        <v>5912</v>
      </c>
      <c r="AC894" t="s">
        <v>5923</v>
      </c>
      <c r="AH894" t="s">
        <v>5944</v>
      </c>
      <c r="AI894">
        <v>0</v>
      </c>
      <c r="AJ894">
        <v>0</v>
      </c>
    </row>
    <row r="895" spans="1:36">
      <c r="A895" t="s">
        <v>47</v>
      </c>
      <c r="C895" t="s">
        <v>1743</v>
      </c>
      <c r="I895" t="s">
        <v>2496</v>
      </c>
      <c r="J895" t="s">
        <v>4482</v>
      </c>
      <c r="U895" t="s">
        <v>4482</v>
      </c>
      <c r="W895" t="s">
        <v>5840</v>
      </c>
      <c r="X895" t="s">
        <v>5866</v>
      </c>
      <c r="AB895" t="s">
        <v>5912</v>
      </c>
      <c r="AC895" t="s">
        <v>5923</v>
      </c>
      <c r="AH895" t="s">
        <v>5944</v>
      </c>
      <c r="AI895">
        <v>0</v>
      </c>
      <c r="AJ895">
        <v>0</v>
      </c>
    </row>
    <row r="896" spans="1:36">
      <c r="A896" t="s">
        <v>47</v>
      </c>
      <c r="C896" t="s">
        <v>1744</v>
      </c>
      <c r="I896" t="s">
        <v>2496</v>
      </c>
      <c r="J896" t="s">
        <v>4483</v>
      </c>
      <c r="U896" t="s">
        <v>4483</v>
      </c>
      <c r="W896" t="s">
        <v>5840</v>
      </c>
      <c r="X896" t="s">
        <v>5866</v>
      </c>
      <c r="AB896" t="s">
        <v>5912</v>
      </c>
      <c r="AC896" t="s">
        <v>5923</v>
      </c>
      <c r="AH896" t="s">
        <v>5944</v>
      </c>
      <c r="AI896">
        <v>0</v>
      </c>
      <c r="AJ896">
        <v>0</v>
      </c>
    </row>
    <row r="897" spans="1:36">
      <c r="A897" t="s">
        <v>46</v>
      </c>
      <c r="C897" t="s">
        <v>1745</v>
      </c>
      <c r="I897" t="s">
        <v>2496</v>
      </c>
      <c r="J897" t="s">
        <v>4484</v>
      </c>
      <c r="U897" t="s">
        <v>4484</v>
      </c>
      <c r="W897" t="s">
        <v>5840</v>
      </c>
      <c r="X897" t="s">
        <v>5866</v>
      </c>
      <c r="AB897" t="s">
        <v>5912</v>
      </c>
      <c r="AC897" t="s">
        <v>5924</v>
      </c>
      <c r="AD897" t="s">
        <v>5934</v>
      </c>
      <c r="AE897" t="s">
        <v>5936</v>
      </c>
      <c r="AH897" t="s">
        <v>5945</v>
      </c>
      <c r="AI897">
        <v>0</v>
      </c>
      <c r="AJ897">
        <v>0</v>
      </c>
    </row>
    <row r="898" spans="1:36">
      <c r="A898" t="s">
        <v>47</v>
      </c>
      <c r="C898" t="s">
        <v>1746</v>
      </c>
      <c r="I898" t="s">
        <v>2496</v>
      </c>
      <c r="J898" t="s">
        <v>4485</v>
      </c>
      <c r="M898" t="s">
        <v>5274</v>
      </c>
      <c r="U898" t="s">
        <v>4485</v>
      </c>
      <c r="W898" t="s">
        <v>5840</v>
      </c>
      <c r="AB898" t="s">
        <v>5912</v>
      </c>
      <c r="AC898" t="s">
        <v>5925</v>
      </c>
      <c r="AH898" t="s">
        <v>5944</v>
      </c>
      <c r="AI898">
        <v>0</v>
      </c>
      <c r="AJ898">
        <v>0</v>
      </c>
    </row>
    <row r="899" spans="1:36">
      <c r="A899" t="s">
        <v>46</v>
      </c>
      <c r="C899" t="s">
        <v>1747</v>
      </c>
      <c r="I899" t="s">
        <v>2496</v>
      </c>
      <c r="J899" t="s">
        <v>4486</v>
      </c>
      <c r="U899" t="s">
        <v>4486</v>
      </c>
      <c r="W899" t="s">
        <v>5840</v>
      </c>
      <c r="X899" t="s">
        <v>5866</v>
      </c>
      <c r="AB899" t="s">
        <v>5912</v>
      </c>
      <c r="AC899" t="s">
        <v>5924</v>
      </c>
      <c r="AD899" t="s">
        <v>5934</v>
      </c>
      <c r="AE899" t="s">
        <v>5936</v>
      </c>
      <c r="AH899" t="s">
        <v>5945</v>
      </c>
      <c r="AI899">
        <v>0</v>
      </c>
      <c r="AJ899">
        <v>0</v>
      </c>
    </row>
    <row r="900" spans="1:36">
      <c r="A900" t="s">
        <v>47</v>
      </c>
      <c r="C900" t="s">
        <v>1748</v>
      </c>
      <c r="I900" t="s">
        <v>2496</v>
      </c>
      <c r="J900" t="s">
        <v>4487</v>
      </c>
      <c r="M900" t="s">
        <v>5274</v>
      </c>
      <c r="U900" t="s">
        <v>4487</v>
      </c>
      <c r="W900" t="s">
        <v>5840</v>
      </c>
      <c r="AB900" t="s">
        <v>5912</v>
      </c>
      <c r="AC900" t="s">
        <v>5925</v>
      </c>
      <c r="AH900" t="s">
        <v>5944</v>
      </c>
      <c r="AI900">
        <v>0</v>
      </c>
      <c r="AJ900">
        <v>0</v>
      </c>
    </row>
    <row r="901" spans="1:36">
      <c r="A901" t="s">
        <v>47</v>
      </c>
      <c r="C901" t="s">
        <v>1749</v>
      </c>
      <c r="I901" t="s">
        <v>2496</v>
      </c>
      <c r="J901" t="s">
        <v>4488</v>
      </c>
      <c r="M901" t="s">
        <v>5274</v>
      </c>
      <c r="U901" t="s">
        <v>4488</v>
      </c>
      <c r="W901" t="s">
        <v>5841</v>
      </c>
      <c r="X901" t="s">
        <v>5866</v>
      </c>
      <c r="Z901">
        <v>29.63</v>
      </c>
      <c r="AA901">
        <v>1680.172414</v>
      </c>
      <c r="AB901" t="s">
        <v>5912</v>
      </c>
      <c r="AC901" t="s">
        <v>5925</v>
      </c>
      <c r="AH901" t="s">
        <v>5944</v>
      </c>
      <c r="AI901">
        <v>0</v>
      </c>
      <c r="AJ901">
        <v>0</v>
      </c>
    </row>
    <row r="902" spans="1:36">
      <c r="A902" t="s">
        <v>47</v>
      </c>
      <c r="C902" t="s">
        <v>1750</v>
      </c>
      <c r="I902" t="s">
        <v>2496</v>
      </c>
      <c r="J902" t="s">
        <v>4489</v>
      </c>
      <c r="U902" t="s">
        <v>4489</v>
      </c>
      <c r="W902" t="s">
        <v>5840</v>
      </c>
      <c r="X902" t="s">
        <v>5866</v>
      </c>
      <c r="AB902" t="s">
        <v>5912</v>
      </c>
      <c r="AC902" t="s">
        <v>5923</v>
      </c>
      <c r="AH902" t="s">
        <v>5944</v>
      </c>
      <c r="AI902">
        <v>0</v>
      </c>
      <c r="AJ902">
        <v>0</v>
      </c>
    </row>
    <row r="903" spans="1:36">
      <c r="A903" t="s">
        <v>47</v>
      </c>
      <c r="C903" t="s">
        <v>1751</v>
      </c>
      <c r="I903" t="s">
        <v>2496</v>
      </c>
      <c r="J903" t="s">
        <v>4490</v>
      </c>
      <c r="U903" t="s">
        <v>4490</v>
      </c>
      <c r="W903" t="s">
        <v>5840</v>
      </c>
      <c r="X903" t="s">
        <v>5866</v>
      </c>
      <c r="AB903" t="s">
        <v>5912</v>
      </c>
      <c r="AC903" t="s">
        <v>5923</v>
      </c>
      <c r="AH903" t="s">
        <v>5944</v>
      </c>
      <c r="AI903">
        <v>0</v>
      </c>
      <c r="AJ903">
        <v>0</v>
      </c>
    </row>
    <row r="904" spans="1:36">
      <c r="A904" t="s">
        <v>47</v>
      </c>
      <c r="C904" t="s">
        <v>1752</v>
      </c>
      <c r="I904" t="s">
        <v>2496</v>
      </c>
      <c r="J904" t="s">
        <v>4491</v>
      </c>
      <c r="U904" t="s">
        <v>4491</v>
      </c>
      <c r="W904" t="s">
        <v>5840</v>
      </c>
      <c r="X904" t="s">
        <v>5866</v>
      </c>
      <c r="AB904" t="s">
        <v>5912</v>
      </c>
      <c r="AC904" t="s">
        <v>5923</v>
      </c>
      <c r="AH904" t="s">
        <v>5944</v>
      </c>
      <c r="AI904">
        <v>0</v>
      </c>
      <c r="AJ904">
        <v>0</v>
      </c>
    </row>
    <row r="905" spans="1:36">
      <c r="A905" t="s">
        <v>47</v>
      </c>
      <c r="C905" t="s">
        <v>1753</v>
      </c>
      <c r="I905" t="s">
        <v>2496</v>
      </c>
      <c r="J905" t="s">
        <v>4492</v>
      </c>
      <c r="U905" t="s">
        <v>4492</v>
      </c>
      <c r="W905" t="s">
        <v>5840</v>
      </c>
      <c r="X905" t="s">
        <v>5866</v>
      </c>
      <c r="AB905" t="s">
        <v>5912</v>
      </c>
      <c r="AC905" t="s">
        <v>5923</v>
      </c>
      <c r="AH905" t="s">
        <v>5944</v>
      </c>
      <c r="AI905">
        <v>0</v>
      </c>
      <c r="AJ905">
        <v>0</v>
      </c>
    </row>
    <row r="906" spans="1:36">
      <c r="A906" t="s">
        <v>47</v>
      </c>
      <c r="C906" t="s">
        <v>1754</v>
      </c>
      <c r="I906" t="s">
        <v>2496</v>
      </c>
      <c r="J906" t="s">
        <v>4493</v>
      </c>
      <c r="U906" t="s">
        <v>4493</v>
      </c>
      <c r="W906" t="s">
        <v>5840</v>
      </c>
      <c r="X906" t="s">
        <v>5866</v>
      </c>
      <c r="AB906" t="s">
        <v>5912</v>
      </c>
      <c r="AC906" t="s">
        <v>5923</v>
      </c>
      <c r="AH906" t="s">
        <v>5944</v>
      </c>
      <c r="AI906">
        <v>0</v>
      </c>
      <c r="AJ906">
        <v>0</v>
      </c>
    </row>
    <row r="907" spans="1:36">
      <c r="A907" t="s">
        <v>47</v>
      </c>
      <c r="C907" t="s">
        <v>1755</v>
      </c>
      <c r="I907" t="s">
        <v>2496</v>
      </c>
      <c r="J907" t="s">
        <v>4494</v>
      </c>
      <c r="M907" t="s">
        <v>5274</v>
      </c>
      <c r="U907" t="s">
        <v>4494</v>
      </c>
      <c r="W907" t="s">
        <v>5841</v>
      </c>
      <c r="X907" t="s">
        <v>5866</v>
      </c>
      <c r="Z907">
        <v>31.88</v>
      </c>
      <c r="AA907">
        <v>1766.37931</v>
      </c>
      <c r="AB907" t="s">
        <v>5912</v>
      </c>
      <c r="AC907" t="s">
        <v>5925</v>
      </c>
      <c r="AH907" t="s">
        <v>5944</v>
      </c>
      <c r="AI907">
        <v>0</v>
      </c>
      <c r="AJ907">
        <v>0</v>
      </c>
    </row>
    <row r="908" spans="1:36">
      <c r="A908" t="s">
        <v>47</v>
      </c>
      <c r="C908" t="s">
        <v>1756</v>
      </c>
      <c r="I908" t="s">
        <v>2496</v>
      </c>
      <c r="J908" t="s">
        <v>4495</v>
      </c>
      <c r="U908" t="s">
        <v>4495</v>
      </c>
      <c r="W908" t="s">
        <v>5840</v>
      </c>
      <c r="X908" t="s">
        <v>5866</v>
      </c>
      <c r="AB908" t="s">
        <v>5912</v>
      </c>
      <c r="AC908" t="s">
        <v>5923</v>
      </c>
      <c r="AH908" t="s">
        <v>5944</v>
      </c>
      <c r="AI908">
        <v>0</v>
      </c>
      <c r="AJ908">
        <v>0</v>
      </c>
    </row>
    <row r="909" spans="1:36">
      <c r="A909" t="s">
        <v>47</v>
      </c>
      <c r="C909" t="s">
        <v>1757</v>
      </c>
      <c r="I909" t="s">
        <v>2496</v>
      </c>
      <c r="J909" t="s">
        <v>4496</v>
      </c>
      <c r="M909" t="s">
        <v>5274</v>
      </c>
      <c r="U909" t="s">
        <v>4496</v>
      </c>
      <c r="W909" t="s">
        <v>5840</v>
      </c>
      <c r="AB909" t="s">
        <v>5912</v>
      </c>
      <c r="AC909" t="s">
        <v>5925</v>
      </c>
      <c r="AH909" t="s">
        <v>5944</v>
      </c>
      <c r="AI909">
        <v>0</v>
      </c>
      <c r="AJ909">
        <v>0</v>
      </c>
    </row>
    <row r="910" spans="1:36">
      <c r="A910" t="s">
        <v>47</v>
      </c>
      <c r="C910" t="s">
        <v>1758</v>
      </c>
      <c r="I910" t="s">
        <v>2496</v>
      </c>
      <c r="J910" t="s">
        <v>4497</v>
      </c>
      <c r="U910" t="s">
        <v>4497</v>
      </c>
      <c r="W910" t="s">
        <v>5840</v>
      </c>
      <c r="X910" t="s">
        <v>5866</v>
      </c>
      <c r="AB910" t="s">
        <v>5912</v>
      </c>
      <c r="AC910" t="s">
        <v>5923</v>
      </c>
      <c r="AH910" t="s">
        <v>5944</v>
      </c>
      <c r="AI910">
        <v>0</v>
      </c>
      <c r="AJ910">
        <v>0</v>
      </c>
    </row>
    <row r="911" spans="1:36">
      <c r="A911" t="s">
        <v>47</v>
      </c>
      <c r="C911" t="s">
        <v>1759</v>
      </c>
      <c r="I911" t="s">
        <v>2496</v>
      </c>
      <c r="J911" t="s">
        <v>4498</v>
      </c>
      <c r="M911" t="s">
        <v>5274</v>
      </c>
      <c r="U911" t="s">
        <v>4498</v>
      </c>
      <c r="W911" t="s">
        <v>5840</v>
      </c>
      <c r="AB911" t="s">
        <v>5912</v>
      </c>
      <c r="AC911" t="s">
        <v>5925</v>
      </c>
      <c r="AH911" t="s">
        <v>5944</v>
      </c>
      <c r="AI911">
        <v>0</v>
      </c>
      <c r="AJ911">
        <v>0</v>
      </c>
    </row>
    <row r="912" spans="1:36">
      <c r="A912" t="s">
        <v>47</v>
      </c>
      <c r="C912" t="s">
        <v>1760</v>
      </c>
      <c r="I912" t="s">
        <v>2496</v>
      </c>
      <c r="J912" t="s">
        <v>4499</v>
      </c>
      <c r="U912" t="s">
        <v>4499</v>
      </c>
      <c r="W912" t="s">
        <v>5840</v>
      </c>
      <c r="X912" t="s">
        <v>5867</v>
      </c>
      <c r="AB912" t="s">
        <v>5912</v>
      </c>
      <c r="AC912" t="s">
        <v>5923</v>
      </c>
      <c r="AH912" t="s">
        <v>5944</v>
      </c>
      <c r="AI912">
        <v>0</v>
      </c>
      <c r="AJ912">
        <v>0</v>
      </c>
    </row>
    <row r="913" spans="1:36">
      <c r="A913" t="s">
        <v>47</v>
      </c>
      <c r="C913" t="s">
        <v>1761</v>
      </c>
      <c r="I913" t="s">
        <v>2496</v>
      </c>
      <c r="J913" t="s">
        <v>4500</v>
      </c>
      <c r="U913" t="s">
        <v>4500</v>
      </c>
      <c r="W913" t="s">
        <v>5840</v>
      </c>
      <c r="X913" t="s">
        <v>5867</v>
      </c>
      <c r="AB913" t="s">
        <v>5912</v>
      </c>
      <c r="AC913" t="s">
        <v>5923</v>
      </c>
      <c r="AH913" t="s">
        <v>5944</v>
      </c>
      <c r="AI913">
        <v>0</v>
      </c>
      <c r="AJ913">
        <v>0</v>
      </c>
    </row>
    <row r="914" spans="1:36">
      <c r="A914" t="s">
        <v>47</v>
      </c>
      <c r="C914" t="s">
        <v>1762</v>
      </c>
      <c r="I914" t="s">
        <v>2496</v>
      </c>
      <c r="J914" t="s">
        <v>4501</v>
      </c>
      <c r="U914" t="s">
        <v>4501</v>
      </c>
      <c r="W914" t="s">
        <v>5840</v>
      </c>
      <c r="X914" t="s">
        <v>5867</v>
      </c>
      <c r="AB914" t="s">
        <v>5912</v>
      </c>
      <c r="AC914" t="s">
        <v>5923</v>
      </c>
      <c r="AH914" t="s">
        <v>5944</v>
      </c>
      <c r="AI914">
        <v>0</v>
      </c>
      <c r="AJ914">
        <v>0</v>
      </c>
    </row>
    <row r="915" spans="1:36">
      <c r="A915" t="s">
        <v>47</v>
      </c>
      <c r="C915" t="s">
        <v>1763</v>
      </c>
      <c r="I915" t="s">
        <v>2496</v>
      </c>
      <c r="J915" t="s">
        <v>4502</v>
      </c>
      <c r="U915" t="s">
        <v>4502</v>
      </c>
      <c r="W915" t="s">
        <v>5840</v>
      </c>
      <c r="X915" t="s">
        <v>5867</v>
      </c>
      <c r="AB915" t="s">
        <v>5912</v>
      </c>
      <c r="AC915" t="s">
        <v>5923</v>
      </c>
      <c r="AH915" t="s">
        <v>5944</v>
      </c>
      <c r="AI915">
        <v>0</v>
      </c>
      <c r="AJ915">
        <v>0</v>
      </c>
    </row>
    <row r="916" spans="1:36">
      <c r="A916" t="s">
        <v>47</v>
      </c>
      <c r="C916" t="s">
        <v>1764</v>
      </c>
      <c r="I916" t="s">
        <v>2496</v>
      </c>
      <c r="J916" t="s">
        <v>4503</v>
      </c>
      <c r="U916" t="s">
        <v>4503</v>
      </c>
      <c r="W916" t="s">
        <v>5840</v>
      </c>
      <c r="X916" t="s">
        <v>5867</v>
      </c>
      <c r="AB916" t="s">
        <v>5912</v>
      </c>
      <c r="AC916" t="s">
        <v>5923</v>
      </c>
      <c r="AH916" t="s">
        <v>5944</v>
      </c>
      <c r="AI916">
        <v>0</v>
      </c>
      <c r="AJ916">
        <v>0</v>
      </c>
    </row>
    <row r="917" spans="1:36">
      <c r="A917" t="s">
        <v>47</v>
      </c>
      <c r="C917" t="s">
        <v>1765</v>
      </c>
      <c r="I917" t="s">
        <v>2496</v>
      </c>
      <c r="J917" t="s">
        <v>4504</v>
      </c>
      <c r="U917" t="s">
        <v>4504</v>
      </c>
      <c r="W917" t="s">
        <v>5840</v>
      </c>
      <c r="X917" t="s">
        <v>5867</v>
      </c>
      <c r="AB917" t="s">
        <v>5912</v>
      </c>
      <c r="AC917" t="s">
        <v>5923</v>
      </c>
      <c r="AH917" t="s">
        <v>5944</v>
      </c>
      <c r="AI917">
        <v>0</v>
      </c>
      <c r="AJ917">
        <v>0</v>
      </c>
    </row>
    <row r="918" spans="1:36">
      <c r="A918" t="s">
        <v>46</v>
      </c>
      <c r="C918" t="s">
        <v>1766</v>
      </c>
      <c r="I918" t="s">
        <v>2496</v>
      </c>
      <c r="J918" t="s">
        <v>4505</v>
      </c>
      <c r="U918" t="s">
        <v>4505</v>
      </c>
      <c r="W918" t="s">
        <v>5840</v>
      </c>
      <c r="X918" t="s">
        <v>5867</v>
      </c>
      <c r="AB918" t="s">
        <v>5912</v>
      </c>
      <c r="AC918" t="s">
        <v>5924</v>
      </c>
      <c r="AD918" t="s">
        <v>5934</v>
      </c>
      <c r="AE918" t="s">
        <v>5936</v>
      </c>
      <c r="AH918" t="s">
        <v>5945</v>
      </c>
      <c r="AI918">
        <v>0</v>
      </c>
      <c r="AJ918">
        <v>0</v>
      </c>
    </row>
    <row r="919" spans="1:36">
      <c r="A919" t="s">
        <v>47</v>
      </c>
      <c r="C919" t="s">
        <v>1767</v>
      </c>
      <c r="I919" t="s">
        <v>2496</v>
      </c>
      <c r="J919" t="s">
        <v>4506</v>
      </c>
      <c r="M919" t="s">
        <v>5275</v>
      </c>
      <c r="U919" t="s">
        <v>4506</v>
      </c>
      <c r="W919" t="s">
        <v>5840</v>
      </c>
      <c r="AB919" t="s">
        <v>5912</v>
      </c>
      <c r="AC919" t="s">
        <v>5925</v>
      </c>
      <c r="AH919" t="s">
        <v>5944</v>
      </c>
      <c r="AI919">
        <v>0</v>
      </c>
      <c r="AJ919">
        <v>0</v>
      </c>
    </row>
    <row r="920" spans="1:36">
      <c r="A920" t="s">
        <v>47</v>
      </c>
      <c r="C920" t="s">
        <v>1768</v>
      </c>
      <c r="I920" t="s">
        <v>2496</v>
      </c>
      <c r="J920" t="s">
        <v>4507</v>
      </c>
      <c r="M920" t="s">
        <v>5275</v>
      </c>
      <c r="U920" t="s">
        <v>4507</v>
      </c>
      <c r="W920" t="s">
        <v>5840</v>
      </c>
      <c r="AB920" t="s">
        <v>5912</v>
      </c>
      <c r="AC920" t="s">
        <v>5925</v>
      </c>
      <c r="AH920" t="s">
        <v>5944</v>
      </c>
      <c r="AI920">
        <v>0</v>
      </c>
      <c r="AJ920">
        <v>0</v>
      </c>
    </row>
    <row r="921" spans="1:36">
      <c r="A921" t="s">
        <v>46</v>
      </c>
      <c r="C921" t="s">
        <v>1769</v>
      </c>
      <c r="I921" t="s">
        <v>2496</v>
      </c>
      <c r="J921" t="s">
        <v>4508</v>
      </c>
      <c r="U921" t="s">
        <v>4508</v>
      </c>
      <c r="W921" t="s">
        <v>5840</v>
      </c>
      <c r="X921" t="s">
        <v>5867</v>
      </c>
      <c r="AB921" t="s">
        <v>5912</v>
      </c>
      <c r="AC921" t="s">
        <v>5924</v>
      </c>
      <c r="AD921" t="s">
        <v>5934</v>
      </c>
      <c r="AE921" t="s">
        <v>5936</v>
      </c>
      <c r="AH921" t="s">
        <v>5945</v>
      </c>
      <c r="AI921">
        <v>0</v>
      </c>
      <c r="AJ921">
        <v>0</v>
      </c>
    </row>
    <row r="922" spans="1:36">
      <c r="A922" t="s">
        <v>47</v>
      </c>
      <c r="C922" t="s">
        <v>1770</v>
      </c>
      <c r="I922" t="s">
        <v>2496</v>
      </c>
      <c r="J922" t="s">
        <v>4509</v>
      </c>
      <c r="M922" t="s">
        <v>5275</v>
      </c>
      <c r="U922" t="s">
        <v>4509</v>
      </c>
      <c r="W922" t="s">
        <v>5840</v>
      </c>
      <c r="AB922" t="s">
        <v>5912</v>
      </c>
      <c r="AC922" t="s">
        <v>5925</v>
      </c>
      <c r="AH922" t="s">
        <v>5944</v>
      </c>
      <c r="AI922">
        <v>0</v>
      </c>
      <c r="AJ922">
        <v>0</v>
      </c>
    </row>
    <row r="923" spans="1:36">
      <c r="A923" t="s">
        <v>46</v>
      </c>
      <c r="C923" t="s">
        <v>1771</v>
      </c>
      <c r="I923" t="s">
        <v>2496</v>
      </c>
      <c r="J923" t="s">
        <v>4510</v>
      </c>
      <c r="U923" t="s">
        <v>4510</v>
      </c>
      <c r="W923" t="s">
        <v>5840</v>
      </c>
      <c r="X923" t="s">
        <v>5867</v>
      </c>
      <c r="AB923" t="s">
        <v>5912</v>
      </c>
      <c r="AC923" t="s">
        <v>5924</v>
      </c>
      <c r="AD923" t="s">
        <v>5934</v>
      </c>
      <c r="AE923" t="s">
        <v>5936</v>
      </c>
      <c r="AH923" t="s">
        <v>5945</v>
      </c>
      <c r="AI923">
        <v>0</v>
      </c>
      <c r="AJ923">
        <v>0</v>
      </c>
    </row>
    <row r="924" spans="1:36">
      <c r="A924" t="s">
        <v>47</v>
      </c>
      <c r="C924" t="s">
        <v>1772</v>
      </c>
      <c r="I924" t="s">
        <v>2496</v>
      </c>
      <c r="J924" t="s">
        <v>4511</v>
      </c>
      <c r="M924" t="s">
        <v>5275</v>
      </c>
      <c r="U924" t="s">
        <v>4511</v>
      </c>
      <c r="W924" t="s">
        <v>5841</v>
      </c>
      <c r="X924" t="s">
        <v>5867</v>
      </c>
      <c r="Z924">
        <v>29.63</v>
      </c>
      <c r="AA924">
        <v>1680.172414</v>
      </c>
      <c r="AB924" t="s">
        <v>5912</v>
      </c>
      <c r="AC924" t="s">
        <v>5925</v>
      </c>
      <c r="AH924" t="s">
        <v>5944</v>
      </c>
      <c r="AI924">
        <v>0</v>
      </c>
      <c r="AJ924">
        <v>0</v>
      </c>
    </row>
    <row r="925" spans="1:36">
      <c r="A925" t="s">
        <v>47</v>
      </c>
      <c r="C925" t="s">
        <v>1773</v>
      </c>
      <c r="I925" t="s">
        <v>2496</v>
      </c>
      <c r="J925" t="s">
        <v>4512</v>
      </c>
      <c r="U925" t="s">
        <v>4512</v>
      </c>
      <c r="W925" t="s">
        <v>5840</v>
      </c>
      <c r="X925" t="s">
        <v>5867</v>
      </c>
      <c r="AB925" t="s">
        <v>5912</v>
      </c>
      <c r="AC925" t="s">
        <v>5923</v>
      </c>
      <c r="AH925" t="s">
        <v>5944</v>
      </c>
      <c r="AI925">
        <v>0</v>
      </c>
      <c r="AJ925">
        <v>0</v>
      </c>
    </row>
    <row r="926" spans="1:36">
      <c r="A926" t="s">
        <v>47</v>
      </c>
      <c r="C926" t="s">
        <v>1774</v>
      </c>
      <c r="I926" t="s">
        <v>2496</v>
      </c>
      <c r="J926" t="s">
        <v>4513</v>
      </c>
      <c r="U926" t="s">
        <v>4513</v>
      </c>
      <c r="W926" t="s">
        <v>5840</v>
      </c>
      <c r="X926" t="s">
        <v>5866</v>
      </c>
      <c r="AB926" t="s">
        <v>5912</v>
      </c>
      <c r="AC926" t="s">
        <v>5923</v>
      </c>
      <c r="AH926" t="s">
        <v>5944</v>
      </c>
      <c r="AI926">
        <v>0</v>
      </c>
      <c r="AJ926">
        <v>0</v>
      </c>
    </row>
    <row r="927" spans="1:36">
      <c r="A927" t="s">
        <v>47</v>
      </c>
      <c r="C927" t="s">
        <v>1775</v>
      </c>
      <c r="D927" t="s">
        <v>2496</v>
      </c>
      <c r="I927" t="s">
        <v>2496</v>
      </c>
      <c r="J927" t="s">
        <v>4514</v>
      </c>
      <c r="U927" t="s">
        <v>4514</v>
      </c>
      <c r="W927" t="s">
        <v>5840</v>
      </c>
      <c r="X927" t="s">
        <v>5867</v>
      </c>
      <c r="AB927" t="s">
        <v>5912</v>
      </c>
      <c r="AC927" t="s">
        <v>5923</v>
      </c>
      <c r="AH927" t="s">
        <v>5944</v>
      </c>
      <c r="AI927">
        <v>0</v>
      </c>
      <c r="AJ927">
        <v>0</v>
      </c>
    </row>
    <row r="928" spans="1:36">
      <c r="A928" t="s">
        <v>47</v>
      </c>
      <c r="C928" t="s">
        <v>1776</v>
      </c>
      <c r="D928" t="s">
        <v>2496</v>
      </c>
      <c r="I928" t="s">
        <v>2496</v>
      </c>
      <c r="J928" t="s">
        <v>4515</v>
      </c>
      <c r="U928" t="s">
        <v>4515</v>
      </c>
      <c r="W928" t="s">
        <v>5840</v>
      </c>
      <c r="X928" t="s">
        <v>5867</v>
      </c>
      <c r="AB928" t="s">
        <v>5912</v>
      </c>
      <c r="AC928" t="s">
        <v>5923</v>
      </c>
      <c r="AH928" t="s">
        <v>5944</v>
      </c>
      <c r="AI928">
        <v>0</v>
      </c>
      <c r="AJ928">
        <v>0</v>
      </c>
    </row>
    <row r="929" spans="1:36">
      <c r="A929" t="s">
        <v>47</v>
      </c>
      <c r="C929" t="s">
        <v>1777</v>
      </c>
      <c r="D929" t="s">
        <v>2496</v>
      </c>
      <c r="I929" t="s">
        <v>2496</v>
      </c>
      <c r="J929" t="s">
        <v>4516</v>
      </c>
      <c r="U929" t="s">
        <v>4516</v>
      </c>
      <c r="W929" t="s">
        <v>5840</v>
      </c>
      <c r="X929" t="s">
        <v>5867</v>
      </c>
      <c r="AB929" t="s">
        <v>5912</v>
      </c>
      <c r="AC929" t="s">
        <v>5923</v>
      </c>
      <c r="AH929" t="s">
        <v>5944</v>
      </c>
      <c r="AI929">
        <v>0</v>
      </c>
      <c r="AJ929">
        <v>0</v>
      </c>
    </row>
    <row r="930" spans="1:36">
      <c r="A930" t="s">
        <v>47</v>
      </c>
      <c r="C930" t="s">
        <v>1778</v>
      </c>
      <c r="I930" t="s">
        <v>2496</v>
      </c>
      <c r="J930" t="s">
        <v>4517</v>
      </c>
      <c r="U930" t="s">
        <v>4517</v>
      </c>
      <c r="W930" t="s">
        <v>5840</v>
      </c>
      <c r="X930" t="s">
        <v>5865</v>
      </c>
      <c r="AB930" t="s">
        <v>5912</v>
      </c>
      <c r="AC930" t="s">
        <v>5923</v>
      </c>
      <c r="AH930" t="s">
        <v>5944</v>
      </c>
      <c r="AI930">
        <v>0</v>
      </c>
      <c r="AJ930">
        <v>0</v>
      </c>
    </row>
    <row r="931" spans="1:36">
      <c r="A931" t="s">
        <v>47</v>
      </c>
      <c r="C931" t="s">
        <v>1779</v>
      </c>
      <c r="I931" t="s">
        <v>2496</v>
      </c>
      <c r="J931" t="s">
        <v>4518</v>
      </c>
      <c r="U931" t="s">
        <v>4518</v>
      </c>
      <c r="W931" t="s">
        <v>5840</v>
      </c>
      <c r="X931" t="s">
        <v>5865</v>
      </c>
      <c r="AB931" t="s">
        <v>5912</v>
      </c>
      <c r="AC931" t="s">
        <v>5923</v>
      </c>
      <c r="AH931" t="s">
        <v>5944</v>
      </c>
      <c r="AI931">
        <v>0</v>
      </c>
      <c r="AJ931">
        <v>0</v>
      </c>
    </row>
    <row r="932" spans="1:36">
      <c r="A932" t="s">
        <v>47</v>
      </c>
      <c r="C932" t="s">
        <v>1780</v>
      </c>
      <c r="I932" t="s">
        <v>2496</v>
      </c>
      <c r="J932" t="s">
        <v>4519</v>
      </c>
      <c r="U932" t="s">
        <v>4519</v>
      </c>
      <c r="W932" t="s">
        <v>5840</v>
      </c>
      <c r="X932" t="s">
        <v>5865</v>
      </c>
      <c r="AB932" t="s">
        <v>5912</v>
      </c>
      <c r="AC932" t="s">
        <v>5923</v>
      </c>
      <c r="AH932" t="s">
        <v>5944</v>
      </c>
      <c r="AI932">
        <v>0</v>
      </c>
      <c r="AJ932">
        <v>0</v>
      </c>
    </row>
    <row r="933" spans="1:36">
      <c r="A933" t="s">
        <v>47</v>
      </c>
      <c r="C933" t="s">
        <v>1781</v>
      </c>
      <c r="I933" t="s">
        <v>2496</v>
      </c>
      <c r="J933" t="s">
        <v>4520</v>
      </c>
      <c r="U933" t="s">
        <v>4520</v>
      </c>
      <c r="W933" t="s">
        <v>5840</v>
      </c>
      <c r="X933" t="s">
        <v>5865</v>
      </c>
      <c r="AB933" t="s">
        <v>5912</v>
      </c>
      <c r="AC933" t="s">
        <v>5923</v>
      </c>
      <c r="AH933" t="s">
        <v>5944</v>
      </c>
      <c r="AI933">
        <v>0</v>
      </c>
      <c r="AJ933">
        <v>0</v>
      </c>
    </row>
    <row r="934" spans="1:36">
      <c r="A934" t="s">
        <v>47</v>
      </c>
      <c r="C934" t="s">
        <v>1782</v>
      </c>
      <c r="I934" t="s">
        <v>2496</v>
      </c>
      <c r="J934" t="s">
        <v>4521</v>
      </c>
      <c r="U934" t="s">
        <v>4521</v>
      </c>
      <c r="W934" t="s">
        <v>5840</v>
      </c>
      <c r="X934" t="s">
        <v>5865</v>
      </c>
      <c r="AB934" t="s">
        <v>5912</v>
      </c>
      <c r="AC934" t="s">
        <v>5923</v>
      </c>
      <c r="AH934" t="s">
        <v>5944</v>
      </c>
      <c r="AI934">
        <v>0</v>
      </c>
      <c r="AJ934">
        <v>0</v>
      </c>
    </row>
    <row r="935" spans="1:36">
      <c r="A935" t="s">
        <v>46</v>
      </c>
      <c r="C935" t="s">
        <v>1783</v>
      </c>
      <c r="I935" t="s">
        <v>2496</v>
      </c>
      <c r="J935" t="s">
        <v>4522</v>
      </c>
      <c r="U935" t="s">
        <v>4522</v>
      </c>
      <c r="W935" t="s">
        <v>5840</v>
      </c>
      <c r="X935" t="s">
        <v>5865</v>
      </c>
      <c r="AB935" t="s">
        <v>5912</v>
      </c>
      <c r="AC935" t="s">
        <v>5924</v>
      </c>
      <c r="AD935" t="s">
        <v>5934</v>
      </c>
      <c r="AE935" t="s">
        <v>5936</v>
      </c>
      <c r="AH935" t="s">
        <v>5945</v>
      </c>
      <c r="AI935">
        <v>0</v>
      </c>
      <c r="AJ935">
        <v>0</v>
      </c>
    </row>
    <row r="936" spans="1:36">
      <c r="A936" t="s">
        <v>47</v>
      </c>
      <c r="C936" t="s">
        <v>1784</v>
      </c>
      <c r="I936" t="s">
        <v>2496</v>
      </c>
      <c r="J936" t="s">
        <v>4523</v>
      </c>
      <c r="M936" t="s">
        <v>5274</v>
      </c>
      <c r="U936" t="s">
        <v>4523</v>
      </c>
      <c r="W936" t="s">
        <v>5840</v>
      </c>
      <c r="AB936" t="s">
        <v>5912</v>
      </c>
      <c r="AC936" t="s">
        <v>5925</v>
      </c>
      <c r="AH936" t="s">
        <v>5944</v>
      </c>
      <c r="AI936">
        <v>0</v>
      </c>
      <c r="AJ936">
        <v>0</v>
      </c>
    </row>
    <row r="937" spans="1:36">
      <c r="A937" t="s">
        <v>47</v>
      </c>
      <c r="C937" t="s">
        <v>1785</v>
      </c>
      <c r="I937" t="s">
        <v>2496</v>
      </c>
      <c r="J937" t="s">
        <v>4524</v>
      </c>
      <c r="U937" t="s">
        <v>4524</v>
      </c>
      <c r="W937" t="s">
        <v>5840</v>
      </c>
      <c r="X937" t="s">
        <v>5865</v>
      </c>
      <c r="AB937" t="s">
        <v>5912</v>
      </c>
      <c r="AC937" t="s">
        <v>5923</v>
      </c>
      <c r="AH937" t="s">
        <v>5944</v>
      </c>
      <c r="AI937">
        <v>0</v>
      </c>
      <c r="AJ937">
        <v>0</v>
      </c>
    </row>
    <row r="938" spans="1:36">
      <c r="A938" t="s">
        <v>47</v>
      </c>
      <c r="C938" t="s">
        <v>1786</v>
      </c>
      <c r="I938" t="s">
        <v>2496</v>
      </c>
      <c r="J938" t="s">
        <v>4525</v>
      </c>
      <c r="U938" t="s">
        <v>4525</v>
      </c>
      <c r="W938" t="s">
        <v>5840</v>
      </c>
      <c r="X938" t="s">
        <v>5865</v>
      </c>
      <c r="AB938" t="s">
        <v>5912</v>
      </c>
      <c r="AC938" t="s">
        <v>5923</v>
      </c>
      <c r="AH938" t="s">
        <v>5944</v>
      </c>
      <c r="AI938">
        <v>0</v>
      </c>
      <c r="AJ938">
        <v>0</v>
      </c>
    </row>
    <row r="939" spans="1:36">
      <c r="A939" t="s">
        <v>47</v>
      </c>
      <c r="C939" t="s">
        <v>1787</v>
      </c>
      <c r="I939" t="s">
        <v>2496</v>
      </c>
      <c r="J939" t="s">
        <v>4526</v>
      </c>
      <c r="U939" t="s">
        <v>4526</v>
      </c>
      <c r="W939" t="s">
        <v>5840</v>
      </c>
      <c r="X939" t="s">
        <v>5865</v>
      </c>
      <c r="AB939" t="s">
        <v>5912</v>
      </c>
      <c r="AC939" t="s">
        <v>5923</v>
      </c>
      <c r="AH939" t="s">
        <v>5944</v>
      </c>
      <c r="AI939">
        <v>0</v>
      </c>
      <c r="AJ939">
        <v>0</v>
      </c>
    </row>
    <row r="940" spans="1:36">
      <c r="A940" t="s">
        <v>47</v>
      </c>
      <c r="C940" t="s">
        <v>1788</v>
      </c>
      <c r="I940" t="s">
        <v>2496</v>
      </c>
      <c r="J940" t="s">
        <v>4527</v>
      </c>
      <c r="U940" t="s">
        <v>4527</v>
      </c>
      <c r="W940" t="s">
        <v>5840</v>
      </c>
      <c r="X940" t="s">
        <v>5865</v>
      </c>
      <c r="AB940" t="s">
        <v>5912</v>
      </c>
      <c r="AC940" t="s">
        <v>5923</v>
      </c>
      <c r="AH940" t="s">
        <v>5944</v>
      </c>
      <c r="AI940">
        <v>0</v>
      </c>
      <c r="AJ940">
        <v>0</v>
      </c>
    </row>
    <row r="941" spans="1:36">
      <c r="A941" t="s">
        <v>47</v>
      </c>
      <c r="C941" t="s">
        <v>1789</v>
      </c>
      <c r="I941" t="s">
        <v>2496</v>
      </c>
      <c r="J941" t="s">
        <v>4528</v>
      </c>
      <c r="U941" t="s">
        <v>4528</v>
      </c>
      <c r="W941" t="s">
        <v>5840</v>
      </c>
      <c r="X941" t="s">
        <v>5865</v>
      </c>
      <c r="AB941" t="s">
        <v>5912</v>
      </c>
      <c r="AC941" t="s">
        <v>5923</v>
      </c>
      <c r="AH941" t="s">
        <v>5944</v>
      </c>
      <c r="AI941">
        <v>0</v>
      </c>
      <c r="AJ941">
        <v>0</v>
      </c>
    </row>
    <row r="942" spans="1:36">
      <c r="A942" t="s">
        <v>47</v>
      </c>
      <c r="C942" t="s">
        <v>1790</v>
      </c>
      <c r="I942" t="s">
        <v>2496</v>
      </c>
      <c r="J942" t="s">
        <v>4529</v>
      </c>
      <c r="U942" t="s">
        <v>4529</v>
      </c>
      <c r="W942" t="s">
        <v>5840</v>
      </c>
      <c r="X942" t="s">
        <v>5865</v>
      </c>
      <c r="AB942" t="s">
        <v>5912</v>
      </c>
      <c r="AC942" t="s">
        <v>5923</v>
      </c>
      <c r="AH942" t="s">
        <v>5944</v>
      </c>
      <c r="AI942">
        <v>0</v>
      </c>
      <c r="AJ942">
        <v>0</v>
      </c>
    </row>
    <row r="943" spans="1:36">
      <c r="A943" t="s">
        <v>47</v>
      </c>
      <c r="C943" t="s">
        <v>1791</v>
      </c>
      <c r="I943" t="s">
        <v>2496</v>
      </c>
      <c r="J943" t="s">
        <v>4530</v>
      </c>
      <c r="U943" t="s">
        <v>4530</v>
      </c>
      <c r="W943" t="s">
        <v>5840</v>
      </c>
      <c r="X943" t="s">
        <v>5865</v>
      </c>
      <c r="AB943" t="s">
        <v>5912</v>
      </c>
      <c r="AC943" t="s">
        <v>5923</v>
      </c>
      <c r="AH943" t="s">
        <v>5944</v>
      </c>
      <c r="AI943">
        <v>0</v>
      </c>
      <c r="AJ943">
        <v>0</v>
      </c>
    </row>
    <row r="944" spans="1:36">
      <c r="A944" t="s">
        <v>47</v>
      </c>
      <c r="C944" t="s">
        <v>1792</v>
      </c>
      <c r="I944" t="s">
        <v>2496</v>
      </c>
      <c r="J944" t="s">
        <v>4531</v>
      </c>
      <c r="U944" t="s">
        <v>4531</v>
      </c>
      <c r="W944" t="s">
        <v>5840</v>
      </c>
      <c r="X944" t="s">
        <v>5865</v>
      </c>
      <c r="AB944" t="s">
        <v>5912</v>
      </c>
      <c r="AC944" t="s">
        <v>5923</v>
      </c>
      <c r="AH944" t="s">
        <v>5944</v>
      </c>
      <c r="AI944">
        <v>0</v>
      </c>
      <c r="AJ944">
        <v>0</v>
      </c>
    </row>
    <row r="945" spans="1:36">
      <c r="A945" t="s">
        <v>47</v>
      </c>
      <c r="C945" t="s">
        <v>1793</v>
      </c>
      <c r="I945" t="s">
        <v>2496</v>
      </c>
      <c r="J945" t="s">
        <v>4532</v>
      </c>
      <c r="U945" t="s">
        <v>4532</v>
      </c>
      <c r="W945" t="s">
        <v>5840</v>
      </c>
      <c r="X945" t="s">
        <v>5865</v>
      </c>
      <c r="AB945" t="s">
        <v>5912</v>
      </c>
      <c r="AC945" t="s">
        <v>5923</v>
      </c>
      <c r="AH945" t="s">
        <v>5944</v>
      </c>
      <c r="AI945">
        <v>0</v>
      </c>
      <c r="AJ945">
        <v>0</v>
      </c>
    </row>
    <row r="946" spans="1:36">
      <c r="A946" t="s">
        <v>47</v>
      </c>
      <c r="C946" t="s">
        <v>1794</v>
      </c>
      <c r="I946" t="s">
        <v>2496</v>
      </c>
      <c r="J946" t="s">
        <v>4533</v>
      </c>
      <c r="U946" t="s">
        <v>4533</v>
      </c>
      <c r="W946" t="s">
        <v>5840</v>
      </c>
      <c r="X946" t="s">
        <v>5865</v>
      </c>
      <c r="AB946" t="s">
        <v>5912</v>
      </c>
      <c r="AC946" t="s">
        <v>5923</v>
      </c>
      <c r="AH946" t="s">
        <v>5944</v>
      </c>
      <c r="AI946">
        <v>0</v>
      </c>
      <c r="AJ946">
        <v>0</v>
      </c>
    </row>
    <row r="947" spans="1:36">
      <c r="A947" t="s">
        <v>47</v>
      </c>
      <c r="C947" t="s">
        <v>1795</v>
      </c>
      <c r="I947" t="s">
        <v>2496</v>
      </c>
      <c r="J947" t="s">
        <v>4534</v>
      </c>
      <c r="U947" t="s">
        <v>4534</v>
      </c>
      <c r="W947" t="s">
        <v>5840</v>
      </c>
      <c r="X947" t="s">
        <v>5865</v>
      </c>
      <c r="AB947" t="s">
        <v>5912</v>
      </c>
      <c r="AC947" t="s">
        <v>5923</v>
      </c>
      <c r="AH947" t="s">
        <v>5944</v>
      </c>
      <c r="AI947">
        <v>0</v>
      </c>
      <c r="AJ947">
        <v>0</v>
      </c>
    </row>
    <row r="948" spans="1:36">
      <c r="A948" t="s">
        <v>47</v>
      </c>
      <c r="C948" t="s">
        <v>1796</v>
      </c>
      <c r="I948" t="s">
        <v>2496</v>
      </c>
      <c r="J948" t="s">
        <v>4535</v>
      </c>
      <c r="U948" t="s">
        <v>4535</v>
      </c>
      <c r="W948" t="s">
        <v>5840</v>
      </c>
      <c r="X948" t="s">
        <v>5865</v>
      </c>
      <c r="AB948" t="s">
        <v>5912</v>
      </c>
      <c r="AC948" t="s">
        <v>5923</v>
      </c>
      <c r="AH948" t="s">
        <v>5944</v>
      </c>
      <c r="AI948">
        <v>0</v>
      </c>
      <c r="AJ948">
        <v>0</v>
      </c>
    </row>
    <row r="949" spans="1:36">
      <c r="A949" t="s">
        <v>47</v>
      </c>
      <c r="C949" t="s">
        <v>1797</v>
      </c>
      <c r="I949" t="s">
        <v>2496</v>
      </c>
      <c r="J949" t="s">
        <v>4536</v>
      </c>
      <c r="U949" t="s">
        <v>4536</v>
      </c>
      <c r="W949" t="s">
        <v>5840</v>
      </c>
      <c r="X949" t="s">
        <v>5865</v>
      </c>
      <c r="AB949" t="s">
        <v>5912</v>
      </c>
      <c r="AC949" t="s">
        <v>5923</v>
      </c>
      <c r="AH949" t="s">
        <v>5944</v>
      </c>
      <c r="AI949">
        <v>0</v>
      </c>
      <c r="AJ949">
        <v>0</v>
      </c>
    </row>
    <row r="950" spans="1:36">
      <c r="A950" t="s">
        <v>47</v>
      </c>
      <c r="C950" t="s">
        <v>1798</v>
      </c>
      <c r="I950" t="s">
        <v>2496</v>
      </c>
      <c r="J950" t="s">
        <v>4537</v>
      </c>
      <c r="U950" t="s">
        <v>4537</v>
      </c>
      <c r="W950" t="s">
        <v>5840</v>
      </c>
      <c r="X950" t="s">
        <v>5865</v>
      </c>
      <c r="AB950" t="s">
        <v>5912</v>
      </c>
      <c r="AC950" t="s">
        <v>5923</v>
      </c>
      <c r="AH950" t="s">
        <v>5944</v>
      </c>
      <c r="AI950">
        <v>0</v>
      </c>
      <c r="AJ950">
        <v>0</v>
      </c>
    </row>
    <row r="951" spans="1:36">
      <c r="A951" t="s">
        <v>46</v>
      </c>
      <c r="C951" t="s">
        <v>1799</v>
      </c>
      <c r="I951" t="s">
        <v>2496</v>
      </c>
      <c r="J951" t="s">
        <v>4538</v>
      </c>
      <c r="U951" t="s">
        <v>4538</v>
      </c>
      <c r="W951" t="s">
        <v>5840</v>
      </c>
      <c r="X951" t="s">
        <v>5865</v>
      </c>
      <c r="AB951" t="s">
        <v>5912</v>
      </c>
      <c r="AC951" t="s">
        <v>5924</v>
      </c>
      <c r="AD951" t="s">
        <v>5934</v>
      </c>
      <c r="AE951" t="s">
        <v>5936</v>
      </c>
      <c r="AH951" t="s">
        <v>5945</v>
      </c>
      <c r="AI951">
        <v>0</v>
      </c>
      <c r="AJ951">
        <v>0</v>
      </c>
    </row>
    <row r="952" spans="1:36">
      <c r="A952" t="s">
        <v>47</v>
      </c>
      <c r="C952" t="s">
        <v>1800</v>
      </c>
      <c r="I952" t="s">
        <v>2496</v>
      </c>
      <c r="J952" t="s">
        <v>4539</v>
      </c>
      <c r="U952" t="s">
        <v>4539</v>
      </c>
      <c r="W952" t="s">
        <v>5840</v>
      </c>
      <c r="AB952" t="s">
        <v>5912</v>
      </c>
      <c r="AC952" t="s">
        <v>5923</v>
      </c>
      <c r="AH952" t="s">
        <v>5944</v>
      </c>
      <c r="AI952">
        <v>0</v>
      </c>
      <c r="AJ952">
        <v>0</v>
      </c>
    </row>
    <row r="953" spans="1:36">
      <c r="A953" t="s">
        <v>46</v>
      </c>
      <c r="C953" t="s">
        <v>1801</v>
      </c>
      <c r="I953" t="s">
        <v>2496</v>
      </c>
      <c r="J953" t="s">
        <v>4540</v>
      </c>
      <c r="U953" t="s">
        <v>4540</v>
      </c>
      <c r="W953" t="s">
        <v>5840</v>
      </c>
      <c r="X953" t="s">
        <v>5865</v>
      </c>
      <c r="AB953" t="s">
        <v>5912</v>
      </c>
      <c r="AC953" t="s">
        <v>5924</v>
      </c>
      <c r="AD953" t="s">
        <v>5934</v>
      </c>
      <c r="AE953" t="s">
        <v>5936</v>
      </c>
      <c r="AH953" t="s">
        <v>5945</v>
      </c>
      <c r="AI953">
        <v>0</v>
      </c>
      <c r="AJ953">
        <v>0</v>
      </c>
    </row>
    <row r="954" spans="1:36">
      <c r="A954" t="s">
        <v>47</v>
      </c>
      <c r="C954" t="s">
        <v>1802</v>
      </c>
      <c r="I954" t="s">
        <v>2496</v>
      </c>
      <c r="J954" t="s">
        <v>4541</v>
      </c>
      <c r="U954" t="s">
        <v>4541</v>
      </c>
      <c r="W954" t="s">
        <v>5840</v>
      </c>
      <c r="AB954" t="s">
        <v>5912</v>
      </c>
      <c r="AC954" t="s">
        <v>5923</v>
      </c>
      <c r="AH954" t="s">
        <v>5944</v>
      </c>
      <c r="AI954">
        <v>0</v>
      </c>
      <c r="AJ954">
        <v>0</v>
      </c>
    </row>
    <row r="955" spans="1:36">
      <c r="A955" t="s">
        <v>46</v>
      </c>
      <c r="C955" t="s">
        <v>1803</v>
      </c>
      <c r="I955" t="s">
        <v>2496</v>
      </c>
      <c r="J955" t="s">
        <v>4542</v>
      </c>
      <c r="U955" t="s">
        <v>4542</v>
      </c>
      <c r="W955" t="s">
        <v>5840</v>
      </c>
      <c r="X955" t="s">
        <v>5865</v>
      </c>
      <c r="AB955" t="s">
        <v>5912</v>
      </c>
      <c r="AC955" t="s">
        <v>5924</v>
      </c>
      <c r="AD955" t="s">
        <v>5934</v>
      </c>
      <c r="AE955" t="s">
        <v>5936</v>
      </c>
      <c r="AH955" t="s">
        <v>5945</v>
      </c>
      <c r="AI955">
        <v>0</v>
      </c>
      <c r="AJ955">
        <v>0</v>
      </c>
    </row>
    <row r="956" spans="1:36">
      <c r="A956" t="s">
        <v>47</v>
      </c>
      <c r="C956" t="s">
        <v>1804</v>
      </c>
      <c r="I956" t="s">
        <v>2496</v>
      </c>
      <c r="J956" t="s">
        <v>4543</v>
      </c>
      <c r="U956" t="s">
        <v>4543</v>
      </c>
      <c r="W956" t="s">
        <v>5840</v>
      </c>
      <c r="AB956" t="s">
        <v>5912</v>
      </c>
      <c r="AC956" t="s">
        <v>5923</v>
      </c>
      <c r="AH956" t="s">
        <v>5944</v>
      </c>
      <c r="AI956">
        <v>0</v>
      </c>
      <c r="AJ956">
        <v>0</v>
      </c>
    </row>
    <row r="957" spans="1:36">
      <c r="A957" t="s">
        <v>46</v>
      </c>
      <c r="C957" t="s">
        <v>1805</v>
      </c>
      <c r="I957" t="s">
        <v>2496</v>
      </c>
      <c r="J957" t="s">
        <v>4544</v>
      </c>
      <c r="U957" t="s">
        <v>4544</v>
      </c>
      <c r="W957" t="s">
        <v>5840</v>
      </c>
      <c r="X957" t="s">
        <v>5865</v>
      </c>
      <c r="AB957" t="s">
        <v>5912</v>
      </c>
      <c r="AC957" t="s">
        <v>5924</v>
      </c>
      <c r="AD957" t="s">
        <v>5934</v>
      </c>
      <c r="AE957" t="s">
        <v>5936</v>
      </c>
      <c r="AH957" t="s">
        <v>5945</v>
      </c>
      <c r="AI957">
        <v>0</v>
      </c>
      <c r="AJ957">
        <v>0</v>
      </c>
    </row>
    <row r="958" spans="1:36">
      <c r="A958" t="s">
        <v>47</v>
      </c>
      <c r="C958" t="s">
        <v>1806</v>
      </c>
      <c r="I958" t="s">
        <v>2496</v>
      </c>
      <c r="J958" t="s">
        <v>4545</v>
      </c>
      <c r="Q958" t="s">
        <v>5279</v>
      </c>
      <c r="U958" t="s">
        <v>4545</v>
      </c>
      <c r="W958" t="s">
        <v>5840</v>
      </c>
      <c r="AB958" t="s">
        <v>5912</v>
      </c>
      <c r="AC958" t="s">
        <v>5923</v>
      </c>
      <c r="AH958" t="s">
        <v>5944</v>
      </c>
      <c r="AI958">
        <v>0</v>
      </c>
      <c r="AJ958">
        <v>0</v>
      </c>
    </row>
    <row r="959" spans="1:36">
      <c r="A959" t="s">
        <v>47</v>
      </c>
      <c r="C959" t="s">
        <v>1807</v>
      </c>
      <c r="I959" t="s">
        <v>2496</v>
      </c>
      <c r="J959" t="s">
        <v>4546</v>
      </c>
      <c r="U959" t="s">
        <v>4546</v>
      </c>
      <c r="W959" t="s">
        <v>5840</v>
      </c>
      <c r="X959" t="s">
        <v>5865</v>
      </c>
      <c r="AB959" t="s">
        <v>5912</v>
      </c>
      <c r="AC959" t="s">
        <v>5923</v>
      </c>
      <c r="AH959" t="s">
        <v>5944</v>
      </c>
      <c r="AI959">
        <v>0</v>
      </c>
      <c r="AJ959">
        <v>0</v>
      </c>
    </row>
    <row r="960" spans="1:36">
      <c r="A960" t="s">
        <v>47</v>
      </c>
      <c r="C960" t="s">
        <v>1808</v>
      </c>
      <c r="I960" t="s">
        <v>2496</v>
      </c>
      <c r="J960" t="s">
        <v>4547</v>
      </c>
      <c r="U960" t="s">
        <v>4547</v>
      </c>
      <c r="W960" t="s">
        <v>5840</v>
      </c>
      <c r="X960" t="s">
        <v>5865</v>
      </c>
      <c r="AB960" t="s">
        <v>5912</v>
      </c>
      <c r="AC960" t="s">
        <v>5923</v>
      </c>
      <c r="AH960" t="s">
        <v>5944</v>
      </c>
      <c r="AI960">
        <v>0</v>
      </c>
      <c r="AJ960">
        <v>0</v>
      </c>
    </row>
    <row r="961" spans="1:36">
      <c r="A961" t="s">
        <v>47</v>
      </c>
      <c r="C961" t="s">
        <v>1809</v>
      </c>
      <c r="I961" t="s">
        <v>2496</v>
      </c>
      <c r="J961" t="s">
        <v>4548</v>
      </c>
      <c r="U961" t="s">
        <v>4548</v>
      </c>
      <c r="W961" t="s">
        <v>5840</v>
      </c>
      <c r="X961" t="s">
        <v>5865</v>
      </c>
      <c r="AB961" t="s">
        <v>5912</v>
      </c>
      <c r="AC961" t="s">
        <v>5923</v>
      </c>
      <c r="AH961" t="s">
        <v>5944</v>
      </c>
      <c r="AI961">
        <v>0</v>
      </c>
      <c r="AJ961">
        <v>0</v>
      </c>
    </row>
    <row r="962" spans="1:36">
      <c r="A962" t="s">
        <v>47</v>
      </c>
      <c r="C962" t="s">
        <v>1810</v>
      </c>
      <c r="I962" t="s">
        <v>2496</v>
      </c>
      <c r="J962" t="s">
        <v>4549</v>
      </c>
      <c r="M962" t="s">
        <v>5276</v>
      </c>
      <c r="U962" t="s">
        <v>4549</v>
      </c>
      <c r="W962" t="s">
        <v>5840</v>
      </c>
      <c r="X962" t="s">
        <v>5868</v>
      </c>
      <c r="AB962" t="s">
        <v>5912</v>
      </c>
      <c r="AC962" t="s">
        <v>5925</v>
      </c>
      <c r="AH962" t="s">
        <v>5944</v>
      </c>
      <c r="AI962">
        <v>0</v>
      </c>
      <c r="AJ962">
        <v>0</v>
      </c>
    </row>
    <row r="963" spans="1:36">
      <c r="A963" t="s">
        <v>47</v>
      </c>
      <c r="C963" t="s">
        <v>1811</v>
      </c>
      <c r="I963" t="s">
        <v>2496</v>
      </c>
      <c r="J963" t="s">
        <v>4550</v>
      </c>
      <c r="M963" t="s">
        <v>5275</v>
      </c>
      <c r="U963" t="s">
        <v>4550</v>
      </c>
      <c r="W963" t="s">
        <v>5840</v>
      </c>
      <c r="X963" t="s">
        <v>5867</v>
      </c>
      <c r="AB963" t="s">
        <v>5912</v>
      </c>
      <c r="AC963" t="s">
        <v>5925</v>
      </c>
      <c r="AH963" t="s">
        <v>5944</v>
      </c>
      <c r="AI963">
        <v>0</v>
      </c>
      <c r="AJ963">
        <v>0</v>
      </c>
    </row>
    <row r="964" spans="1:36">
      <c r="A964" t="s">
        <v>47</v>
      </c>
      <c r="C964" t="s">
        <v>1812</v>
      </c>
      <c r="I964" t="s">
        <v>2496</v>
      </c>
      <c r="J964" t="s">
        <v>4551</v>
      </c>
      <c r="M964" t="s">
        <v>5274</v>
      </c>
      <c r="U964" t="s">
        <v>4551</v>
      </c>
      <c r="W964" t="s">
        <v>5840</v>
      </c>
      <c r="X964" t="s">
        <v>5866</v>
      </c>
      <c r="AB964" t="s">
        <v>5912</v>
      </c>
      <c r="AC964" t="s">
        <v>5925</v>
      </c>
      <c r="AH964" t="s">
        <v>5944</v>
      </c>
      <c r="AI964">
        <v>0</v>
      </c>
      <c r="AJ964">
        <v>0</v>
      </c>
    </row>
    <row r="965" spans="1:36">
      <c r="A965" t="s">
        <v>47</v>
      </c>
      <c r="C965" t="s">
        <v>1813</v>
      </c>
      <c r="I965" t="s">
        <v>2496</v>
      </c>
      <c r="J965" t="s">
        <v>4552</v>
      </c>
      <c r="M965" t="s">
        <v>5276</v>
      </c>
      <c r="Q965" t="s">
        <v>5280</v>
      </c>
      <c r="U965" t="s">
        <v>4552</v>
      </c>
      <c r="W965" t="s">
        <v>5840</v>
      </c>
      <c r="X965" t="s">
        <v>5868</v>
      </c>
      <c r="AB965" t="s">
        <v>5912</v>
      </c>
      <c r="AC965" t="s">
        <v>5925</v>
      </c>
      <c r="AH965" t="s">
        <v>5944</v>
      </c>
      <c r="AI965">
        <v>0</v>
      </c>
      <c r="AJ965">
        <v>0</v>
      </c>
    </row>
    <row r="966" spans="1:36">
      <c r="A966" t="s">
        <v>47</v>
      </c>
      <c r="C966" t="s">
        <v>1814</v>
      </c>
      <c r="I966" t="s">
        <v>2496</v>
      </c>
      <c r="J966" t="s">
        <v>4553</v>
      </c>
      <c r="U966" t="s">
        <v>4553</v>
      </c>
      <c r="W966" t="s">
        <v>5840</v>
      </c>
      <c r="X966" t="s">
        <v>5866</v>
      </c>
      <c r="AB966" t="s">
        <v>5912</v>
      </c>
      <c r="AC966" t="s">
        <v>5923</v>
      </c>
      <c r="AH966" t="s">
        <v>5944</v>
      </c>
      <c r="AI966">
        <v>0</v>
      </c>
      <c r="AJ966">
        <v>0</v>
      </c>
    </row>
    <row r="967" spans="1:36">
      <c r="A967" t="s">
        <v>47</v>
      </c>
      <c r="C967" t="s">
        <v>1815</v>
      </c>
      <c r="I967" t="s">
        <v>2496</v>
      </c>
      <c r="J967" t="s">
        <v>4554</v>
      </c>
      <c r="U967" t="s">
        <v>4554</v>
      </c>
      <c r="W967" t="s">
        <v>5840</v>
      </c>
      <c r="X967" t="s">
        <v>5866</v>
      </c>
      <c r="AB967" t="s">
        <v>5912</v>
      </c>
      <c r="AC967" t="s">
        <v>5923</v>
      </c>
      <c r="AH967" t="s">
        <v>5944</v>
      </c>
      <c r="AI967">
        <v>0</v>
      </c>
      <c r="AJ967">
        <v>0</v>
      </c>
    </row>
    <row r="968" spans="1:36">
      <c r="A968" t="s">
        <v>47</v>
      </c>
      <c r="C968" t="s">
        <v>1816</v>
      </c>
      <c r="I968" t="s">
        <v>2496</v>
      </c>
      <c r="J968" t="s">
        <v>4555</v>
      </c>
      <c r="Q968" t="s">
        <v>5282</v>
      </c>
      <c r="U968" t="s">
        <v>4555</v>
      </c>
      <c r="W968" t="s">
        <v>5840</v>
      </c>
      <c r="X968" t="s">
        <v>5866</v>
      </c>
      <c r="AB968" t="s">
        <v>5912</v>
      </c>
      <c r="AC968" t="s">
        <v>5923</v>
      </c>
      <c r="AH968" t="s">
        <v>5944</v>
      </c>
      <c r="AI968">
        <v>0</v>
      </c>
      <c r="AJ968">
        <v>0</v>
      </c>
    </row>
    <row r="969" spans="1:36">
      <c r="A969" t="s">
        <v>47</v>
      </c>
      <c r="C969" t="s">
        <v>1817</v>
      </c>
      <c r="I969" t="s">
        <v>2496</v>
      </c>
      <c r="J969" t="s">
        <v>4556</v>
      </c>
      <c r="Q969" t="s">
        <v>5278</v>
      </c>
      <c r="U969" t="s">
        <v>4556</v>
      </c>
      <c r="W969" t="s">
        <v>5840</v>
      </c>
      <c r="X969" t="s">
        <v>5866</v>
      </c>
      <c r="AB969" t="s">
        <v>5912</v>
      </c>
      <c r="AC969" t="s">
        <v>5923</v>
      </c>
      <c r="AH969" t="s">
        <v>5944</v>
      </c>
      <c r="AI969">
        <v>0</v>
      </c>
      <c r="AJ969">
        <v>0</v>
      </c>
    </row>
    <row r="970" spans="1:36">
      <c r="A970" t="s">
        <v>47</v>
      </c>
      <c r="C970" t="s">
        <v>1818</v>
      </c>
      <c r="I970" t="s">
        <v>2496</v>
      </c>
      <c r="J970" t="s">
        <v>4557</v>
      </c>
      <c r="Q970" t="s">
        <v>5278</v>
      </c>
      <c r="U970" t="s">
        <v>4557</v>
      </c>
      <c r="W970" t="s">
        <v>5840</v>
      </c>
      <c r="X970" t="s">
        <v>5866</v>
      </c>
      <c r="AB970" t="s">
        <v>5912</v>
      </c>
      <c r="AC970" t="s">
        <v>5923</v>
      </c>
      <c r="AH970" t="s">
        <v>5944</v>
      </c>
      <c r="AI970">
        <v>0</v>
      </c>
      <c r="AJ970">
        <v>0</v>
      </c>
    </row>
    <row r="971" spans="1:36">
      <c r="A971" t="s">
        <v>47</v>
      </c>
      <c r="C971" t="s">
        <v>1819</v>
      </c>
      <c r="I971" t="s">
        <v>2496</v>
      </c>
      <c r="J971" t="s">
        <v>4558</v>
      </c>
      <c r="Q971" t="s">
        <v>5278</v>
      </c>
      <c r="U971" t="s">
        <v>4558</v>
      </c>
      <c r="W971" t="s">
        <v>5840</v>
      </c>
      <c r="X971" t="s">
        <v>5866</v>
      </c>
      <c r="AB971" t="s">
        <v>5912</v>
      </c>
      <c r="AC971" t="s">
        <v>5923</v>
      </c>
      <c r="AH971" t="s">
        <v>5944</v>
      </c>
      <c r="AI971">
        <v>0</v>
      </c>
      <c r="AJ971">
        <v>0</v>
      </c>
    </row>
    <row r="972" spans="1:36">
      <c r="A972" t="s">
        <v>47</v>
      </c>
      <c r="C972" t="s">
        <v>1820</v>
      </c>
      <c r="I972" t="s">
        <v>2496</v>
      </c>
      <c r="J972" t="s">
        <v>4559</v>
      </c>
      <c r="U972" t="s">
        <v>4559</v>
      </c>
      <c r="W972" t="s">
        <v>5840</v>
      </c>
      <c r="X972" t="s">
        <v>5866</v>
      </c>
      <c r="AB972" t="s">
        <v>5912</v>
      </c>
      <c r="AC972" t="s">
        <v>5923</v>
      </c>
      <c r="AH972" t="s">
        <v>5944</v>
      </c>
      <c r="AI972">
        <v>0</v>
      </c>
      <c r="AJ972">
        <v>0</v>
      </c>
    </row>
    <row r="973" spans="1:36">
      <c r="A973" t="s">
        <v>47</v>
      </c>
      <c r="C973" t="s">
        <v>1821</v>
      </c>
      <c r="I973" t="s">
        <v>2496</v>
      </c>
      <c r="J973" t="s">
        <v>4560</v>
      </c>
      <c r="U973" t="s">
        <v>4560</v>
      </c>
      <c r="W973" t="s">
        <v>5840</v>
      </c>
      <c r="X973" t="s">
        <v>5866</v>
      </c>
      <c r="AB973" t="s">
        <v>5912</v>
      </c>
      <c r="AC973" t="s">
        <v>5923</v>
      </c>
      <c r="AH973" t="s">
        <v>5944</v>
      </c>
      <c r="AI973">
        <v>0</v>
      </c>
      <c r="AJ973">
        <v>0</v>
      </c>
    </row>
    <row r="974" spans="1:36">
      <c r="A974" t="s">
        <v>47</v>
      </c>
      <c r="C974" t="s">
        <v>1822</v>
      </c>
      <c r="I974" t="s">
        <v>2496</v>
      </c>
      <c r="J974" t="s">
        <v>4561</v>
      </c>
      <c r="M974" t="s">
        <v>5277</v>
      </c>
      <c r="U974" t="s">
        <v>4561</v>
      </c>
      <c r="W974" t="s">
        <v>5840</v>
      </c>
      <c r="X974" t="s">
        <v>5869</v>
      </c>
      <c r="AB974" t="s">
        <v>5912</v>
      </c>
      <c r="AC974" t="s">
        <v>5925</v>
      </c>
      <c r="AH974" t="s">
        <v>5944</v>
      </c>
      <c r="AI974">
        <v>0</v>
      </c>
      <c r="AJ974">
        <v>0</v>
      </c>
    </row>
    <row r="975" spans="1:36">
      <c r="A975" t="s">
        <v>47</v>
      </c>
      <c r="C975" t="s">
        <v>1823</v>
      </c>
      <c r="I975" t="s">
        <v>2496</v>
      </c>
      <c r="J975" t="s">
        <v>4562</v>
      </c>
      <c r="M975" t="s">
        <v>5277</v>
      </c>
      <c r="Q975" t="s">
        <v>5279</v>
      </c>
      <c r="U975" t="s">
        <v>4562</v>
      </c>
      <c r="W975" t="s">
        <v>5840</v>
      </c>
      <c r="X975" t="s">
        <v>5869</v>
      </c>
      <c r="AB975" t="s">
        <v>5912</v>
      </c>
      <c r="AC975" t="s">
        <v>5925</v>
      </c>
      <c r="AH975" t="s">
        <v>5944</v>
      </c>
      <c r="AI975">
        <v>0</v>
      </c>
      <c r="AJ975">
        <v>0</v>
      </c>
    </row>
    <row r="976" spans="1:36">
      <c r="A976" t="s">
        <v>47</v>
      </c>
      <c r="C976" t="s">
        <v>1824</v>
      </c>
      <c r="I976" t="s">
        <v>2496</v>
      </c>
      <c r="J976" t="s">
        <v>4563</v>
      </c>
      <c r="Q976" t="s">
        <v>5282</v>
      </c>
      <c r="U976" t="s">
        <v>4563</v>
      </c>
      <c r="W976" t="s">
        <v>5840</v>
      </c>
      <c r="X976" t="s">
        <v>5867</v>
      </c>
      <c r="AB976" t="s">
        <v>5912</v>
      </c>
      <c r="AC976" t="s">
        <v>5923</v>
      </c>
      <c r="AH976" t="s">
        <v>5944</v>
      </c>
      <c r="AI976">
        <v>0</v>
      </c>
      <c r="AJ976">
        <v>0</v>
      </c>
    </row>
    <row r="977" spans="1:36">
      <c r="A977" t="s">
        <v>47</v>
      </c>
      <c r="C977" t="s">
        <v>1825</v>
      </c>
      <c r="D977" t="s">
        <v>2496</v>
      </c>
      <c r="I977" t="s">
        <v>2496</v>
      </c>
      <c r="J977" t="s">
        <v>4564</v>
      </c>
      <c r="U977" t="s">
        <v>4564</v>
      </c>
      <c r="W977" t="s">
        <v>5840</v>
      </c>
      <c r="X977" t="s">
        <v>5867</v>
      </c>
      <c r="AB977" t="s">
        <v>5912</v>
      </c>
      <c r="AC977" t="s">
        <v>5923</v>
      </c>
      <c r="AH977" t="s">
        <v>5944</v>
      </c>
      <c r="AI977">
        <v>0</v>
      </c>
      <c r="AJ977">
        <v>0</v>
      </c>
    </row>
    <row r="978" spans="1:36">
      <c r="A978" t="s">
        <v>47</v>
      </c>
      <c r="C978" t="s">
        <v>1826</v>
      </c>
      <c r="I978" t="s">
        <v>2496</v>
      </c>
      <c r="J978" t="s">
        <v>4565</v>
      </c>
      <c r="Q978" t="s">
        <v>5282</v>
      </c>
      <c r="U978" t="s">
        <v>4565</v>
      </c>
      <c r="W978" t="s">
        <v>5840</v>
      </c>
      <c r="X978" t="s">
        <v>5867</v>
      </c>
      <c r="AB978" t="s">
        <v>5912</v>
      </c>
      <c r="AC978" t="s">
        <v>5923</v>
      </c>
      <c r="AH978" t="s">
        <v>5944</v>
      </c>
      <c r="AI978">
        <v>0</v>
      </c>
      <c r="AJ978">
        <v>0</v>
      </c>
    </row>
    <row r="979" spans="1:36">
      <c r="A979" t="s">
        <v>47</v>
      </c>
      <c r="C979" t="s">
        <v>1827</v>
      </c>
      <c r="I979" t="s">
        <v>2496</v>
      </c>
      <c r="J979" t="s">
        <v>4566</v>
      </c>
      <c r="Q979" t="s">
        <v>5278</v>
      </c>
      <c r="U979" t="s">
        <v>4566</v>
      </c>
      <c r="W979" t="s">
        <v>5840</v>
      </c>
      <c r="X979" t="s">
        <v>5867</v>
      </c>
      <c r="AB979" t="s">
        <v>5912</v>
      </c>
      <c r="AC979" t="s">
        <v>5923</v>
      </c>
      <c r="AH979" t="s">
        <v>5944</v>
      </c>
      <c r="AI979">
        <v>0</v>
      </c>
      <c r="AJ979">
        <v>0</v>
      </c>
    </row>
    <row r="980" spans="1:36">
      <c r="A980" t="s">
        <v>47</v>
      </c>
      <c r="C980" t="s">
        <v>1828</v>
      </c>
      <c r="I980" t="s">
        <v>2496</v>
      </c>
      <c r="J980" t="s">
        <v>4567</v>
      </c>
      <c r="U980" t="s">
        <v>4567</v>
      </c>
      <c r="W980" t="s">
        <v>5840</v>
      </c>
      <c r="X980" t="s">
        <v>5867</v>
      </c>
      <c r="AB980" t="s">
        <v>5912</v>
      </c>
      <c r="AC980" t="s">
        <v>5923</v>
      </c>
      <c r="AH980" t="s">
        <v>5944</v>
      </c>
      <c r="AI980">
        <v>0</v>
      </c>
      <c r="AJ980">
        <v>0</v>
      </c>
    </row>
    <row r="981" spans="1:36">
      <c r="A981" t="s">
        <v>47</v>
      </c>
      <c r="C981" t="s">
        <v>1829</v>
      </c>
      <c r="I981" t="s">
        <v>2496</v>
      </c>
      <c r="J981" t="s">
        <v>4568</v>
      </c>
      <c r="U981" t="s">
        <v>4568</v>
      </c>
      <c r="W981" t="s">
        <v>5840</v>
      </c>
      <c r="X981" t="s">
        <v>5867</v>
      </c>
      <c r="AB981" t="s">
        <v>5912</v>
      </c>
      <c r="AC981" t="s">
        <v>5923</v>
      </c>
      <c r="AH981" t="s">
        <v>5944</v>
      </c>
      <c r="AI981">
        <v>0</v>
      </c>
      <c r="AJ981">
        <v>0</v>
      </c>
    </row>
    <row r="982" spans="1:36">
      <c r="A982" t="s">
        <v>47</v>
      </c>
      <c r="C982" t="s">
        <v>1830</v>
      </c>
      <c r="D982" t="s">
        <v>2496</v>
      </c>
      <c r="I982" t="s">
        <v>2496</v>
      </c>
      <c r="J982" t="s">
        <v>4569</v>
      </c>
      <c r="Q982" t="s">
        <v>5282</v>
      </c>
      <c r="U982" t="s">
        <v>4569</v>
      </c>
      <c r="W982" t="s">
        <v>5840</v>
      </c>
      <c r="X982" t="s">
        <v>5867</v>
      </c>
      <c r="AB982" t="s">
        <v>5912</v>
      </c>
      <c r="AC982" t="s">
        <v>5923</v>
      </c>
      <c r="AH982" t="s">
        <v>5944</v>
      </c>
      <c r="AI982">
        <v>0</v>
      </c>
      <c r="AJ982">
        <v>0</v>
      </c>
    </row>
    <row r="983" spans="1:36">
      <c r="A983" t="s">
        <v>47</v>
      </c>
      <c r="C983" t="s">
        <v>1831</v>
      </c>
      <c r="I983" t="s">
        <v>2496</v>
      </c>
      <c r="J983" t="s">
        <v>4570</v>
      </c>
      <c r="Q983" t="s">
        <v>5282</v>
      </c>
      <c r="U983" t="s">
        <v>4570</v>
      </c>
      <c r="W983" t="s">
        <v>5840</v>
      </c>
      <c r="X983" t="s">
        <v>5867</v>
      </c>
      <c r="AB983" t="s">
        <v>5912</v>
      </c>
      <c r="AC983" t="s">
        <v>5923</v>
      </c>
      <c r="AH983" t="s">
        <v>5944</v>
      </c>
      <c r="AI983">
        <v>0</v>
      </c>
      <c r="AJ983">
        <v>0</v>
      </c>
    </row>
    <row r="984" spans="1:36">
      <c r="A984" t="s">
        <v>47</v>
      </c>
      <c r="C984" t="s">
        <v>1832</v>
      </c>
      <c r="I984" t="s">
        <v>2496</v>
      </c>
      <c r="J984" t="s">
        <v>4571</v>
      </c>
      <c r="M984" t="s">
        <v>5276</v>
      </c>
      <c r="Q984" t="s">
        <v>5282</v>
      </c>
      <c r="U984" t="s">
        <v>4571</v>
      </c>
      <c r="W984" t="s">
        <v>5840</v>
      </c>
      <c r="X984" t="s">
        <v>5868</v>
      </c>
      <c r="AB984" t="s">
        <v>5912</v>
      </c>
      <c r="AC984" t="s">
        <v>5925</v>
      </c>
      <c r="AH984" t="s">
        <v>5944</v>
      </c>
      <c r="AI984">
        <v>0</v>
      </c>
      <c r="AJ984">
        <v>0</v>
      </c>
    </row>
    <row r="985" spans="1:36">
      <c r="A985" t="s">
        <v>47</v>
      </c>
      <c r="C985" t="s">
        <v>1833</v>
      </c>
      <c r="I985" t="s">
        <v>2496</v>
      </c>
      <c r="J985" t="s">
        <v>4572</v>
      </c>
      <c r="U985" t="s">
        <v>4572</v>
      </c>
      <c r="W985" t="s">
        <v>5840</v>
      </c>
      <c r="AB985" t="s">
        <v>5912</v>
      </c>
      <c r="AC985" t="s">
        <v>5923</v>
      </c>
      <c r="AH985" t="s">
        <v>5944</v>
      </c>
      <c r="AI985">
        <v>0</v>
      </c>
      <c r="AJ985">
        <v>0</v>
      </c>
    </row>
    <row r="986" spans="1:36">
      <c r="A986" t="s">
        <v>47</v>
      </c>
      <c r="C986" t="s">
        <v>1834</v>
      </c>
      <c r="I986" t="s">
        <v>2496</v>
      </c>
      <c r="J986" t="s">
        <v>4573</v>
      </c>
      <c r="U986" t="s">
        <v>4573</v>
      </c>
      <c r="W986" t="s">
        <v>5840</v>
      </c>
      <c r="AB986" t="s">
        <v>5912</v>
      </c>
      <c r="AC986" t="s">
        <v>5923</v>
      </c>
      <c r="AH986" t="s">
        <v>5944</v>
      </c>
      <c r="AI986">
        <v>0</v>
      </c>
      <c r="AJ986">
        <v>0</v>
      </c>
    </row>
    <row r="987" spans="1:36">
      <c r="A987" t="s">
        <v>47</v>
      </c>
      <c r="C987" t="s">
        <v>1835</v>
      </c>
      <c r="I987" t="s">
        <v>2496</v>
      </c>
      <c r="J987" t="s">
        <v>4574</v>
      </c>
      <c r="Q987" t="s">
        <v>5289</v>
      </c>
      <c r="U987" t="s">
        <v>4574</v>
      </c>
      <c r="W987" t="s">
        <v>5840</v>
      </c>
      <c r="AB987" t="s">
        <v>5912</v>
      </c>
      <c r="AC987" t="s">
        <v>5923</v>
      </c>
      <c r="AH987" t="s">
        <v>5944</v>
      </c>
      <c r="AI987">
        <v>0</v>
      </c>
      <c r="AJ987">
        <v>0</v>
      </c>
    </row>
    <row r="988" spans="1:36">
      <c r="A988" t="s">
        <v>47</v>
      </c>
      <c r="C988" t="s">
        <v>1836</v>
      </c>
      <c r="I988" t="s">
        <v>2496</v>
      </c>
      <c r="J988" t="s">
        <v>4575</v>
      </c>
      <c r="U988" t="s">
        <v>4575</v>
      </c>
      <c r="W988" t="s">
        <v>5840</v>
      </c>
      <c r="AB988" t="s">
        <v>5912</v>
      </c>
      <c r="AC988" t="s">
        <v>5923</v>
      </c>
      <c r="AH988" t="s">
        <v>5944</v>
      </c>
      <c r="AI988">
        <v>0</v>
      </c>
      <c r="AJ988">
        <v>0</v>
      </c>
    </row>
    <row r="989" spans="1:36">
      <c r="A989" t="s">
        <v>47</v>
      </c>
      <c r="C989" t="s">
        <v>1837</v>
      </c>
      <c r="I989" t="s">
        <v>2496</v>
      </c>
      <c r="J989" t="s">
        <v>4576</v>
      </c>
      <c r="U989" t="s">
        <v>4576</v>
      </c>
      <c r="W989" t="s">
        <v>5840</v>
      </c>
      <c r="AB989" t="s">
        <v>5912</v>
      </c>
      <c r="AC989" t="s">
        <v>5923</v>
      </c>
      <c r="AH989" t="s">
        <v>5944</v>
      </c>
      <c r="AI989">
        <v>0</v>
      </c>
      <c r="AJ989">
        <v>0</v>
      </c>
    </row>
    <row r="990" spans="1:36">
      <c r="A990" t="s">
        <v>47</v>
      </c>
      <c r="C990" t="s">
        <v>1838</v>
      </c>
      <c r="I990" t="s">
        <v>2496</v>
      </c>
      <c r="J990" t="s">
        <v>4577</v>
      </c>
      <c r="U990" t="s">
        <v>4577</v>
      </c>
      <c r="W990" t="s">
        <v>5840</v>
      </c>
      <c r="AB990" t="s">
        <v>5912</v>
      </c>
      <c r="AC990" t="s">
        <v>5923</v>
      </c>
      <c r="AH990" t="s">
        <v>5944</v>
      </c>
      <c r="AI990">
        <v>0</v>
      </c>
      <c r="AJ990">
        <v>0</v>
      </c>
    </row>
    <row r="991" spans="1:36">
      <c r="A991" t="s">
        <v>47</v>
      </c>
      <c r="C991" t="s">
        <v>1839</v>
      </c>
      <c r="I991" t="s">
        <v>2496</v>
      </c>
      <c r="J991" t="s">
        <v>4578</v>
      </c>
      <c r="U991" t="s">
        <v>4578</v>
      </c>
      <c r="W991" t="s">
        <v>5840</v>
      </c>
      <c r="AB991" t="s">
        <v>5912</v>
      </c>
      <c r="AC991" t="s">
        <v>5923</v>
      </c>
      <c r="AH991" t="s">
        <v>5944</v>
      </c>
      <c r="AI991">
        <v>0</v>
      </c>
      <c r="AJ991">
        <v>0</v>
      </c>
    </row>
    <row r="992" spans="1:36">
      <c r="A992" t="s">
        <v>47</v>
      </c>
      <c r="C992" t="s">
        <v>1840</v>
      </c>
      <c r="D992" t="s">
        <v>2496</v>
      </c>
      <c r="I992" t="s">
        <v>2496</v>
      </c>
      <c r="J992" t="s">
        <v>4579</v>
      </c>
      <c r="U992" t="s">
        <v>4579</v>
      </c>
      <c r="W992" t="s">
        <v>5840</v>
      </c>
      <c r="AB992" t="s">
        <v>5912</v>
      </c>
      <c r="AC992" t="s">
        <v>5923</v>
      </c>
      <c r="AH992" t="s">
        <v>5944</v>
      </c>
      <c r="AI992">
        <v>0</v>
      </c>
      <c r="AJ992">
        <v>0</v>
      </c>
    </row>
    <row r="993" spans="1:36">
      <c r="A993" t="s">
        <v>47</v>
      </c>
      <c r="C993" t="s">
        <v>1841</v>
      </c>
      <c r="I993" t="s">
        <v>2496</v>
      </c>
      <c r="J993" t="s">
        <v>4580</v>
      </c>
      <c r="M993" t="s">
        <v>5274</v>
      </c>
      <c r="U993" t="s">
        <v>4580</v>
      </c>
      <c r="W993" t="s">
        <v>5841</v>
      </c>
      <c r="X993" t="s">
        <v>5866</v>
      </c>
      <c r="Z993">
        <v>35.63</v>
      </c>
      <c r="AA993">
        <v>1981.896552</v>
      </c>
      <c r="AB993" t="s">
        <v>5912</v>
      </c>
      <c r="AC993" t="s">
        <v>5925</v>
      </c>
      <c r="AH993" t="s">
        <v>5944</v>
      </c>
      <c r="AI993">
        <v>0</v>
      </c>
      <c r="AJ993">
        <v>0</v>
      </c>
    </row>
    <row r="994" spans="1:36">
      <c r="A994" t="s">
        <v>47</v>
      </c>
      <c r="C994" t="s">
        <v>1842</v>
      </c>
      <c r="I994" t="s">
        <v>2496</v>
      </c>
      <c r="J994" t="s">
        <v>4581</v>
      </c>
      <c r="M994" t="s">
        <v>5274</v>
      </c>
      <c r="U994" t="s">
        <v>4581</v>
      </c>
      <c r="W994" t="s">
        <v>5841</v>
      </c>
      <c r="X994" t="s">
        <v>5866</v>
      </c>
      <c r="Z994">
        <v>35.63</v>
      </c>
      <c r="AA994">
        <v>1981.896552</v>
      </c>
      <c r="AB994" t="s">
        <v>5912</v>
      </c>
      <c r="AC994" t="s">
        <v>5925</v>
      </c>
      <c r="AH994" t="s">
        <v>5944</v>
      </c>
      <c r="AI994">
        <v>0</v>
      </c>
      <c r="AJ994">
        <v>0</v>
      </c>
    </row>
    <row r="995" spans="1:36">
      <c r="A995" t="s">
        <v>47</v>
      </c>
      <c r="C995" t="s">
        <v>1843</v>
      </c>
      <c r="I995" t="s">
        <v>2496</v>
      </c>
      <c r="J995" t="s">
        <v>4582</v>
      </c>
      <c r="M995" t="s">
        <v>5275</v>
      </c>
      <c r="U995" t="s">
        <v>4582</v>
      </c>
      <c r="W995" t="s">
        <v>5840</v>
      </c>
      <c r="AB995" t="s">
        <v>5912</v>
      </c>
      <c r="AC995" t="s">
        <v>5925</v>
      </c>
      <c r="AH995" t="s">
        <v>5944</v>
      </c>
      <c r="AI995">
        <v>0</v>
      </c>
      <c r="AJ995">
        <v>0</v>
      </c>
    </row>
    <row r="996" spans="1:36">
      <c r="A996" t="s">
        <v>47</v>
      </c>
      <c r="C996" t="s">
        <v>1844</v>
      </c>
      <c r="I996" t="s">
        <v>2496</v>
      </c>
      <c r="J996" t="s">
        <v>4583</v>
      </c>
      <c r="M996" t="s">
        <v>5275</v>
      </c>
      <c r="U996" t="s">
        <v>4583</v>
      </c>
      <c r="W996" t="s">
        <v>5841</v>
      </c>
      <c r="X996" t="s">
        <v>5867</v>
      </c>
      <c r="Z996">
        <v>35.63</v>
      </c>
      <c r="AA996">
        <v>1981.896552</v>
      </c>
      <c r="AB996" t="s">
        <v>5912</v>
      </c>
      <c r="AC996" t="s">
        <v>5925</v>
      </c>
      <c r="AH996" t="s">
        <v>5944</v>
      </c>
      <c r="AI996">
        <v>0</v>
      </c>
      <c r="AJ996">
        <v>0</v>
      </c>
    </row>
    <row r="997" spans="1:36">
      <c r="A997" t="s">
        <v>47</v>
      </c>
      <c r="C997" t="s">
        <v>1845</v>
      </c>
      <c r="I997" t="s">
        <v>2496</v>
      </c>
      <c r="J997" t="s">
        <v>4584</v>
      </c>
      <c r="Q997" t="s">
        <v>5279</v>
      </c>
      <c r="U997" t="s">
        <v>4584</v>
      </c>
      <c r="W997" t="s">
        <v>5840</v>
      </c>
      <c r="X997" t="s">
        <v>5866</v>
      </c>
      <c r="AB997" t="s">
        <v>5912</v>
      </c>
      <c r="AC997" t="s">
        <v>5923</v>
      </c>
      <c r="AH997" t="s">
        <v>5944</v>
      </c>
      <c r="AI997">
        <v>0</v>
      </c>
      <c r="AJ997">
        <v>0</v>
      </c>
    </row>
    <row r="998" spans="1:36">
      <c r="A998" t="s">
        <v>47</v>
      </c>
      <c r="C998" t="s">
        <v>1846</v>
      </c>
      <c r="I998" t="s">
        <v>2496</v>
      </c>
      <c r="J998" t="s">
        <v>4585</v>
      </c>
      <c r="Q998" t="s">
        <v>5278</v>
      </c>
      <c r="U998" t="s">
        <v>4585</v>
      </c>
      <c r="W998" t="s">
        <v>5840</v>
      </c>
      <c r="X998" t="s">
        <v>5866</v>
      </c>
      <c r="AB998" t="s">
        <v>5912</v>
      </c>
      <c r="AC998" t="s">
        <v>5923</v>
      </c>
      <c r="AH998" t="s">
        <v>5944</v>
      </c>
      <c r="AI998">
        <v>0</v>
      </c>
      <c r="AJ998">
        <v>0</v>
      </c>
    </row>
    <row r="999" spans="1:36">
      <c r="A999" t="s">
        <v>47</v>
      </c>
      <c r="C999" t="s">
        <v>1847</v>
      </c>
      <c r="I999" t="s">
        <v>2496</v>
      </c>
      <c r="J999" t="s">
        <v>4586</v>
      </c>
      <c r="Q999" t="s">
        <v>5279</v>
      </c>
      <c r="U999" t="s">
        <v>4586</v>
      </c>
      <c r="W999" t="s">
        <v>5840</v>
      </c>
      <c r="X999" t="s">
        <v>5866</v>
      </c>
      <c r="AB999" t="s">
        <v>5912</v>
      </c>
      <c r="AC999" t="s">
        <v>5923</v>
      </c>
      <c r="AH999" t="s">
        <v>5944</v>
      </c>
      <c r="AI999">
        <v>0</v>
      </c>
      <c r="AJ999">
        <v>0</v>
      </c>
    </row>
    <row r="1000" spans="1:36">
      <c r="A1000" t="s">
        <v>47</v>
      </c>
      <c r="C1000" t="s">
        <v>1848</v>
      </c>
      <c r="I1000" t="s">
        <v>2496</v>
      </c>
      <c r="J1000" t="s">
        <v>4587</v>
      </c>
      <c r="U1000" t="s">
        <v>4587</v>
      </c>
      <c r="W1000" t="s">
        <v>5840</v>
      </c>
      <c r="X1000" t="s">
        <v>5866</v>
      </c>
      <c r="AB1000" t="s">
        <v>5912</v>
      </c>
      <c r="AC1000" t="s">
        <v>5923</v>
      </c>
      <c r="AH1000" t="s">
        <v>5944</v>
      </c>
      <c r="AI1000">
        <v>0</v>
      </c>
      <c r="AJ1000">
        <v>0</v>
      </c>
    </row>
    <row r="1001" spans="1:36">
      <c r="A1001" t="s">
        <v>47</v>
      </c>
      <c r="C1001" t="s">
        <v>1849</v>
      </c>
      <c r="I1001" t="s">
        <v>2496</v>
      </c>
      <c r="J1001" t="s">
        <v>4588</v>
      </c>
      <c r="Q1001" t="s">
        <v>5278</v>
      </c>
      <c r="U1001" t="s">
        <v>4588</v>
      </c>
      <c r="W1001" t="s">
        <v>5840</v>
      </c>
      <c r="X1001" t="s">
        <v>5866</v>
      </c>
      <c r="AB1001" t="s">
        <v>5912</v>
      </c>
      <c r="AC1001" t="s">
        <v>5923</v>
      </c>
      <c r="AH1001" t="s">
        <v>5944</v>
      </c>
      <c r="AI1001">
        <v>0</v>
      </c>
      <c r="AJ1001">
        <v>0</v>
      </c>
    </row>
    <row r="1002" spans="1:36">
      <c r="A1002" t="s">
        <v>47</v>
      </c>
      <c r="C1002" t="s">
        <v>1850</v>
      </c>
      <c r="I1002" t="s">
        <v>2496</v>
      </c>
      <c r="J1002" t="s">
        <v>4589</v>
      </c>
      <c r="Q1002" t="s">
        <v>5279</v>
      </c>
      <c r="U1002" t="s">
        <v>4589</v>
      </c>
      <c r="W1002" t="s">
        <v>5840</v>
      </c>
      <c r="X1002" t="s">
        <v>5866</v>
      </c>
      <c r="AB1002" t="s">
        <v>5912</v>
      </c>
      <c r="AC1002" t="s">
        <v>5923</v>
      </c>
      <c r="AH1002" t="s">
        <v>5944</v>
      </c>
      <c r="AI1002">
        <v>0</v>
      </c>
      <c r="AJ1002">
        <v>0</v>
      </c>
    </row>
    <row r="1003" spans="1:36">
      <c r="A1003" t="s">
        <v>47</v>
      </c>
      <c r="C1003" t="s">
        <v>1851</v>
      </c>
      <c r="I1003" t="s">
        <v>2496</v>
      </c>
      <c r="J1003" t="s">
        <v>4590</v>
      </c>
      <c r="Q1003" t="s">
        <v>5281</v>
      </c>
      <c r="U1003" t="s">
        <v>4590</v>
      </c>
      <c r="W1003" t="s">
        <v>5840</v>
      </c>
      <c r="X1003" t="s">
        <v>5866</v>
      </c>
      <c r="AB1003" t="s">
        <v>5912</v>
      </c>
      <c r="AC1003" t="s">
        <v>5923</v>
      </c>
      <c r="AH1003" t="s">
        <v>5944</v>
      </c>
      <c r="AI1003">
        <v>0</v>
      </c>
      <c r="AJ1003">
        <v>0</v>
      </c>
    </row>
    <row r="1004" spans="1:36">
      <c r="A1004" t="s">
        <v>47</v>
      </c>
      <c r="C1004" t="s">
        <v>1852</v>
      </c>
      <c r="I1004" t="s">
        <v>2496</v>
      </c>
      <c r="J1004" t="s">
        <v>4591</v>
      </c>
      <c r="U1004" t="s">
        <v>4591</v>
      </c>
      <c r="W1004" t="s">
        <v>5840</v>
      </c>
      <c r="X1004" t="s">
        <v>5866</v>
      </c>
      <c r="AB1004" t="s">
        <v>5912</v>
      </c>
      <c r="AC1004" t="s">
        <v>5923</v>
      </c>
      <c r="AH1004" t="s">
        <v>5944</v>
      </c>
      <c r="AI1004">
        <v>0</v>
      </c>
      <c r="AJ1004">
        <v>0</v>
      </c>
    </row>
    <row r="1005" spans="1:36">
      <c r="A1005" t="s">
        <v>47</v>
      </c>
      <c r="C1005" t="s">
        <v>1853</v>
      </c>
      <c r="I1005" t="s">
        <v>2496</v>
      </c>
      <c r="J1005" t="s">
        <v>4592</v>
      </c>
      <c r="U1005" t="s">
        <v>4592</v>
      </c>
      <c r="W1005" t="s">
        <v>5840</v>
      </c>
      <c r="X1005" t="s">
        <v>5866</v>
      </c>
      <c r="AB1005" t="s">
        <v>5912</v>
      </c>
      <c r="AC1005" t="s">
        <v>5923</v>
      </c>
      <c r="AH1005" t="s">
        <v>5944</v>
      </c>
      <c r="AI1005">
        <v>0</v>
      </c>
      <c r="AJ1005">
        <v>0</v>
      </c>
    </row>
    <row r="1006" spans="1:36">
      <c r="A1006" t="s">
        <v>47</v>
      </c>
      <c r="C1006" t="s">
        <v>1854</v>
      </c>
      <c r="I1006" t="s">
        <v>2496</v>
      </c>
      <c r="J1006" t="s">
        <v>4593</v>
      </c>
      <c r="U1006" t="s">
        <v>4593</v>
      </c>
      <c r="W1006" t="s">
        <v>5840</v>
      </c>
      <c r="X1006" t="s">
        <v>5866</v>
      </c>
      <c r="AB1006" t="s">
        <v>5912</v>
      </c>
      <c r="AC1006" t="s">
        <v>5923</v>
      </c>
      <c r="AH1006" t="s">
        <v>5944</v>
      </c>
      <c r="AI1006">
        <v>0</v>
      </c>
      <c r="AJ1006">
        <v>0</v>
      </c>
    </row>
    <row r="1007" spans="1:36">
      <c r="A1007" t="s">
        <v>47</v>
      </c>
      <c r="C1007" t="s">
        <v>1855</v>
      </c>
      <c r="I1007" t="s">
        <v>2496</v>
      </c>
      <c r="J1007" t="s">
        <v>4594</v>
      </c>
      <c r="U1007" t="s">
        <v>4594</v>
      </c>
      <c r="W1007" t="s">
        <v>5840</v>
      </c>
      <c r="X1007" t="s">
        <v>5866</v>
      </c>
      <c r="AB1007" t="s">
        <v>5912</v>
      </c>
      <c r="AC1007" t="s">
        <v>5923</v>
      </c>
      <c r="AH1007" t="s">
        <v>5944</v>
      </c>
      <c r="AI1007">
        <v>0</v>
      </c>
      <c r="AJ1007">
        <v>0</v>
      </c>
    </row>
    <row r="1008" spans="1:36">
      <c r="A1008" t="s">
        <v>47</v>
      </c>
      <c r="C1008" t="s">
        <v>1856</v>
      </c>
      <c r="I1008" t="s">
        <v>2496</v>
      </c>
      <c r="J1008" t="s">
        <v>4595</v>
      </c>
      <c r="Q1008" t="s">
        <v>5278</v>
      </c>
      <c r="U1008" t="s">
        <v>4595</v>
      </c>
      <c r="W1008" t="s">
        <v>5840</v>
      </c>
      <c r="X1008" t="s">
        <v>5866</v>
      </c>
      <c r="AB1008" t="s">
        <v>5912</v>
      </c>
      <c r="AC1008" t="s">
        <v>5923</v>
      </c>
      <c r="AH1008" t="s">
        <v>5944</v>
      </c>
      <c r="AI1008">
        <v>0</v>
      </c>
      <c r="AJ1008">
        <v>0</v>
      </c>
    </row>
    <row r="1009" spans="1:36">
      <c r="A1009" t="s">
        <v>47</v>
      </c>
      <c r="C1009" t="s">
        <v>1857</v>
      </c>
      <c r="I1009" t="s">
        <v>2496</v>
      </c>
      <c r="J1009" t="s">
        <v>4596</v>
      </c>
      <c r="U1009" t="s">
        <v>4596</v>
      </c>
      <c r="W1009" t="s">
        <v>5840</v>
      </c>
      <c r="X1009" t="s">
        <v>5866</v>
      </c>
      <c r="AB1009" t="s">
        <v>5912</v>
      </c>
      <c r="AC1009" t="s">
        <v>5923</v>
      </c>
      <c r="AH1009" t="s">
        <v>5944</v>
      </c>
      <c r="AI1009">
        <v>0</v>
      </c>
      <c r="AJ1009">
        <v>0</v>
      </c>
    </row>
    <row r="1010" spans="1:36">
      <c r="A1010" t="s">
        <v>47</v>
      </c>
      <c r="C1010" t="s">
        <v>1858</v>
      </c>
      <c r="I1010" t="s">
        <v>2496</v>
      </c>
      <c r="J1010" t="s">
        <v>4597</v>
      </c>
      <c r="U1010" t="s">
        <v>4597</v>
      </c>
      <c r="W1010" t="s">
        <v>5840</v>
      </c>
      <c r="X1010" t="s">
        <v>5866</v>
      </c>
      <c r="AB1010" t="s">
        <v>5912</v>
      </c>
      <c r="AC1010" t="s">
        <v>5923</v>
      </c>
      <c r="AH1010" t="s">
        <v>5944</v>
      </c>
      <c r="AI1010">
        <v>0</v>
      </c>
      <c r="AJ1010">
        <v>0</v>
      </c>
    </row>
    <row r="1011" spans="1:36">
      <c r="A1011" t="s">
        <v>47</v>
      </c>
      <c r="C1011" t="s">
        <v>1859</v>
      </c>
      <c r="I1011" t="s">
        <v>2496</v>
      </c>
      <c r="J1011" t="s">
        <v>4598</v>
      </c>
      <c r="Q1011" t="s">
        <v>5279</v>
      </c>
      <c r="U1011" t="s">
        <v>4598</v>
      </c>
      <c r="W1011" t="s">
        <v>5840</v>
      </c>
      <c r="X1011" t="s">
        <v>5866</v>
      </c>
      <c r="AB1011" t="s">
        <v>5912</v>
      </c>
      <c r="AC1011" t="s">
        <v>5923</v>
      </c>
      <c r="AH1011" t="s">
        <v>5944</v>
      </c>
      <c r="AI1011">
        <v>0</v>
      </c>
      <c r="AJ1011">
        <v>0</v>
      </c>
    </row>
    <row r="1012" spans="1:36">
      <c r="A1012" t="s">
        <v>47</v>
      </c>
      <c r="C1012" t="s">
        <v>1860</v>
      </c>
      <c r="I1012" t="s">
        <v>2496</v>
      </c>
      <c r="J1012" t="s">
        <v>4599</v>
      </c>
      <c r="U1012" t="s">
        <v>4599</v>
      </c>
      <c r="W1012" t="s">
        <v>5840</v>
      </c>
      <c r="X1012" t="s">
        <v>5866</v>
      </c>
      <c r="AB1012" t="s">
        <v>5912</v>
      </c>
      <c r="AC1012" t="s">
        <v>5923</v>
      </c>
      <c r="AH1012" t="s">
        <v>5944</v>
      </c>
      <c r="AI1012">
        <v>0</v>
      </c>
      <c r="AJ1012">
        <v>0</v>
      </c>
    </row>
    <row r="1013" spans="1:36">
      <c r="A1013" t="s">
        <v>47</v>
      </c>
      <c r="C1013" t="s">
        <v>1861</v>
      </c>
      <c r="I1013" t="s">
        <v>2496</v>
      </c>
      <c r="J1013" t="s">
        <v>4600</v>
      </c>
      <c r="U1013" t="s">
        <v>4600</v>
      </c>
      <c r="W1013" t="s">
        <v>5840</v>
      </c>
      <c r="X1013" t="s">
        <v>5866</v>
      </c>
      <c r="AB1013" t="s">
        <v>5912</v>
      </c>
      <c r="AC1013" t="s">
        <v>5923</v>
      </c>
      <c r="AH1013" t="s">
        <v>5944</v>
      </c>
      <c r="AI1013">
        <v>0</v>
      </c>
      <c r="AJ1013">
        <v>0</v>
      </c>
    </row>
    <row r="1014" spans="1:36">
      <c r="A1014" t="s">
        <v>47</v>
      </c>
      <c r="C1014" t="s">
        <v>1862</v>
      </c>
      <c r="I1014" t="s">
        <v>2496</v>
      </c>
      <c r="J1014" t="s">
        <v>4601</v>
      </c>
      <c r="Q1014" t="s">
        <v>5280</v>
      </c>
      <c r="U1014" t="s">
        <v>4601</v>
      </c>
      <c r="W1014" t="s">
        <v>5840</v>
      </c>
      <c r="X1014" t="s">
        <v>5866</v>
      </c>
      <c r="AB1014" t="s">
        <v>5912</v>
      </c>
      <c r="AC1014" t="s">
        <v>5923</v>
      </c>
      <c r="AH1014" t="s">
        <v>5944</v>
      </c>
      <c r="AI1014">
        <v>0</v>
      </c>
      <c r="AJ1014">
        <v>0</v>
      </c>
    </row>
    <row r="1015" spans="1:36">
      <c r="A1015" t="s">
        <v>47</v>
      </c>
      <c r="C1015" t="s">
        <v>1863</v>
      </c>
      <c r="I1015" t="s">
        <v>2496</v>
      </c>
      <c r="J1015" t="s">
        <v>4602</v>
      </c>
      <c r="Q1015" t="s">
        <v>5279</v>
      </c>
      <c r="U1015" t="s">
        <v>4602</v>
      </c>
      <c r="W1015" t="s">
        <v>5840</v>
      </c>
      <c r="X1015" t="s">
        <v>5866</v>
      </c>
      <c r="AB1015" t="s">
        <v>5912</v>
      </c>
      <c r="AC1015" t="s">
        <v>5923</v>
      </c>
      <c r="AH1015" t="s">
        <v>5944</v>
      </c>
      <c r="AI1015">
        <v>0</v>
      </c>
      <c r="AJ1015">
        <v>0</v>
      </c>
    </row>
    <row r="1016" spans="1:36">
      <c r="A1016" t="s">
        <v>47</v>
      </c>
      <c r="C1016" t="s">
        <v>1864</v>
      </c>
      <c r="I1016" t="s">
        <v>2496</v>
      </c>
      <c r="J1016" t="s">
        <v>4603</v>
      </c>
      <c r="U1016" t="s">
        <v>4603</v>
      </c>
      <c r="W1016" t="s">
        <v>5840</v>
      </c>
      <c r="X1016" t="s">
        <v>5866</v>
      </c>
      <c r="AB1016" t="s">
        <v>5912</v>
      </c>
      <c r="AC1016" t="s">
        <v>5923</v>
      </c>
      <c r="AH1016" t="s">
        <v>5944</v>
      </c>
      <c r="AI1016">
        <v>0</v>
      </c>
      <c r="AJ1016">
        <v>0</v>
      </c>
    </row>
    <row r="1017" spans="1:36">
      <c r="A1017" t="s">
        <v>47</v>
      </c>
      <c r="C1017" t="s">
        <v>1865</v>
      </c>
      <c r="I1017" t="s">
        <v>2496</v>
      </c>
      <c r="J1017" t="s">
        <v>4604</v>
      </c>
      <c r="U1017" t="s">
        <v>4604</v>
      </c>
      <c r="W1017" t="s">
        <v>5840</v>
      </c>
      <c r="X1017" t="s">
        <v>5866</v>
      </c>
      <c r="AB1017" t="s">
        <v>5912</v>
      </c>
      <c r="AC1017" t="s">
        <v>5923</v>
      </c>
      <c r="AH1017" t="s">
        <v>5944</v>
      </c>
      <c r="AI1017">
        <v>0</v>
      </c>
      <c r="AJ1017">
        <v>0</v>
      </c>
    </row>
    <row r="1018" spans="1:36">
      <c r="A1018" t="s">
        <v>47</v>
      </c>
      <c r="C1018" t="s">
        <v>1866</v>
      </c>
      <c r="I1018" t="s">
        <v>2496</v>
      </c>
      <c r="J1018" t="s">
        <v>4605</v>
      </c>
      <c r="Q1018" t="s">
        <v>5279</v>
      </c>
      <c r="U1018" t="s">
        <v>4605</v>
      </c>
      <c r="W1018" t="s">
        <v>5840</v>
      </c>
      <c r="X1018" t="s">
        <v>5866</v>
      </c>
      <c r="AB1018" t="s">
        <v>5912</v>
      </c>
      <c r="AC1018" t="s">
        <v>5923</v>
      </c>
      <c r="AH1018" t="s">
        <v>5944</v>
      </c>
      <c r="AI1018">
        <v>0</v>
      </c>
      <c r="AJ1018">
        <v>0</v>
      </c>
    </row>
    <row r="1019" spans="1:36">
      <c r="A1019" t="s">
        <v>47</v>
      </c>
      <c r="C1019" t="s">
        <v>1867</v>
      </c>
      <c r="I1019" t="s">
        <v>2496</v>
      </c>
      <c r="J1019" t="s">
        <v>4606</v>
      </c>
      <c r="U1019" t="s">
        <v>4606</v>
      </c>
      <c r="W1019" t="s">
        <v>5840</v>
      </c>
      <c r="X1019" t="s">
        <v>5866</v>
      </c>
      <c r="AB1019" t="s">
        <v>5912</v>
      </c>
      <c r="AC1019" t="s">
        <v>5923</v>
      </c>
      <c r="AH1019" t="s">
        <v>5944</v>
      </c>
      <c r="AI1019">
        <v>0</v>
      </c>
      <c r="AJ1019">
        <v>0</v>
      </c>
    </row>
    <row r="1020" spans="1:36">
      <c r="A1020" t="s">
        <v>47</v>
      </c>
      <c r="C1020" t="s">
        <v>1868</v>
      </c>
      <c r="I1020" t="s">
        <v>2496</v>
      </c>
      <c r="J1020" t="s">
        <v>4607</v>
      </c>
      <c r="U1020" t="s">
        <v>4607</v>
      </c>
      <c r="W1020" t="s">
        <v>5840</v>
      </c>
      <c r="X1020" t="s">
        <v>5866</v>
      </c>
      <c r="AB1020" t="s">
        <v>5912</v>
      </c>
      <c r="AC1020" t="s">
        <v>5923</v>
      </c>
      <c r="AH1020" t="s">
        <v>5944</v>
      </c>
      <c r="AI1020">
        <v>0</v>
      </c>
      <c r="AJ1020">
        <v>0</v>
      </c>
    </row>
    <row r="1021" spans="1:36">
      <c r="A1021" t="s">
        <v>47</v>
      </c>
      <c r="C1021" t="s">
        <v>1869</v>
      </c>
      <c r="I1021" t="s">
        <v>2496</v>
      </c>
      <c r="J1021" t="s">
        <v>4608</v>
      </c>
      <c r="U1021" t="s">
        <v>4608</v>
      </c>
      <c r="W1021" t="s">
        <v>5840</v>
      </c>
      <c r="X1021" t="s">
        <v>5866</v>
      </c>
      <c r="AB1021" t="s">
        <v>5912</v>
      </c>
      <c r="AC1021" t="s">
        <v>5923</v>
      </c>
      <c r="AH1021" t="s">
        <v>5944</v>
      </c>
      <c r="AI1021">
        <v>0</v>
      </c>
      <c r="AJ1021">
        <v>0</v>
      </c>
    </row>
    <row r="1022" spans="1:36">
      <c r="A1022" t="s">
        <v>47</v>
      </c>
      <c r="C1022" t="s">
        <v>1870</v>
      </c>
      <c r="I1022" t="s">
        <v>2496</v>
      </c>
      <c r="J1022" t="s">
        <v>4609</v>
      </c>
      <c r="Q1022" t="s">
        <v>5278</v>
      </c>
      <c r="U1022" t="s">
        <v>4609</v>
      </c>
      <c r="W1022" t="s">
        <v>5840</v>
      </c>
      <c r="X1022" t="s">
        <v>5866</v>
      </c>
      <c r="AB1022" t="s">
        <v>5912</v>
      </c>
      <c r="AC1022" t="s">
        <v>5923</v>
      </c>
      <c r="AH1022" t="s">
        <v>5944</v>
      </c>
      <c r="AI1022">
        <v>0</v>
      </c>
      <c r="AJ1022">
        <v>0</v>
      </c>
    </row>
    <row r="1023" spans="1:36">
      <c r="A1023" t="s">
        <v>47</v>
      </c>
      <c r="C1023" t="s">
        <v>1871</v>
      </c>
      <c r="I1023" t="s">
        <v>2496</v>
      </c>
      <c r="J1023" t="s">
        <v>4610</v>
      </c>
      <c r="Q1023" t="s">
        <v>5279</v>
      </c>
      <c r="U1023" t="s">
        <v>4610</v>
      </c>
      <c r="W1023" t="s">
        <v>5840</v>
      </c>
      <c r="X1023" t="s">
        <v>5866</v>
      </c>
      <c r="AB1023" t="s">
        <v>5912</v>
      </c>
      <c r="AC1023" t="s">
        <v>5923</v>
      </c>
      <c r="AH1023" t="s">
        <v>5944</v>
      </c>
      <c r="AI1023">
        <v>0</v>
      </c>
      <c r="AJ1023">
        <v>0</v>
      </c>
    </row>
    <row r="1024" spans="1:36">
      <c r="A1024" t="s">
        <v>47</v>
      </c>
      <c r="C1024" t="s">
        <v>1872</v>
      </c>
      <c r="I1024" t="s">
        <v>2496</v>
      </c>
      <c r="J1024" t="s">
        <v>4611</v>
      </c>
      <c r="U1024" t="s">
        <v>4611</v>
      </c>
      <c r="W1024" t="s">
        <v>5840</v>
      </c>
      <c r="X1024" t="s">
        <v>5866</v>
      </c>
      <c r="AB1024" t="s">
        <v>5912</v>
      </c>
      <c r="AC1024" t="s">
        <v>5923</v>
      </c>
      <c r="AH1024" t="s">
        <v>5944</v>
      </c>
      <c r="AI1024">
        <v>0</v>
      </c>
      <c r="AJ1024">
        <v>0</v>
      </c>
    </row>
    <row r="1025" spans="1:36">
      <c r="A1025" t="s">
        <v>47</v>
      </c>
      <c r="C1025" t="s">
        <v>1873</v>
      </c>
      <c r="I1025" t="s">
        <v>2496</v>
      </c>
      <c r="J1025" t="s">
        <v>4612</v>
      </c>
      <c r="U1025" t="s">
        <v>4612</v>
      </c>
      <c r="W1025" t="s">
        <v>5840</v>
      </c>
      <c r="X1025" t="s">
        <v>5866</v>
      </c>
      <c r="AB1025" t="s">
        <v>5912</v>
      </c>
      <c r="AC1025" t="s">
        <v>5923</v>
      </c>
      <c r="AH1025" t="s">
        <v>5944</v>
      </c>
      <c r="AI1025">
        <v>0</v>
      </c>
      <c r="AJ1025">
        <v>0</v>
      </c>
    </row>
    <row r="1026" spans="1:36">
      <c r="A1026" t="s">
        <v>47</v>
      </c>
      <c r="C1026" t="s">
        <v>1874</v>
      </c>
      <c r="I1026" t="s">
        <v>2496</v>
      </c>
      <c r="J1026" t="s">
        <v>4613</v>
      </c>
      <c r="Q1026" t="s">
        <v>5278</v>
      </c>
      <c r="U1026" t="s">
        <v>4613</v>
      </c>
      <c r="W1026" t="s">
        <v>5840</v>
      </c>
      <c r="X1026" t="s">
        <v>5866</v>
      </c>
      <c r="AB1026" t="s">
        <v>5912</v>
      </c>
      <c r="AC1026" t="s">
        <v>5923</v>
      </c>
      <c r="AH1026" t="s">
        <v>5944</v>
      </c>
      <c r="AI1026">
        <v>0</v>
      </c>
      <c r="AJ1026">
        <v>0</v>
      </c>
    </row>
    <row r="1027" spans="1:36">
      <c r="A1027" t="s">
        <v>47</v>
      </c>
      <c r="C1027" t="s">
        <v>1875</v>
      </c>
      <c r="I1027" t="s">
        <v>2496</v>
      </c>
      <c r="J1027" t="s">
        <v>4614</v>
      </c>
      <c r="U1027" t="s">
        <v>4614</v>
      </c>
      <c r="W1027" t="s">
        <v>5840</v>
      </c>
      <c r="X1027" t="s">
        <v>5866</v>
      </c>
      <c r="AB1027" t="s">
        <v>5912</v>
      </c>
      <c r="AC1027" t="s">
        <v>5923</v>
      </c>
      <c r="AH1027" t="s">
        <v>5944</v>
      </c>
      <c r="AI1027">
        <v>0</v>
      </c>
      <c r="AJ1027">
        <v>0</v>
      </c>
    </row>
    <row r="1028" spans="1:36">
      <c r="A1028" t="s">
        <v>47</v>
      </c>
      <c r="C1028" t="s">
        <v>1876</v>
      </c>
      <c r="I1028" t="s">
        <v>2496</v>
      </c>
      <c r="J1028" t="s">
        <v>4615</v>
      </c>
      <c r="U1028" t="s">
        <v>4615</v>
      </c>
      <c r="W1028" t="s">
        <v>5840</v>
      </c>
      <c r="X1028" t="s">
        <v>5866</v>
      </c>
      <c r="AB1028" t="s">
        <v>5912</v>
      </c>
      <c r="AC1028" t="s">
        <v>5923</v>
      </c>
      <c r="AH1028" t="s">
        <v>5944</v>
      </c>
      <c r="AI1028">
        <v>0</v>
      </c>
      <c r="AJ1028">
        <v>0</v>
      </c>
    </row>
    <row r="1029" spans="1:36">
      <c r="A1029" t="s">
        <v>47</v>
      </c>
      <c r="C1029" t="s">
        <v>1877</v>
      </c>
      <c r="I1029" t="s">
        <v>2496</v>
      </c>
      <c r="J1029" t="s">
        <v>4616</v>
      </c>
      <c r="M1029" t="s">
        <v>5277</v>
      </c>
      <c r="Q1029" t="s">
        <v>5279</v>
      </c>
      <c r="U1029" t="s">
        <v>4616</v>
      </c>
      <c r="W1029" t="s">
        <v>5840</v>
      </c>
      <c r="X1029" t="s">
        <v>5869</v>
      </c>
      <c r="AB1029" t="s">
        <v>5912</v>
      </c>
      <c r="AC1029" t="s">
        <v>5925</v>
      </c>
      <c r="AH1029" t="s">
        <v>5944</v>
      </c>
      <c r="AI1029">
        <v>0</v>
      </c>
      <c r="AJ1029">
        <v>0</v>
      </c>
    </row>
    <row r="1030" spans="1:36">
      <c r="A1030" t="s">
        <v>47</v>
      </c>
      <c r="C1030" t="s">
        <v>1878</v>
      </c>
      <c r="I1030" t="s">
        <v>2496</v>
      </c>
      <c r="J1030" t="s">
        <v>4617</v>
      </c>
      <c r="M1030" t="s">
        <v>5277</v>
      </c>
      <c r="U1030" t="s">
        <v>4617</v>
      </c>
      <c r="W1030" t="s">
        <v>5840</v>
      </c>
      <c r="X1030" t="s">
        <v>5869</v>
      </c>
      <c r="AB1030" t="s">
        <v>5912</v>
      </c>
      <c r="AC1030" t="s">
        <v>5925</v>
      </c>
      <c r="AH1030" t="s">
        <v>5944</v>
      </c>
      <c r="AI1030">
        <v>0</v>
      </c>
      <c r="AJ1030">
        <v>0</v>
      </c>
    </row>
    <row r="1031" spans="1:36">
      <c r="A1031" t="s">
        <v>47</v>
      </c>
      <c r="C1031" t="s">
        <v>1879</v>
      </c>
      <c r="I1031" t="s">
        <v>2496</v>
      </c>
      <c r="J1031" t="s">
        <v>4618</v>
      </c>
      <c r="M1031" t="s">
        <v>5277</v>
      </c>
      <c r="U1031" t="s">
        <v>4618</v>
      </c>
      <c r="W1031" t="s">
        <v>5840</v>
      </c>
      <c r="X1031" t="s">
        <v>5869</v>
      </c>
      <c r="AB1031" t="s">
        <v>5912</v>
      </c>
      <c r="AC1031" t="s">
        <v>5925</v>
      </c>
      <c r="AH1031" t="s">
        <v>5944</v>
      </c>
      <c r="AI1031">
        <v>0</v>
      </c>
      <c r="AJ1031">
        <v>0</v>
      </c>
    </row>
    <row r="1032" spans="1:36">
      <c r="A1032" t="s">
        <v>47</v>
      </c>
      <c r="C1032" t="s">
        <v>1880</v>
      </c>
      <c r="I1032" t="s">
        <v>2496</v>
      </c>
      <c r="J1032" t="s">
        <v>4619</v>
      </c>
      <c r="Q1032" t="s">
        <v>5280</v>
      </c>
      <c r="U1032" t="s">
        <v>4619</v>
      </c>
      <c r="W1032" t="s">
        <v>5840</v>
      </c>
      <c r="X1032" t="s">
        <v>5867</v>
      </c>
      <c r="AB1032" t="s">
        <v>5912</v>
      </c>
      <c r="AC1032" t="s">
        <v>5923</v>
      </c>
      <c r="AH1032" t="s">
        <v>5944</v>
      </c>
      <c r="AI1032">
        <v>0</v>
      </c>
      <c r="AJ1032">
        <v>0</v>
      </c>
    </row>
    <row r="1033" spans="1:36">
      <c r="A1033" t="s">
        <v>47</v>
      </c>
      <c r="C1033" t="s">
        <v>1881</v>
      </c>
      <c r="I1033" t="s">
        <v>2496</v>
      </c>
      <c r="J1033" t="s">
        <v>4620</v>
      </c>
      <c r="Q1033" t="s">
        <v>5285</v>
      </c>
      <c r="U1033" t="s">
        <v>4620</v>
      </c>
      <c r="W1033" t="s">
        <v>5840</v>
      </c>
      <c r="X1033" t="s">
        <v>5867</v>
      </c>
      <c r="AB1033" t="s">
        <v>5912</v>
      </c>
      <c r="AC1033" t="s">
        <v>5923</v>
      </c>
      <c r="AH1033" t="s">
        <v>5944</v>
      </c>
      <c r="AI1033">
        <v>0</v>
      </c>
      <c r="AJ1033">
        <v>0</v>
      </c>
    </row>
    <row r="1034" spans="1:36">
      <c r="A1034" t="s">
        <v>47</v>
      </c>
      <c r="C1034" t="s">
        <v>1882</v>
      </c>
      <c r="I1034" t="s">
        <v>2496</v>
      </c>
      <c r="J1034" t="s">
        <v>4621</v>
      </c>
      <c r="Q1034" t="s">
        <v>5280</v>
      </c>
      <c r="U1034" t="s">
        <v>4621</v>
      </c>
      <c r="W1034" t="s">
        <v>5840</v>
      </c>
      <c r="X1034" t="s">
        <v>5867</v>
      </c>
      <c r="AB1034" t="s">
        <v>5912</v>
      </c>
      <c r="AC1034" t="s">
        <v>5923</v>
      </c>
      <c r="AH1034" t="s">
        <v>5944</v>
      </c>
      <c r="AI1034">
        <v>0</v>
      </c>
      <c r="AJ1034">
        <v>0</v>
      </c>
    </row>
    <row r="1035" spans="1:36">
      <c r="A1035" t="s">
        <v>47</v>
      </c>
      <c r="C1035" t="s">
        <v>1883</v>
      </c>
      <c r="D1035" t="s">
        <v>2496</v>
      </c>
      <c r="I1035" t="s">
        <v>2496</v>
      </c>
      <c r="J1035" t="s">
        <v>4622</v>
      </c>
      <c r="Q1035" t="s">
        <v>5282</v>
      </c>
      <c r="U1035" t="s">
        <v>4622</v>
      </c>
      <c r="W1035" t="s">
        <v>5840</v>
      </c>
      <c r="X1035" t="s">
        <v>5867</v>
      </c>
      <c r="AB1035" t="s">
        <v>5912</v>
      </c>
      <c r="AC1035" t="s">
        <v>5923</v>
      </c>
      <c r="AH1035" t="s">
        <v>5944</v>
      </c>
      <c r="AI1035">
        <v>0</v>
      </c>
      <c r="AJ1035">
        <v>0</v>
      </c>
    </row>
    <row r="1036" spans="1:36">
      <c r="A1036" t="s">
        <v>47</v>
      </c>
      <c r="C1036" t="s">
        <v>1884</v>
      </c>
      <c r="D1036" t="s">
        <v>2496</v>
      </c>
      <c r="I1036" t="s">
        <v>2496</v>
      </c>
      <c r="J1036" t="s">
        <v>4623</v>
      </c>
      <c r="U1036" t="s">
        <v>4623</v>
      </c>
      <c r="W1036" t="s">
        <v>5840</v>
      </c>
      <c r="X1036" t="s">
        <v>5867</v>
      </c>
      <c r="AB1036" t="s">
        <v>5912</v>
      </c>
      <c r="AC1036" t="s">
        <v>5923</v>
      </c>
      <c r="AH1036" t="s">
        <v>5944</v>
      </c>
      <c r="AI1036">
        <v>0</v>
      </c>
      <c r="AJ1036">
        <v>0</v>
      </c>
    </row>
    <row r="1037" spans="1:36">
      <c r="A1037" t="s">
        <v>47</v>
      </c>
      <c r="C1037" t="s">
        <v>1885</v>
      </c>
      <c r="I1037" t="s">
        <v>2496</v>
      </c>
      <c r="J1037" t="s">
        <v>4624</v>
      </c>
      <c r="U1037" t="s">
        <v>4624</v>
      </c>
      <c r="W1037" t="s">
        <v>5840</v>
      </c>
      <c r="X1037" t="s">
        <v>5867</v>
      </c>
      <c r="AB1037" t="s">
        <v>5912</v>
      </c>
      <c r="AC1037" t="s">
        <v>5923</v>
      </c>
      <c r="AH1037" t="s">
        <v>5944</v>
      </c>
      <c r="AI1037">
        <v>0</v>
      </c>
      <c r="AJ1037">
        <v>0</v>
      </c>
    </row>
    <row r="1038" spans="1:36">
      <c r="A1038" t="s">
        <v>47</v>
      </c>
      <c r="C1038" t="s">
        <v>1886</v>
      </c>
      <c r="I1038" t="s">
        <v>2496</v>
      </c>
      <c r="J1038" t="s">
        <v>4625</v>
      </c>
      <c r="Q1038" t="s">
        <v>5280</v>
      </c>
      <c r="U1038" t="s">
        <v>4625</v>
      </c>
      <c r="W1038" t="s">
        <v>5840</v>
      </c>
      <c r="X1038" t="s">
        <v>5867</v>
      </c>
      <c r="AB1038" t="s">
        <v>5912</v>
      </c>
      <c r="AC1038" t="s">
        <v>5923</v>
      </c>
      <c r="AH1038" t="s">
        <v>5944</v>
      </c>
      <c r="AI1038">
        <v>0</v>
      </c>
      <c r="AJ1038">
        <v>0</v>
      </c>
    </row>
    <row r="1039" spans="1:36">
      <c r="A1039" t="s">
        <v>47</v>
      </c>
      <c r="C1039" t="s">
        <v>1887</v>
      </c>
      <c r="I1039" t="s">
        <v>2496</v>
      </c>
      <c r="J1039" t="s">
        <v>4626</v>
      </c>
      <c r="U1039" t="s">
        <v>4626</v>
      </c>
      <c r="W1039" t="s">
        <v>5840</v>
      </c>
      <c r="X1039" t="s">
        <v>5867</v>
      </c>
      <c r="AB1039" t="s">
        <v>5912</v>
      </c>
      <c r="AC1039" t="s">
        <v>5923</v>
      </c>
      <c r="AH1039" t="s">
        <v>5944</v>
      </c>
      <c r="AI1039">
        <v>0</v>
      </c>
      <c r="AJ1039">
        <v>0</v>
      </c>
    </row>
    <row r="1040" spans="1:36">
      <c r="A1040" t="s">
        <v>47</v>
      </c>
      <c r="C1040" t="s">
        <v>1888</v>
      </c>
      <c r="I1040" t="s">
        <v>2496</v>
      </c>
      <c r="J1040" t="s">
        <v>4627</v>
      </c>
      <c r="Q1040" t="s">
        <v>5282</v>
      </c>
      <c r="U1040" t="s">
        <v>4627</v>
      </c>
      <c r="W1040" t="s">
        <v>5840</v>
      </c>
      <c r="X1040" t="s">
        <v>5867</v>
      </c>
      <c r="AB1040" t="s">
        <v>5912</v>
      </c>
      <c r="AC1040" t="s">
        <v>5923</v>
      </c>
      <c r="AH1040" t="s">
        <v>5944</v>
      </c>
      <c r="AI1040">
        <v>0</v>
      </c>
      <c r="AJ1040">
        <v>0</v>
      </c>
    </row>
    <row r="1041" spans="1:36">
      <c r="A1041" t="s">
        <v>47</v>
      </c>
      <c r="C1041" t="s">
        <v>1889</v>
      </c>
      <c r="I1041" t="s">
        <v>2496</v>
      </c>
      <c r="J1041" t="s">
        <v>4628</v>
      </c>
      <c r="U1041" t="s">
        <v>4628</v>
      </c>
      <c r="W1041" t="s">
        <v>5840</v>
      </c>
      <c r="X1041" t="s">
        <v>5867</v>
      </c>
      <c r="AB1041" t="s">
        <v>5912</v>
      </c>
      <c r="AC1041" t="s">
        <v>5923</v>
      </c>
      <c r="AH1041" t="s">
        <v>5944</v>
      </c>
      <c r="AI1041">
        <v>0</v>
      </c>
      <c r="AJ1041">
        <v>0</v>
      </c>
    </row>
    <row r="1042" spans="1:36">
      <c r="A1042" t="s">
        <v>47</v>
      </c>
      <c r="C1042" t="s">
        <v>1890</v>
      </c>
      <c r="D1042" t="s">
        <v>2496</v>
      </c>
      <c r="I1042" t="s">
        <v>2496</v>
      </c>
      <c r="J1042" t="s">
        <v>4629</v>
      </c>
      <c r="Q1042" t="s">
        <v>5280</v>
      </c>
      <c r="U1042" t="s">
        <v>4629</v>
      </c>
      <c r="W1042" t="s">
        <v>5840</v>
      </c>
      <c r="X1042" t="s">
        <v>5867</v>
      </c>
      <c r="AB1042" t="s">
        <v>5912</v>
      </c>
      <c r="AC1042" t="s">
        <v>5923</v>
      </c>
      <c r="AH1042" t="s">
        <v>5944</v>
      </c>
      <c r="AI1042">
        <v>0</v>
      </c>
      <c r="AJ1042">
        <v>0</v>
      </c>
    </row>
    <row r="1043" spans="1:36">
      <c r="A1043" t="s">
        <v>47</v>
      </c>
      <c r="C1043" t="s">
        <v>1891</v>
      </c>
      <c r="D1043" t="s">
        <v>2496</v>
      </c>
      <c r="I1043" t="s">
        <v>2496</v>
      </c>
      <c r="J1043" t="s">
        <v>4630</v>
      </c>
      <c r="Q1043" t="s">
        <v>5287</v>
      </c>
      <c r="U1043" t="s">
        <v>4630</v>
      </c>
      <c r="W1043" t="s">
        <v>5840</v>
      </c>
      <c r="X1043" t="s">
        <v>5867</v>
      </c>
      <c r="AB1043" t="s">
        <v>5912</v>
      </c>
      <c r="AC1043" t="s">
        <v>5923</v>
      </c>
      <c r="AH1043" t="s">
        <v>5944</v>
      </c>
      <c r="AI1043">
        <v>0</v>
      </c>
      <c r="AJ1043">
        <v>0</v>
      </c>
    </row>
    <row r="1044" spans="1:36">
      <c r="A1044" t="s">
        <v>47</v>
      </c>
      <c r="C1044" t="s">
        <v>1892</v>
      </c>
      <c r="I1044" t="s">
        <v>2496</v>
      </c>
      <c r="J1044" t="s">
        <v>4631</v>
      </c>
      <c r="M1044" t="s">
        <v>5276</v>
      </c>
      <c r="U1044" t="s">
        <v>4631</v>
      </c>
      <c r="W1044" t="s">
        <v>5840</v>
      </c>
      <c r="X1044" t="s">
        <v>5868</v>
      </c>
      <c r="AB1044" t="s">
        <v>5912</v>
      </c>
      <c r="AC1044" t="s">
        <v>5925</v>
      </c>
      <c r="AH1044" t="s">
        <v>5944</v>
      </c>
      <c r="AI1044">
        <v>0</v>
      </c>
      <c r="AJ1044">
        <v>0</v>
      </c>
    </row>
    <row r="1045" spans="1:36">
      <c r="A1045" t="s">
        <v>47</v>
      </c>
      <c r="C1045" t="s">
        <v>1893</v>
      </c>
      <c r="D1045" t="s">
        <v>2496</v>
      </c>
      <c r="I1045" t="s">
        <v>2496</v>
      </c>
      <c r="J1045" t="s">
        <v>4632</v>
      </c>
      <c r="U1045" t="s">
        <v>4632</v>
      </c>
      <c r="W1045" t="s">
        <v>5840</v>
      </c>
      <c r="AB1045" t="s">
        <v>5912</v>
      </c>
      <c r="AC1045" t="s">
        <v>5923</v>
      </c>
      <c r="AH1045" t="s">
        <v>5944</v>
      </c>
      <c r="AI1045">
        <v>0</v>
      </c>
      <c r="AJ1045">
        <v>0</v>
      </c>
    </row>
    <row r="1046" spans="1:36">
      <c r="A1046" t="s">
        <v>47</v>
      </c>
      <c r="C1046" t="s">
        <v>1894</v>
      </c>
      <c r="I1046" t="s">
        <v>2496</v>
      </c>
      <c r="J1046" t="s">
        <v>4633</v>
      </c>
      <c r="U1046" t="s">
        <v>4633</v>
      </c>
      <c r="W1046" t="s">
        <v>5840</v>
      </c>
      <c r="AB1046" t="s">
        <v>5912</v>
      </c>
      <c r="AC1046" t="s">
        <v>5923</v>
      </c>
      <c r="AH1046" t="s">
        <v>5944</v>
      </c>
      <c r="AI1046">
        <v>0</v>
      </c>
      <c r="AJ1046">
        <v>0</v>
      </c>
    </row>
    <row r="1047" spans="1:36">
      <c r="A1047" t="s">
        <v>47</v>
      </c>
      <c r="C1047" t="s">
        <v>1895</v>
      </c>
      <c r="I1047" t="s">
        <v>2496</v>
      </c>
      <c r="J1047" t="s">
        <v>4634</v>
      </c>
      <c r="U1047" t="s">
        <v>4634</v>
      </c>
      <c r="W1047" t="s">
        <v>5840</v>
      </c>
      <c r="AB1047" t="s">
        <v>5912</v>
      </c>
      <c r="AC1047" t="s">
        <v>5923</v>
      </c>
      <c r="AH1047" t="s">
        <v>5944</v>
      </c>
      <c r="AI1047">
        <v>0</v>
      </c>
      <c r="AJ1047">
        <v>0</v>
      </c>
    </row>
    <row r="1048" spans="1:36">
      <c r="A1048" t="s">
        <v>47</v>
      </c>
      <c r="C1048" t="s">
        <v>1896</v>
      </c>
      <c r="I1048" t="s">
        <v>2496</v>
      </c>
      <c r="J1048" t="s">
        <v>4635</v>
      </c>
      <c r="U1048" t="s">
        <v>4635</v>
      </c>
      <c r="W1048" t="s">
        <v>5840</v>
      </c>
      <c r="AB1048" t="s">
        <v>5912</v>
      </c>
      <c r="AC1048" t="s">
        <v>5923</v>
      </c>
      <c r="AH1048" t="s">
        <v>5944</v>
      </c>
      <c r="AI1048">
        <v>0</v>
      </c>
      <c r="AJ1048">
        <v>0</v>
      </c>
    </row>
    <row r="1049" spans="1:36">
      <c r="A1049" t="s">
        <v>47</v>
      </c>
      <c r="C1049" t="s">
        <v>1897</v>
      </c>
      <c r="I1049" t="s">
        <v>2496</v>
      </c>
      <c r="J1049" t="s">
        <v>4636</v>
      </c>
      <c r="U1049" t="s">
        <v>4636</v>
      </c>
      <c r="W1049" t="s">
        <v>5840</v>
      </c>
      <c r="AB1049" t="s">
        <v>5912</v>
      </c>
      <c r="AC1049" t="s">
        <v>5923</v>
      </c>
      <c r="AH1049" t="s">
        <v>5944</v>
      </c>
      <c r="AI1049">
        <v>0</v>
      </c>
      <c r="AJ1049">
        <v>0</v>
      </c>
    </row>
    <row r="1050" spans="1:36">
      <c r="A1050" t="s">
        <v>47</v>
      </c>
      <c r="C1050" t="s">
        <v>1898</v>
      </c>
      <c r="I1050" t="s">
        <v>2496</v>
      </c>
      <c r="J1050" t="s">
        <v>4637</v>
      </c>
      <c r="U1050" t="s">
        <v>4637</v>
      </c>
      <c r="W1050" t="s">
        <v>5840</v>
      </c>
      <c r="AB1050" t="s">
        <v>5912</v>
      </c>
      <c r="AC1050" t="s">
        <v>5923</v>
      </c>
      <c r="AH1050" t="s">
        <v>5944</v>
      </c>
      <c r="AI1050">
        <v>0</v>
      </c>
      <c r="AJ1050">
        <v>0</v>
      </c>
    </row>
    <row r="1051" spans="1:36">
      <c r="A1051" t="s">
        <v>47</v>
      </c>
      <c r="C1051" t="s">
        <v>1899</v>
      </c>
      <c r="I1051" t="s">
        <v>2496</v>
      </c>
      <c r="J1051" t="s">
        <v>4638</v>
      </c>
      <c r="U1051" t="s">
        <v>4638</v>
      </c>
      <c r="W1051" t="s">
        <v>5840</v>
      </c>
      <c r="AB1051" t="s">
        <v>5912</v>
      </c>
      <c r="AC1051" t="s">
        <v>5923</v>
      </c>
      <c r="AH1051" t="s">
        <v>5944</v>
      </c>
      <c r="AI1051">
        <v>0</v>
      </c>
      <c r="AJ1051">
        <v>0</v>
      </c>
    </row>
    <row r="1052" spans="1:36">
      <c r="A1052" t="s">
        <v>47</v>
      </c>
      <c r="C1052" t="s">
        <v>1900</v>
      </c>
      <c r="I1052" t="s">
        <v>2496</v>
      </c>
      <c r="J1052" t="s">
        <v>4639</v>
      </c>
      <c r="U1052" t="s">
        <v>4639</v>
      </c>
      <c r="W1052" t="s">
        <v>5840</v>
      </c>
      <c r="AB1052" t="s">
        <v>5912</v>
      </c>
      <c r="AC1052" t="s">
        <v>5923</v>
      </c>
      <c r="AH1052" t="s">
        <v>5944</v>
      </c>
      <c r="AI1052">
        <v>0</v>
      </c>
      <c r="AJ1052">
        <v>0</v>
      </c>
    </row>
    <row r="1053" spans="1:36">
      <c r="A1053" t="s">
        <v>47</v>
      </c>
      <c r="C1053" t="s">
        <v>1901</v>
      </c>
      <c r="I1053" t="s">
        <v>2496</v>
      </c>
      <c r="J1053" t="s">
        <v>4640</v>
      </c>
      <c r="U1053" t="s">
        <v>4640</v>
      </c>
      <c r="W1053" t="s">
        <v>5840</v>
      </c>
      <c r="AB1053" t="s">
        <v>5912</v>
      </c>
      <c r="AC1053" t="s">
        <v>5923</v>
      </c>
      <c r="AH1053" t="s">
        <v>5944</v>
      </c>
      <c r="AI1053">
        <v>0</v>
      </c>
      <c r="AJ1053">
        <v>0</v>
      </c>
    </row>
    <row r="1054" spans="1:36">
      <c r="A1054" t="s">
        <v>47</v>
      </c>
      <c r="C1054" t="s">
        <v>1902</v>
      </c>
      <c r="I1054" t="s">
        <v>2496</v>
      </c>
      <c r="J1054" t="s">
        <v>4641</v>
      </c>
      <c r="U1054" t="s">
        <v>4641</v>
      </c>
      <c r="W1054" t="s">
        <v>5840</v>
      </c>
      <c r="AB1054" t="s">
        <v>5912</v>
      </c>
      <c r="AC1054" t="s">
        <v>5923</v>
      </c>
      <c r="AH1054" t="s">
        <v>5944</v>
      </c>
      <c r="AI1054">
        <v>0</v>
      </c>
      <c r="AJ1054">
        <v>0</v>
      </c>
    </row>
    <row r="1055" spans="1:36">
      <c r="A1055" t="s">
        <v>47</v>
      </c>
      <c r="C1055" t="s">
        <v>1903</v>
      </c>
      <c r="I1055" t="s">
        <v>2496</v>
      </c>
      <c r="J1055" t="s">
        <v>4642</v>
      </c>
      <c r="U1055" t="s">
        <v>4642</v>
      </c>
      <c r="W1055" t="s">
        <v>5840</v>
      </c>
      <c r="AB1055" t="s">
        <v>5912</v>
      </c>
      <c r="AC1055" t="s">
        <v>5923</v>
      </c>
      <c r="AH1055" t="s">
        <v>5944</v>
      </c>
      <c r="AI1055">
        <v>0</v>
      </c>
      <c r="AJ1055">
        <v>0</v>
      </c>
    </row>
    <row r="1056" spans="1:36">
      <c r="A1056" t="s">
        <v>47</v>
      </c>
      <c r="C1056" t="s">
        <v>1904</v>
      </c>
      <c r="I1056" t="s">
        <v>2496</v>
      </c>
      <c r="J1056" t="s">
        <v>4643</v>
      </c>
      <c r="U1056" t="s">
        <v>4643</v>
      </c>
      <c r="W1056" t="s">
        <v>5840</v>
      </c>
      <c r="AB1056" t="s">
        <v>5912</v>
      </c>
      <c r="AC1056" t="s">
        <v>5923</v>
      </c>
      <c r="AH1056" t="s">
        <v>5944</v>
      </c>
      <c r="AI1056">
        <v>0</v>
      </c>
      <c r="AJ1056">
        <v>0</v>
      </c>
    </row>
    <row r="1057" spans="1:36">
      <c r="A1057" t="s">
        <v>47</v>
      </c>
      <c r="C1057" t="s">
        <v>1905</v>
      </c>
      <c r="D1057" t="s">
        <v>2496</v>
      </c>
      <c r="E1057" t="s">
        <v>3018</v>
      </c>
      <c r="I1057" t="s">
        <v>2496</v>
      </c>
      <c r="J1057" t="s">
        <v>4644</v>
      </c>
      <c r="M1057" t="s">
        <v>5273</v>
      </c>
      <c r="U1057" t="s">
        <v>4644</v>
      </c>
      <c r="W1057" t="s">
        <v>5840</v>
      </c>
      <c r="X1057" t="s">
        <v>5864</v>
      </c>
      <c r="AB1057" t="s">
        <v>5911</v>
      </c>
      <c r="AC1057" t="s">
        <v>5921</v>
      </c>
      <c r="AH1057" t="s">
        <v>5944</v>
      </c>
      <c r="AI1057">
        <v>0</v>
      </c>
      <c r="AJ1057">
        <v>0</v>
      </c>
    </row>
    <row r="1058" spans="1:36">
      <c r="A1058" t="s">
        <v>47</v>
      </c>
      <c r="C1058" t="s">
        <v>1906</v>
      </c>
      <c r="D1058" t="s">
        <v>2496</v>
      </c>
      <c r="E1058" t="s">
        <v>3019</v>
      </c>
      <c r="I1058" t="s">
        <v>2496</v>
      </c>
      <c r="J1058" t="s">
        <v>4645</v>
      </c>
      <c r="M1058" t="s">
        <v>5273</v>
      </c>
      <c r="U1058" t="s">
        <v>4645</v>
      </c>
      <c r="W1058" t="s">
        <v>5840</v>
      </c>
      <c r="X1058" t="s">
        <v>5864</v>
      </c>
      <c r="AB1058" t="s">
        <v>5911</v>
      </c>
      <c r="AC1058" t="s">
        <v>5921</v>
      </c>
      <c r="AH1058" t="s">
        <v>5944</v>
      </c>
      <c r="AI1058">
        <v>0</v>
      </c>
      <c r="AJ1058">
        <v>0</v>
      </c>
    </row>
    <row r="1059" spans="1:36">
      <c r="A1059" t="s">
        <v>47</v>
      </c>
      <c r="C1059" t="s">
        <v>1907</v>
      </c>
      <c r="D1059" t="s">
        <v>2496</v>
      </c>
      <c r="E1059" t="s">
        <v>3020</v>
      </c>
      <c r="I1059" t="s">
        <v>2496</v>
      </c>
      <c r="J1059" t="s">
        <v>4646</v>
      </c>
      <c r="M1059" t="s">
        <v>5273</v>
      </c>
      <c r="U1059" t="s">
        <v>4646</v>
      </c>
      <c r="W1059" t="s">
        <v>5840</v>
      </c>
      <c r="X1059" t="s">
        <v>5864</v>
      </c>
      <c r="AB1059" t="s">
        <v>5911</v>
      </c>
      <c r="AC1059" t="s">
        <v>5921</v>
      </c>
      <c r="AH1059" t="s">
        <v>5944</v>
      </c>
      <c r="AI1059">
        <v>0</v>
      </c>
      <c r="AJ1059">
        <v>0</v>
      </c>
    </row>
    <row r="1060" spans="1:36">
      <c r="A1060" t="s">
        <v>47</v>
      </c>
      <c r="C1060" t="s">
        <v>1908</v>
      </c>
      <c r="I1060" t="s">
        <v>2496</v>
      </c>
      <c r="J1060" t="s">
        <v>4647</v>
      </c>
      <c r="U1060" t="s">
        <v>4647</v>
      </c>
      <c r="W1060" t="s">
        <v>5840</v>
      </c>
      <c r="X1060" t="s">
        <v>5870</v>
      </c>
      <c r="AB1060" t="s">
        <v>5912</v>
      </c>
      <c r="AC1060" t="s">
        <v>5923</v>
      </c>
      <c r="AH1060" t="s">
        <v>5944</v>
      </c>
      <c r="AI1060">
        <v>0</v>
      </c>
      <c r="AJ1060">
        <v>0</v>
      </c>
    </row>
    <row r="1061" spans="1:36">
      <c r="A1061" t="s">
        <v>47</v>
      </c>
      <c r="C1061" t="s">
        <v>1909</v>
      </c>
      <c r="I1061" t="s">
        <v>2496</v>
      </c>
      <c r="J1061" t="s">
        <v>4648</v>
      </c>
      <c r="U1061" t="s">
        <v>4648</v>
      </c>
      <c r="W1061" t="s">
        <v>5840</v>
      </c>
      <c r="X1061" t="s">
        <v>5870</v>
      </c>
      <c r="AB1061" t="s">
        <v>5912</v>
      </c>
      <c r="AC1061" t="s">
        <v>5923</v>
      </c>
      <c r="AH1061" t="s">
        <v>5944</v>
      </c>
      <c r="AI1061">
        <v>0</v>
      </c>
      <c r="AJ1061">
        <v>0</v>
      </c>
    </row>
    <row r="1062" spans="1:36">
      <c r="A1062" t="s">
        <v>47</v>
      </c>
      <c r="C1062" t="s">
        <v>1910</v>
      </c>
      <c r="D1062" t="s">
        <v>2496</v>
      </c>
      <c r="I1062" t="s">
        <v>2496</v>
      </c>
      <c r="J1062" t="s">
        <v>4649</v>
      </c>
      <c r="U1062" t="s">
        <v>4649</v>
      </c>
      <c r="W1062" t="s">
        <v>5840</v>
      </c>
      <c r="X1062" t="s">
        <v>5842</v>
      </c>
      <c r="AB1062" t="s">
        <v>5912</v>
      </c>
      <c r="AC1062" t="s">
        <v>5923</v>
      </c>
      <c r="AH1062" t="s">
        <v>5944</v>
      </c>
      <c r="AI1062">
        <v>0</v>
      </c>
      <c r="AJ1062">
        <v>0</v>
      </c>
    </row>
    <row r="1063" spans="1:36">
      <c r="A1063" t="s">
        <v>47</v>
      </c>
      <c r="C1063" t="s">
        <v>1911</v>
      </c>
      <c r="I1063" t="s">
        <v>2496</v>
      </c>
      <c r="J1063" t="s">
        <v>4650</v>
      </c>
      <c r="M1063" t="s">
        <v>5275</v>
      </c>
      <c r="U1063" t="s">
        <v>4650</v>
      </c>
      <c r="W1063" t="s">
        <v>5840</v>
      </c>
      <c r="X1063" t="s">
        <v>5842</v>
      </c>
      <c r="AB1063" t="s">
        <v>5912</v>
      </c>
      <c r="AC1063" t="s">
        <v>5925</v>
      </c>
      <c r="AH1063" t="s">
        <v>5944</v>
      </c>
      <c r="AI1063">
        <v>0</v>
      </c>
      <c r="AJ1063">
        <v>0</v>
      </c>
    </row>
    <row r="1064" spans="1:36">
      <c r="A1064" t="s">
        <v>47</v>
      </c>
      <c r="C1064" t="s">
        <v>1912</v>
      </c>
      <c r="I1064" t="s">
        <v>2496</v>
      </c>
      <c r="J1064" t="s">
        <v>4651</v>
      </c>
      <c r="U1064" t="s">
        <v>4651</v>
      </c>
      <c r="W1064" t="s">
        <v>5840</v>
      </c>
      <c r="X1064" t="s">
        <v>5842</v>
      </c>
      <c r="AB1064" t="s">
        <v>5912</v>
      </c>
      <c r="AC1064" t="s">
        <v>5923</v>
      </c>
      <c r="AH1064" t="s">
        <v>5944</v>
      </c>
      <c r="AI1064">
        <v>0</v>
      </c>
      <c r="AJ1064">
        <v>0</v>
      </c>
    </row>
    <row r="1065" spans="1:36">
      <c r="A1065" t="s">
        <v>47</v>
      </c>
      <c r="C1065" t="s">
        <v>1913</v>
      </c>
      <c r="D1065" t="s">
        <v>2496</v>
      </c>
      <c r="E1065" t="s">
        <v>2497</v>
      </c>
      <c r="I1065" t="s">
        <v>2496</v>
      </c>
      <c r="J1065" t="s">
        <v>4652</v>
      </c>
      <c r="M1065" t="s">
        <v>5273</v>
      </c>
      <c r="U1065" t="s">
        <v>4652</v>
      </c>
      <c r="W1065" t="s">
        <v>5840</v>
      </c>
      <c r="X1065" t="s">
        <v>5842</v>
      </c>
      <c r="AB1065" t="s">
        <v>5911</v>
      </c>
      <c r="AC1065" t="s">
        <v>5921</v>
      </c>
      <c r="AH1065" t="s">
        <v>5944</v>
      </c>
      <c r="AI1065">
        <v>0</v>
      </c>
      <c r="AJ1065">
        <v>0</v>
      </c>
    </row>
    <row r="1066" spans="1:36">
      <c r="A1066" t="s">
        <v>47</v>
      </c>
      <c r="C1066" t="s">
        <v>1914</v>
      </c>
      <c r="D1066" t="s">
        <v>2496</v>
      </c>
      <c r="E1066" t="s">
        <v>2498</v>
      </c>
      <c r="I1066" t="s">
        <v>2496</v>
      </c>
      <c r="J1066" t="s">
        <v>4653</v>
      </c>
      <c r="M1066" t="s">
        <v>5273</v>
      </c>
      <c r="U1066" t="s">
        <v>4653</v>
      </c>
      <c r="W1066" t="s">
        <v>5840</v>
      </c>
      <c r="X1066" t="s">
        <v>5842</v>
      </c>
      <c r="AB1066" t="s">
        <v>5911</v>
      </c>
      <c r="AC1066" t="s">
        <v>5921</v>
      </c>
      <c r="AH1066" t="s">
        <v>5944</v>
      </c>
      <c r="AI1066">
        <v>0</v>
      </c>
      <c r="AJ1066">
        <v>0</v>
      </c>
    </row>
    <row r="1067" spans="1:36">
      <c r="A1067" t="s">
        <v>47</v>
      </c>
      <c r="C1067" t="s">
        <v>1915</v>
      </c>
      <c r="D1067" t="s">
        <v>2496</v>
      </c>
      <c r="E1067" t="s">
        <v>2499</v>
      </c>
      <c r="I1067" t="s">
        <v>2496</v>
      </c>
      <c r="J1067" t="s">
        <v>4654</v>
      </c>
      <c r="M1067" t="s">
        <v>5273</v>
      </c>
      <c r="U1067" t="s">
        <v>4654</v>
      </c>
      <c r="W1067" t="s">
        <v>5840</v>
      </c>
      <c r="X1067" t="s">
        <v>5842</v>
      </c>
      <c r="AB1067" t="s">
        <v>5911</v>
      </c>
      <c r="AC1067" t="s">
        <v>5921</v>
      </c>
      <c r="AH1067" t="s">
        <v>5944</v>
      </c>
      <c r="AI1067">
        <v>0</v>
      </c>
      <c r="AJ1067">
        <v>0</v>
      </c>
    </row>
    <row r="1068" spans="1:36">
      <c r="A1068" t="s">
        <v>47</v>
      </c>
      <c r="C1068" t="s">
        <v>1916</v>
      </c>
      <c r="D1068" t="s">
        <v>2496</v>
      </c>
      <c r="E1068" t="s">
        <v>2500</v>
      </c>
      <c r="I1068" t="s">
        <v>2496</v>
      </c>
      <c r="J1068" t="s">
        <v>4655</v>
      </c>
      <c r="M1068" t="s">
        <v>5273</v>
      </c>
      <c r="Q1068" t="s">
        <v>5278</v>
      </c>
      <c r="U1068" t="s">
        <v>4655</v>
      </c>
      <c r="W1068" t="s">
        <v>5840</v>
      </c>
      <c r="X1068" t="s">
        <v>5843</v>
      </c>
      <c r="AB1068" t="s">
        <v>5911</v>
      </c>
      <c r="AC1068" t="s">
        <v>5921</v>
      </c>
      <c r="AH1068" t="s">
        <v>5944</v>
      </c>
      <c r="AI1068">
        <v>0</v>
      </c>
      <c r="AJ1068">
        <v>0</v>
      </c>
    </row>
    <row r="1069" spans="1:36">
      <c r="A1069" t="s">
        <v>47</v>
      </c>
      <c r="C1069" t="s">
        <v>1917</v>
      </c>
      <c r="D1069" t="s">
        <v>2496</v>
      </c>
      <c r="E1069" t="s">
        <v>2501</v>
      </c>
      <c r="I1069" t="s">
        <v>2496</v>
      </c>
      <c r="J1069" t="s">
        <v>4656</v>
      </c>
      <c r="M1069" t="s">
        <v>5273</v>
      </c>
      <c r="Q1069" t="s">
        <v>5278</v>
      </c>
      <c r="U1069" t="s">
        <v>4656</v>
      </c>
      <c r="W1069" t="s">
        <v>5840</v>
      </c>
      <c r="X1069" t="s">
        <v>5843</v>
      </c>
      <c r="AB1069" t="s">
        <v>5911</v>
      </c>
      <c r="AC1069" t="s">
        <v>5921</v>
      </c>
      <c r="AH1069" t="s">
        <v>5944</v>
      </c>
      <c r="AI1069">
        <v>0</v>
      </c>
      <c r="AJ1069">
        <v>0</v>
      </c>
    </row>
    <row r="1070" spans="1:36">
      <c r="A1070" t="s">
        <v>47</v>
      </c>
      <c r="C1070" t="s">
        <v>1918</v>
      </c>
      <c r="D1070" t="s">
        <v>2496</v>
      </c>
      <c r="E1070" t="s">
        <v>2502</v>
      </c>
      <c r="I1070" t="s">
        <v>2496</v>
      </c>
      <c r="J1070" t="s">
        <v>4657</v>
      </c>
      <c r="M1070" t="s">
        <v>5273</v>
      </c>
      <c r="U1070" t="s">
        <v>4657</v>
      </c>
      <c r="W1070" t="s">
        <v>5840</v>
      </c>
      <c r="X1070" t="s">
        <v>5842</v>
      </c>
      <c r="AB1070" t="s">
        <v>5911</v>
      </c>
      <c r="AC1070" t="s">
        <v>5921</v>
      </c>
      <c r="AH1070" t="s">
        <v>5944</v>
      </c>
      <c r="AI1070">
        <v>0</v>
      </c>
      <c r="AJ1070">
        <v>0</v>
      </c>
    </row>
    <row r="1071" spans="1:36">
      <c r="A1071" t="s">
        <v>47</v>
      </c>
      <c r="C1071" t="s">
        <v>1919</v>
      </c>
      <c r="D1071" t="s">
        <v>2496</v>
      </c>
      <c r="E1071" t="s">
        <v>2503</v>
      </c>
      <c r="I1071" t="s">
        <v>2496</v>
      </c>
      <c r="J1071" t="s">
        <v>4658</v>
      </c>
      <c r="M1071" t="s">
        <v>5273</v>
      </c>
      <c r="U1071" t="s">
        <v>4658</v>
      </c>
      <c r="W1071" t="s">
        <v>5840</v>
      </c>
      <c r="X1071" t="s">
        <v>5842</v>
      </c>
      <c r="AB1071" t="s">
        <v>5911</v>
      </c>
      <c r="AC1071" t="s">
        <v>5921</v>
      </c>
      <c r="AH1071" t="s">
        <v>5944</v>
      </c>
      <c r="AI1071">
        <v>0</v>
      </c>
      <c r="AJ1071">
        <v>0</v>
      </c>
    </row>
    <row r="1072" spans="1:36">
      <c r="A1072" t="s">
        <v>47</v>
      </c>
      <c r="C1072" t="s">
        <v>1920</v>
      </c>
      <c r="D1072" t="s">
        <v>2496</v>
      </c>
      <c r="E1072" t="s">
        <v>2504</v>
      </c>
      <c r="I1072" t="s">
        <v>2496</v>
      </c>
      <c r="J1072" t="s">
        <v>4659</v>
      </c>
      <c r="M1072" t="s">
        <v>5273</v>
      </c>
      <c r="U1072" t="s">
        <v>4659</v>
      </c>
      <c r="W1072" t="s">
        <v>5840</v>
      </c>
      <c r="X1072" t="s">
        <v>5842</v>
      </c>
      <c r="AB1072" t="s">
        <v>5911</v>
      </c>
      <c r="AC1072" t="s">
        <v>5921</v>
      </c>
      <c r="AH1072" t="s">
        <v>5944</v>
      </c>
      <c r="AI1072">
        <v>0</v>
      </c>
      <c r="AJ1072">
        <v>0</v>
      </c>
    </row>
    <row r="1073" spans="1:36">
      <c r="A1073" t="s">
        <v>47</v>
      </c>
      <c r="C1073" t="s">
        <v>1921</v>
      </c>
      <c r="D1073" t="s">
        <v>2496</v>
      </c>
      <c r="E1073" t="s">
        <v>2505</v>
      </c>
      <c r="I1073" t="s">
        <v>2496</v>
      </c>
      <c r="J1073" t="s">
        <v>4660</v>
      </c>
      <c r="M1073" t="s">
        <v>5273</v>
      </c>
      <c r="U1073" t="s">
        <v>4660</v>
      </c>
      <c r="W1073" t="s">
        <v>5840</v>
      </c>
      <c r="X1073" t="s">
        <v>5842</v>
      </c>
      <c r="AB1073" t="s">
        <v>5911</v>
      </c>
      <c r="AC1073" t="s">
        <v>5921</v>
      </c>
      <c r="AH1073" t="s">
        <v>5944</v>
      </c>
      <c r="AI1073">
        <v>0</v>
      </c>
      <c r="AJ1073">
        <v>0</v>
      </c>
    </row>
    <row r="1074" spans="1:36">
      <c r="A1074" t="s">
        <v>47</v>
      </c>
      <c r="C1074" t="s">
        <v>1922</v>
      </c>
      <c r="D1074" t="s">
        <v>2496</v>
      </c>
      <c r="E1074" t="s">
        <v>2506</v>
      </c>
      <c r="I1074" t="s">
        <v>2496</v>
      </c>
      <c r="J1074" t="s">
        <v>4661</v>
      </c>
      <c r="M1074" t="s">
        <v>5273</v>
      </c>
      <c r="U1074" t="s">
        <v>4661</v>
      </c>
      <c r="W1074" t="s">
        <v>5840</v>
      </c>
      <c r="X1074" t="s">
        <v>5842</v>
      </c>
      <c r="AB1074" t="s">
        <v>5911</v>
      </c>
      <c r="AC1074" t="s">
        <v>5921</v>
      </c>
      <c r="AH1074" t="s">
        <v>5944</v>
      </c>
      <c r="AI1074">
        <v>0</v>
      </c>
      <c r="AJ1074">
        <v>0</v>
      </c>
    </row>
    <row r="1075" spans="1:36">
      <c r="A1075" t="s">
        <v>47</v>
      </c>
      <c r="C1075" t="s">
        <v>1923</v>
      </c>
      <c r="D1075" t="s">
        <v>2496</v>
      </c>
      <c r="E1075" t="s">
        <v>2507</v>
      </c>
      <c r="I1075" t="s">
        <v>2496</v>
      </c>
      <c r="J1075" t="s">
        <v>4662</v>
      </c>
      <c r="M1075" t="s">
        <v>5273</v>
      </c>
      <c r="Q1075" t="s">
        <v>5278</v>
      </c>
      <c r="U1075" t="s">
        <v>4662</v>
      </c>
      <c r="W1075" t="s">
        <v>5840</v>
      </c>
      <c r="X1075" t="s">
        <v>5842</v>
      </c>
      <c r="AB1075" t="s">
        <v>5911</v>
      </c>
      <c r="AC1075" t="s">
        <v>5921</v>
      </c>
      <c r="AH1075" t="s">
        <v>5944</v>
      </c>
      <c r="AI1075">
        <v>0</v>
      </c>
      <c r="AJ1075">
        <v>0</v>
      </c>
    </row>
    <row r="1076" spans="1:36">
      <c r="A1076" t="s">
        <v>47</v>
      </c>
      <c r="C1076" t="s">
        <v>1924</v>
      </c>
      <c r="D1076" t="s">
        <v>2496</v>
      </c>
      <c r="E1076" t="s">
        <v>2508</v>
      </c>
      <c r="I1076" t="s">
        <v>2496</v>
      </c>
      <c r="J1076" t="s">
        <v>4663</v>
      </c>
      <c r="M1076" t="s">
        <v>5273</v>
      </c>
      <c r="Q1076" t="s">
        <v>5278</v>
      </c>
      <c r="T1076" t="s">
        <v>5292</v>
      </c>
      <c r="U1076" t="s">
        <v>4663</v>
      </c>
      <c r="W1076" t="s">
        <v>5840</v>
      </c>
      <c r="X1076" t="s">
        <v>5843</v>
      </c>
      <c r="AB1076" t="s">
        <v>5911</v>
      </c>
      <c r="AC1076" t="s">
        <v>5921</v>
      </c>
      <c r="AH1076" t="s">
        <v>5944</v>
      </c>
      <c r="AI1076">
        <v>0</v>
      </c>
      <c r="AJ1076">
        <v>0</v>
      </c>
    </row>
    <row r="1077" spans="1:36">
      <c r="A1077" t="s">
        <v>47</v>
      </c>
      <c r="C1077" t="s">
        <v>1925</v>
      </c>
      <c r="D1077" t="s">
        <v>2496</v>
      </c>
      <c r="E1077" t="s">
        <v>2509</v>
      </c>
      <c r="I1077" t="s">
        <v>2496</v>
      </c>
      <c r="J1077" t="s">
        <v>4664</v>
      </c>
      <c r="M1077" t="s">
        <v>5273</v>
      </c>
      <c r="U1077" t="s">
        <v>4664</v>
      </c>
      <c r="W1077" t="s">
        <v>5840</v>
      </c>
      <c r="X1077" t="s">
        <v>5842</v>
      </c>
      <c r="AB1077" t="s">
        <v>5911</v>
      </c>
      <c r="AC1077" t="s">
        <v>5921</v>
      </c>
      <c r="AH1077" t="s">
        <v>5944</v>
      </c>
      <c r="AI1077">
        <v>0</v>
      </c>
      <c r="AJ1077">
        <v>0</v>
      </c>
    </row>
    <row r="1078" spans="1:36">
      <c r="A1078" t="s">
        <v>47</v>
      </c>
      <c r="C1078" t="s">
        <v>1926</v>
      </c>
      <c r="D1078" t="s">
        <v>2496</v>
      </c>
      <c r="E1078" t="s">
        <v>2510</v>
      </c>
      <c r="I1078" t="s">
        <v>2496</v>
      </c>
      <c r="J1078" t="s">
        <v>4665</v>
      </c>
      <c r="M1078" t="s">
        <v>5273</v>
      </c>
      <c r="U1078" t="s">
        <v>4665</v>
      </c>
      <c r="W1078" t="s">
        <v>5840</v>
      </c>
      <c r="X1078" t="s">
        <v>5842</v>
      </c>
      <c r="AB1078" t="s">
        <v>5911</v>
      </c>
      <c r="AC1078" t="s">
        <v>5921</v>
      </c>
      <c r="AH1078" t="s">
        <v>5944</v>
      </c>
      <c r="AI1078">
        <v>0</v>
      </c>
      <c r="AJ1078">
        <v>0</v>
      </c>
    </row>
    <row r="1079" spans="1:36">
      <c r="A1079" t="s">
        <v>47</v>
      </c>
      <c r="C1079" t="s">
        <v>1927</v>
      </c>
      <c r="D1079" t="s">
        <v>2496</v>
      </c>
      <c r="E1079" t="s">
        <v>2511</v>
      </c>
      <c r="I1079" t="s">
        <v>2496</v>
      </c>
      <c r="J1079" t="s">
        <v>4666</v>
      </c>
      <c r="M1079" t="s">
        <v>5273</v>
      </c>
      <c r="U1079" t="s">
        <v>4666</v>
      </c>
      <c r="W1079" t="s">
        <v>5840</v>
      </c>
      <c r="X1079" t="s">
        <v>5842</v>
      </c>
      <c r="AB1079" t="s">
        <v>5911</v>
      </c>
      <c r="AC1079" t="s">
        <v>5921</v>
      </c>
      <c r="AH1079" t="s">
        <v>5944</v>
      </c>
      <c r="AI1079">
        <v>0</v>
      </c>
      <c r="AJ1079">
        <v>0</v>
      </c>
    </row>
    <row r="1080" spans="1:36">
      <c r="A1080" t="s">
        <v>47</v>
      </c>
      <c r="C1080" t="s">
        <v>1928</v>
      </c>
      <c r="D1080" t="s">
        <v>2496</v>
      </c>
      <c r="E1080" t="s">
        <v>2512</v>
      </c>
      <c r="I1080" t="s">
        <v>2496</v>
      </c>
      <c r="J1080" t="s">
        <v>4667</v>
      </c>
      <c r="M1080" t="s">
        <v>5273</v>
      </c>
      <c r="U1080" t="s">
        <v>4667</v>
      </c>
      <c r="W1080" t="s">
        <v>5840</v>
      </c>
      <c r="X1080" t="s">
        <v>5842</v>
      </c>
      <c r="AB1080" t="s">
        <v>5911</v>
      </c>
      <c r="AC1080" t="s">
        <v>5921</v>
      </c>
      <c r="AH1080" t="s">
        <v>5944</v>
      </c>
      <c r="AI1080">
        <v>0</v>
      </c>
      <c r="AJ1080">
        <v>0</v>
      </c>
    </row>
    <row r="1081" spans="1:36">
      <c r="A1081" t="s">
        <v>47</v>
      </c>
      <c r="C1081" t="s">
        <v>1929</v>
      </c>
      <c r="D1081" t="s">
        <v>2496</v>
      </c>
      <c r="E1081" t="s">
        <v>2513</v>
      </c>
      <c r="I1081" t="s">
        <v>2496</v>
      </c>
      <c r="J1081" t="s">
        <v>4668</v>
      </c>
      <c r="M1081" t="s">
        <v>5273</v>
      </c>
      <c r="U1081" t="s">
        <v>4668</v>
      </c>
      <c r="W1081" t="s">
        <v>5840</v>
      </c>
      <c r="X1081" t="s">
        <v>5842</v>
      </c>
      <c r="AB1081" t="s">
        <v>5911</v>
      </c>
      <c r="AC1081" t="s">
        <v>5921</v>
      </c>
      <c r="AH1081" t="s">
        <v>5944</v>
      </c>
      <c r="AI1081">
        <v>0</v>
      </c>
      <c r="AJ1081">
        <v>0</v>
      </c>
    </row>
    <row r="1082" spans="1:36">
      <c r="A1082" t="s">
        <v>47</v>
      </c>
      <c r="C1082" t="s">
        <v>1930</v>
      </c>
      <c r="D1082" t="s">
        <v>2496</v>
      </c>
      <c r="E1082" t="s">
        <v>2514</v>
      </c>
      <c r="I1082" t="s">
        <v>2496</v>
      </c>
      <c r="J1082" t="s">
        <v>4669</v>
      </c>
      <c r="M1082" t="s">
        <v>5273</v>
      </c>
      <c r="U1082" t="s">
        <v>4669</v>
      </c>
      <c r="W1082" t="s">
        <v>5840</v>
      </c>
      <c r="X1082" t="s">
        <v>5842</v>
      </c>
      <c r="AB1082" t="s">
        <v>5911</v>
      </c>
      <c r="AC1082" t="s">
        <v>5921</v>
      </c>
      <c r="AH1082" t="s">
        <v>5944</v>
      </c>
      <c r="AI1082">
        <v>0</v>
      </c>
      <c r="AJ1082">
        <v>0</v>
      </c>
    </row>
    <row r="1083" spans="1:36">
      <c r="A1083" t="s">
        <v>47</v>
      </c>
      <c r="C1083" t="s">
        <v>1931</v>
      </c>
      <c r="D1083" t="s">
        <v>2496</v>
      </c>
      <c r="E1083" t="s">
        <v>2515</v>
      </c>
      <c r="I1083" t="s">
        <v>2496</v>
      </c>
      <c r="J1083" t="s">
        <v>4670</v>
      </c>
      <c r="M1083" t="s">
        <v>5273</v>
      </c>
      <c r="U1083" t="s">
        <v>4670</v>
      </c>
      <c r="W1083" t="s">
        <v>5840</v>
      </c>
      <c r="X1083" t="s">
        <v>5842</v>
      </c>
      <c r="AB1083" t="s">
        <v>5911</v>
      </c>
      <c r="AC1083" t="s">
        <v>5921</v>
      </c>
      <c r="AH1083" t="s">
        <v>5944</v>
      </c>
      <c r="AI1083">
        <v>0</v>
      </c>
      <c r="AJ1083">
        <v>0</v>
      </c>
    </row>
    <row r="1084" spans="1:36">
      <c r="A1084" t="s">
        <v>47</v>
      </c>
      <c r="C1084" t="s">
        <v>1932</v>
      </c>
      <c r="D1084" t="s">
        <v>2496</v>
      </c>
      <c r="E1084" t="s">
        <v>2516</v>
      </c>
      <c r="I1084" t="s">
        <v>2496</v>
      </c>
      <c r="J1084" t="s">
        <v>4671</v>
      </c>
      <c r="M1084" t="s">
        <v>5273</v>
      </c>
      <c r="U1084" t="s">
        <v>4671</v>
      </c>
      <c r="W1084" t="s">
        <v>5840</v>
      </c>
      <c r="X1084" t="s">
        <v>5842</v>
      </c>
      <c r="AB1084" t="s">
        <v>5911</v>
      </c>
      <c r="AC1084" t="s">
        <v>5921</v>
      </c>
      <c r="AH1084" t="s">
        <v>5944</v>
      </c>
      <c r="AI1084">
        <v>0</v>
      </c>
      <c r="AJ1084">
        <v>0</v>
      </c>
    </row>
    <row r="1085" spans="1:36">
      <c r="A1085" t="s">
        <v>47</v>
      </c>
      <c r="C1085" t="s">
        <v>1933</v>
      </c>
      <c r="D1085" t="s">
        <v>2496</v>
      </c>
      <c r="E1085" t="s">
        <v>2517</v>
      </c>
      <c r="I1085" t="s">
        <v>2496</v>
      </c>
      <c r="J1085" t="s">
        <v>4672</v>
      </c>
      <c r="M1085" t="s">
        <v>5273</v>
      </c>
      <c r="U1085" t="s">
        <v>4672</v>
      </c>
      <c r="W1085" t="s">
        <v>5840</v>
      </c>
      <c r="X1085" t="s">
        <v>5842</v>
      </c>
      <c r="AB1085" t="s">
        <v>5911</v>
      </c>
      <c r="AC1085" t="s">
        <v>5921</v>
      </c>
      <c r="AH1085" t="s">
        <v>5944</v>
      </c>
      <c r="AI1085">
        <v>0</v>
      </c>
      <c r="AJ1085">
        <v>0</v>
      </c>
    </row>
    <row r="1086" spans="1:36">
      <c r="A1086" t="s">
        <v>47</v>
      </c>
      <c r="C1086" t="s">
        <v>1934</v>
      </c>
      <c r="D1086" t="s">
        <v>2496</v>
      </c>
      <c r="E1086" t="s">
        <v>2518</v>
      </c>
      <c r="I1086" t="s">
        <v>2496</v>
      </c>
      <c r="J1086" t="s">
        <v>4673</v>
      </c>
      <c r="M1086" t="s">
        <v>5273</v>
      </c>
      <c r="U1086" t="s">
        <v>4673</v>
      </c>
      <c r="W1086" t="s">
        <v>5840</v>
      </c>
      <c r="X1086" t="s">
        <v>5842</v>
      </c>
      <c r="AB1086" t="s">
        <v>5911</v>
      </c>
      <c r="AC1086" t="s">
        <v>5921</v>
      </c>
      <c r="AH1086" t="s">
        <v>5944</v>
      </c>
      <c r="AI1086">
        <v>0</v>
      </c>
      <c r="AJ1086">
        <v>0</v>
      </c>
    </row>
    <row r="1087" spans="1:36">
      <c r="A1087" t="s">
        <v>47</v>
      </c>
      <c r="C1087" t="s">
        <v>1935</v>
      </c>
      <c r="D1087" t="s">
        <v>2496</v>
      </c>
      <c r="E1087" t="s">
        <v>2519</v>
      </c>
      <c r="I1087" t="s">
        <v>2496</v>
      </c>
      <c r="J1087" t="s">
        <v>4674</v>
      </c>
      <c r="M1087" t="s">
        <v>5273</v>
      </c>
      <c r="U1087" t="s">
        <v>4674</v>
      </c>
      <c r="W1087" t="s">
        <v>5840</v>
      </c>
      <c r="X1087" t="s">
        <v>5842</v>
      </c>
      <c r="AB1087" t="s">
        <v>5911</v>
      </c>
      <c r="AC1087" t="s">
        <v>5921</v>
      </c>
      <c r="AH1087" t="s">
        <v>5944</v>
      </c>
      <c r="AI1087">
        <v>0</v>
      </c>
      <c r="AJ1087">
        <v>0</v>
      </c>
    </row>
    <row r="1088" spans="1:36">
      <c r="A1088" t="s">
        <v>47</v>
      </c>
      <c r="C1088" t="s">
        <v>1936</v>
      </c>
      <c r="D1088" t="s">
        <v>2496</v>
      </c>
      <c r="E1088" t="s">
        <v>2520</v>
      </c>
      <c r="I1088" t="s">
        <v>2496</v>
      </c>
      <c r="J1088" t="s">
        <v>4675</v>
      </c>
      <c r="M1088" t="s">
        <v>5273</v>
      </c>
      <c r="U1088" t="s">
        <v>4675</v>
      </c>
      <c r="W1088" t="s">
        <v>5840</v>
      </c>
      <c r="X1088" t="s">
        <v>5842</v>
      </c>
      <c r="AB1088" t="s">
        <v>5911</v>
      </c>
      <c r="AC1088" t="s">
        <v>5921</v>
      </c>
      <c r="AH1088" t="s">
        <v>5944</v>
      </c>
      <c r="AI1088">
        <v>0</v>
      </c>
      <c r="AJ1088">
        <v>0</v>
      </c>
    </row>
    <row r="1089" spans="1:36">
      <c r="A1089" t="s">
        <v>47</v>
      </c>
      <c r="C1089" t="s">
        <v>1937</v>
      </c>
      <c r="D1089" t="s">
        <v>2496</v>
      </c>
      <c r="E1089" t="s">
        <v>2521</v>
      </c>
      <c r="I1089" t="s">
        <v>2496</v>
      </c>
      <c r="J1089" t="s">
        <v>4676</v>
      </c>
      <c r="M1089" t="s">
        <v>5273</v>
      </c>
      <c r="U1089" t="s">
        <v>4676</v>
      </c>
      <c r="W1089" t="s">
        <v>5840</v>
      </c>
      <c r="X1089" t="s">
        <v>5842</v>
      </c>
      <c r="AB1089" t="s">
        <v>5911</v>
      </c>
      <c r="AC1089" t="s">
        <v>5921</v>
      </c>
      <c r="AH1089" t="s">
        <v>5944</v>
      </c>
      <c r="AI1089">
        <v>0</v>
      </c>
      <c r="AJ1089">
        <v>0</v>
      </c>
    </row>
    <row r="1090" spans="1:36">
      <c r="A1090" t="s">
        <v>47</v>
      </c>
      <c r="C1090" t="s">
        <v>1938</v>
      </c>
      <c r="D1090" t="s">
        <v>2496</v>
      </c>
      <c r="E1090" t="s">
        <v>2522</v>
      </c>
      <c r="I1090" t="s">
        <v>2496</v>
      </c>
      <c r="J1090" t="s">
        <v>4677</v>
      </c>
      <c r="M1090" t="s">
        <v>5273</v>
      </c>
      <c r="U1090" t="s">
        <v>4677</v>
      </c>
      <c r="W1090" t="s">
        <v>5840</v>
      </c>
      <c r="X1090" t="s">
        <v>5842</v>
      </c>
      <c r="AB1090" t="s">
        <v>5911</v>
      </c>
      <c r="AC1090" t="s">
        <v>5921</v>
      </c>
      <c r="AH1090" t="s">
        <v>5944</v>
      </c>
      <c r="AI1090">
        <v>0</v>
      </c>
      <c r="AJ1090">
        <v>0</v>
      </c>
    </row>
    <row r="1091" spans="1:36">
      <c r="A1091" t="s">
        <v>47</v>
      </c>
      <c r="C1091" t="s">
        <v>1939</v>
      </c>
      <c r="D1091" t="s">
        <v>2496</v>
      </c>
      <c r="E1091" t="s">
        <v>2523</v>
      </c>
      <c r="I1091" t="s">
        <v>2496</v>
      </c>
      <c r="J1091" t="s">
        <v>4678</v>
      </c>
      <c r="M1091" t="s">
        <v>5273</v>
      </c>
      <c r="U1091" t="s">
        <v>4678</v>
      </c>
      <c r="W1091" t="s">
        <v>5840</v>
      </c>
      <c r="X1091" t="s">
        <v>5842</v>
      </c>
      <c r="AB1091" t="s">
        <v>5911</v>
      </c>
      <c r="AC1091" t="s">
        <v>5921</v>
      </c>
      <c r="AH1091" t="s">
        <v>5944</v>
      </c>
      <c r="AI1091">
        <v>0</v>
      </c>
      <c r="AJ1091">
        <v>0</v>
      </c>
    </row>
    <row r="1092" spans="1:36">
      <c r="A1092" t="s">
        <v>47</v>
      </c>
      <c r="C1092" t="s">
        <v>1940</v>
      </c>
      <c r="D1092" t="s">
        <v>2496</v>
      </c>
      <c r="E1092" t="s">
        <v>2524</v>
      </c>
      <c r="I1092" t="s">
        <v>2496</v>
      </c>
      <c r="J1092" t="s">
        <v>4679</v>
      </c>
      <c r="M1092" t="s">
        <v>5273</v>
      </c>
      <c r="U1092" t="s">
        <v>4679</v>
      </c>
      <c r="W1092" t="s">
        <v>5840</v>
      </c>
      <c r="X1092" t="s">
        <v>5842</v>
      </c>
      <c r="AB1092" t="s">
        <v>5911</v>
      </c>
      <c r="AC1092" t="s">
        <v>5921</v>
      </c>
      <c r="AH1092" t="s">
        <v>5944</v>
      </c>
      <c r="AI1092">
        <v>0</v>
      </c>
      <c r="AJ1092">
        <v>0</v>
      </c>
    </row>
    <row r="1093" spans="1:36">
      <c r="A1093" t="s">
        <v>47</v>
      </c>
      <c r="C1093" t="s">
        <v>1941</v>
      </c>
      <c r="D1093" t="s">
        <v>2496</v>
      </c>
      <c r="E1093" t="s">
        <v>2525</v>
      </c>
      <c r="I1093" t="s">
        <v>2496</v>
      </c>
      <c r="J1093" t="s">
        <v>4680</v>
      </c>
      <c r="M1093" t="s">
        <v>5273</v>
      </c>
      <c r="U1093" t="s">
        <v>4680</v>
      </c>
      <c r="W1093" t="s">
        <v>5840</v>
      </c>
      <c r="X1093" t="s">
        <v>5842</v>
      </c>
      <c r="AB1093" t="s">
        <v>5911</v>
      </c>
      <c r="AC1093" t="s">
        <v>5921</v>
      </c>
      <c r="AH1093" t="s">
        <v>5944</v>
      </c>
      <c r="AI1093">
        <v>0</v>
      </c>
      <c r="AJ1093">
        <v>0</v>
      </c>
    </row>
    <row r="1094" spans="1:36">
      <c r="A1094" t="s">
        <v>47</v>
      </c>
      <c r="C1094" t="s">
        <v>1942</v>
      </c>
      <c r="D1094" t="s">
        <v>2496</v>
      </c>
      <c r="E1094" t="s">
        <v>2526</v>
      </c>
      <c r="I1094" t="s">
        <v>2496</v>
      </c>
      <c r="J1094" t="s">
        <v>4681</v>
      </c>
      <c r="M1094" t="s">
        <v>5273</v>
      </c>
      <c r="U1094" t="s">
        <v>4681</v>
      </c>
      <c r="W1094" t="s">
        <v>5840</v>
      </c>
      <c r="X1094" t="s">
        <v>5842</v>
      </c>
      <c r="AB1094" t="s">
        <v>5911</v>
      </c>
      <c r="AC1094" t="s">
        <v>5921</v>
      </c>
      <c r="AH1094" t="s">
        <v>5944</v>
      </c>
      <c r="AI1094">
        <v>0</v>
      </c>
      <c r="AJ1094">
        <v>0</v>
      </c>
    </row>
    <row r="1095" spans="1:36">
      <c r="A1095" t="s">
        <v>47</v>
      </c>
      <c r="C1095" t="s">
        <v>1943</v>
      </c>
      <c r="D1095" t="s">
        <v>2496</v>
      </c>
      <c r="E1095" t="s">
        <v>2527</v>
      </c>
      <c r="I1095" t="s">
        <v>2496</v>
      </c>
      <c r="J1095" t="s">
        <v>4682</v>
      </c>
      <c r="M1095" t="s">
        <v>5273</v>
      </c>
      <c r="U1095" t="s">
        <v>4682</v>
      </c>
      <c r="W1095" t="s">
        <v>5840</v>
      </c>
      <c r="X1095" t="s">
        <v>5842</v>
      </c>
      <c r="AB1095" t="s">
        <v>5911</v>
      </c>
      <c r="AC1095" t="s">
        <v>5921</v>
      </c>
      <c r="AH1095" t="s">
        <v>5944</v>
      </c>
      <c r="AI1095">
        <v>0</v>
      </c>
      <c r="AJ1095">
        <v>0</v>
      </c>
    </row>
    <row r="1096" spans="1:36">
      <c r="A1096" t="s">
        <v>47</v>
      </c>
      <c r="C1096" t="s">
        <v>1944</v>
      </c>
      <c r="D1096" t="s">
        <v>2496</v>
      </c>
      <c r="E1096" t="s">
        <v>2528</v>
      </c>
      <c r="I1096" t="s">
        <v>2496</v>
      </c>
      <c r="J1096" t="s">
        <v>4683</v>
      </c>
      <c r="M1096" t="s">
        <v>5273</v>
      </c>
      <c r="U1096" t="s">
        <v>4683</v>
      </c>
      <c r="W1096" t="s">
        <v>5840</v>
      </c>
      <c r="X1096" t="s">
        <v>5842</v>
      </c>
      <c r="AB1096" t="s">
        <v>5911</v>
      </c>
      <c r="AC1096" t="s">
        <v>5921</v>
      </c>
      <c r="AH1096" t="s">
        <v>5944</v>
      </c>
      <c r="AI1096">
        <v>0</v>
      </c>
      <c r="AJ1096">
        <v>0</v>
      </c>
    </row>
    <row r="1097" spans="1:36">
      <c r="A1097" t="s">
        <v>47</v>
      </c>
      <c r="C1097" t="s">
        <v>1945</v>
      </c>
      <c r="D1097" t="s">
        <v>2496</v>
      </c>
      <c r="E1097" t="s">
        <v>2529</v>
      </c>
      <c r="I1097" t="s">
        <v>2496</v>
      </c>
      <c r="J1097" t="s">
        <v>4684</v>
      </c>
      <c r="M1097" t="s">
        <v>5274</v>
      </c>
      <c r="U1097" t="s">
        <v>4684</v>
      </c>
      <c r="W1097" t="s">
        <v>5840</v>
      </c>
      <c r="X1097" t="s">
        <v>5844</v>
      </c>
      <c r="AB1097" t="s">
        <v>5911</v>
      </c>
      <c r="AC1097" t="s">
        <v>5921</v>
      </c>
      <c r="AH1097" t="s">
        <v>5944</v>
      </c>
      <c r="AI1097">
        <v>0</v>
      </c>
      <c r="AJ1097">
        <v>0</v>
      </c>
    </row>
    <row r="1098" spans="1:36">
      <c r="A1098" t="s">
        <v>47</v>
      </c>
      <c r="C1098" t="s">
        <v>1946</v>
      </c>
      <c r="D1098" t="s">
        <v>2496</v>
      </c>
      <c r="E1098" t="s">
        <v>2530</v>
      </c>
      <c r="I1098" t="s">
        <v>2496</v>
      </c>
      <c r="J1098" t="s">
        <v>4685</v>
      </c>
      <c r="M1098" t="s">
        <v>5275</v>
      </c>
      <c r="U1098" t="s">
        <v>4685</v>
      </c>
      <c r="W1098" t="s">
        <v>5841</v>
      </c>
      <c r="X1098" t="s">
        <v>5844</v>
      </c>
      <c r="AB1098" t="s">
        <v>5911</v>
      </c>
      <c r="AC1098" t="s">
        <v>5921</v>
      </c>
      <c r="AH1098" t="s">
        <v>5944</v>
      </c>
      <c r="AI1098">
        <v>0</v>
      </c>
      <c r="AJ1098">
        <v>0</v>
      </c>
    </row>
    <row r="1099" spans="1:36">
      <c r="A1099" t="s">
        <v>47</v>
      </c>
      <c r="C1099" t="s">
        <v>1947</v>
      </c>
      <c r="D1099" t="s">
        <v>2496</v>
      </c>
      <c r="E1099" t="s">
        <v>2531</v>
      </c>
      <c r="I1099" t="s">
        <v>2496</v>
      </c>
      <c r="J1099" t="s">
        <v>4686</v>
      </c>
      <c r="M1099" t="s">
        <v>5273</v>
      </c>
      <c r="U1099" t="s">
        <v>4686</v>
      </c>
      <c r="W1099" t="s">
        <v>5840</v>
      </c>
      <c r="X1099" t="s">
        <v>5842</v>
      </c>
      <c r="AB1099" t="s">
        <v>5911</v>
      </c>
      <c r="AC1099" t="s">
        <v>5921</v>
      </c>
      <c r="AH1099" t="s">
        <v>5944</v>
      </c>
      <c r="AI1099">
        <v>0</v>
      </c>
      <c r="AJ1099">
        <v>0</v>
      </c>
    </row>
    <row r="1100" spans="1:36">
      <c r="A1100" t="s">
        <v>47</v>
      </c>
      <c r="C1100" t="s">
        <v>1948</v>
      </c>
      <c r="D1100" t="s">
        <v>2496</v>
      </c>
      <c r="E1100" t="s">
        <v>2532</v>
      </c>
      <c r="I1100" t="s">
        <v>2496</v>
      </c>
      <c r="J1100" t="s">
        <v>4687</v>
      </c>
      <c r="M1100" t="s">
        <v>5275</v>
      </c>
      <c r="U1100" t="s">
        <v>4687</v>
      </c>
      <c r="W1100" t="s">
        <v>5841</v>
      </c>
      <c r="X1100" t="s">
        <v>5844</v>
      </c>
      <c r="AB1100" t="s">
        <v>5911</v>
      </c>
      <c r="AC1100" t="s">
        <v>5921</v>
      </c>
      <c r="AH1100" t="s">
        <v>5944</v>
      </c>
      <c r="AI1100">
        <v>0</v>
      </c>
      <c r="AJ1100">
        <v>0</v>
      </c>
    </row>
    <row r="1101" spans="1:36">
      <c r="A1101" t="s">
        <v>47</v>
      </c>
      <c r="C1101" t="s">
        <v>1949</v>
      </c>
      <c r="D1101" t="s">
        <v>2496</v>
      </c>
      <c r="E1101" t="s">
        <v>2533</v>
      </c>
      <c r="I1101" t="s">
        <v>2496</v>
      </c>
      <c r="J1101" t="s">
        <v>4688</v>
      </c>
      <c r="M1101" t="s">
        <v>5274</v>
      </c>
      <c r="U1101" t="s">
        <v>4688</v>
      </c>
      <c r="W1101" t="s">
        <v>5841</v>
      </c>
      <c r="X1101" t="s">
        <v>5844</v>
      </c>
      <c r="AB1101" t="s">
        <v>5911</v>
      </c>
      <c r="AC1101" t="s">
        <v>5921</v>
      </c>
      <c r="AH1101" t="s">
        <v>5944</v>
      </c>
      <c r="AI1101">
        <v>0</v>
      </c>
      <c r="AJ1101">
        <v>0</v>
      </c>
    </row>
    <row r="1102" spans="1:36">
      <c r="A1102" t="s">
        <v>47</v>
      </c>
      <c r="C1102" t="s">
        <v>1950</v>
      </c>
      <c r="D1102" t="s">
        <v>2496</v>
      </c>
      <c r="E1102" t="s">
        <v>2534</v>
      </c>
      <c r="I1102" t="s">
        <v>2496</v>
      </c>
      <c r="J1102" t="s">
        <v>4689</v>
      </c>
      <c r="M1102" t="s">
        <v>5274</v>
      </c>
      <c r="U1102" t="s">
        <v>4689</v>
      </c>
      <c r="W1102" t="s">
        <v>5841</v>
      </c>
      <c r="X1102" t="s">
        <v>5844</v>
      </c>
      <c r="AB1102" t="s">
        <v>5911</v>
      </c>
      <c r="AC1102" t="s">
        <v>5921</v>
      </c>
      <c r="AH1102" t="s">
        <v>5944</v>
      </c>
      <c r="AI1102">
        <v>0</v>
      </c>
      <c r="AJ1102">
        <v>0</v>
      </c>
    </row>
    <row r="1103" spans="1:36">
      <c r="A1103" t="s">
        <v>47</v>
      </c>
      <c r="C1103" t="s">
        <v>1951</v>
      </c>
      <c r="D1103" t="s">
        <v>2496</v>
      </c>
      <c r="E1103" t="s">
        <v>2535</v>
      </c>
      <c r="I1103" t="s">
        <v>2496</v>
      </c>
      <c r="J1103" t="s">
        <v>4690</v>
      </c>
      <c r="M1103" t="s">
        <v>5275</v>
      </c>
      <c r="U1103" t="s">
        <v>4690</v>
      </c>
      <c r="W1103" t="s">
        <v>5840</v>
      </c>
      <c r="X1103" t="s">
        <v>5845</v>
      </c>
      <c r="AB1103" t="s">
        <v>5911</v>
      </c>
      <c r="AC1103" t="s">
        <v>5921</v>
      </c>
      <c r="AH1103" t="s">
        <v>5944</v>
      </c>
      <c r="AI1103">
        <v>0</v>
      </c>
      <c r="AJ1103">
        <v>0</v>
      </c>
    </row>
    <row r="1104" spans="1:36">
      <c r="A1104" t="s">
        <v>47</v>
      </c>
      <c r="C1104" t="s">
        <v>1952</v>
      </c>
      <c r="D1104" t="s">
        <v>2496</v>
      </c>
      <c r="E1104" t="s">
        <v>2536</v>
      </c>
      <c r="I1104" t="s">
        <v>2496</v>
      </c>
      <c r="J1104" t="s">
        <v>4691</v>
      </c>
      <c r="M1104" t="s">
        <v>5275</v>
      </c>
      <c r="U1104" t="s">
        <v>4691</v>
      </c>
      <c r="W1104" t="s">
        <v>5841</v>
      </c>
      <c r="X1104" t="s">
        <v>5844</v>
      </c>
      <c r="AB1104" t="s">
        <v>5911</v>
      </c>
      <c r="AC1104" t="s">
        <v>5921</v>
      </c>
      <c r="AH1104" t="s">
        <v>5944</v>
      </c>
      <c r="AI1104">
        <v>0</v>
      </c>
      <c r="AJ1104">
        <v>0</v>
      </c>
    </row>
    <row r="1105" spans="1:36">
      <c r="A1105" t="s">
        <v>47</v>
      </c>
      <c r="C1105" t="s">
        <v>1953</v>
      </c>
      <c r="D1105" t="s">
        <v>2496</v>
      </c>
      <c r="E1105" t="s">
        <v>2537</v>
      </c>
      <c r="I1105" t="s">
        <v>2496</v>
      </c>
      <c r="J1105" t="s">
        <v>4692</v>
      </c>
      <c r="M1105" t="s">
        <v>5275</v>
      </c>
      <c r="U1105" t="s">
        <v>4692</v>
      </c>
      <c r="W1105" t="s">
        <v>5841</v>
      </c>
      <c r="X1105" t="s">
        <v>5844</v>
      </c>
      <c r="AB1105" t="s">
        <v>5911</v>
      </c>
      <c r="AC1105" t="s">
        <v>5921</v>
      </c>
      <c r="AH1105" t="s">
        <v>5944</v>
      </c>
      <c r="AI1105">
        <v>0</v>
      </c>
      <c r="AJ1105">
        <v>0</v>
      </c>
    </row>
    <row r="1106" spans="1:36">
      <c r="A1106" t="s">
        <v>47</v>
      </c>
      <c r="C1106" t="s">
        <v>1954</v>
      </c>
      <c r="D1106" t="s">
        <v>2496</v>
      </c>
      <c r="E1106" t="s">
        <v>2538</v>
      </c>
      <c r="I1106" t="s">
        <v>2496</v>
      </c>
      <c r="J1106" t="s">
        <v>4693</v>
      </c>
      <c r="M1106" t="s">
        <v>5275</v>
      </c>
      <c r="Q1106" t="s">
        <v>5283</v>
      </c>
      <c r="U1106" t="s">
        <v>4693</v>
      </c>
      <c r="W1106" t="s">
        <v>5841</v>
      </c>
      <c r="X1106" t="s">
        <v>5844</v>
      </c>
      <c r="AB1106" t="s">
        <v>5911</v>
      </c>
      <c r="AC1106" t="s">
        <v>5921</v>
      </c>
      <c r="AH1106" t="s">
        <v>5944</v>
      </c>
      <c r="AI1106">
        <v>0</v>
      </c>
      <c r="AJ1106">
        <v>0</v>
      </c>
    </row>
    <row r="1107" spans="1:36">
      <c r="A1107" t="s">
        <v>47</v>
      </c>
      <c r="C1107" t="s">
        <v>1955</v>
      </c>
      <c r="D1107" t="s">
        <v>2496</v>
      </c>
      <c r="E1107" t="s">
        <v>2539</v>
      </c>
      <c r="I1107" t="s">
        <v>2496</v>
      </c>
      <c r="J1107" t="s">
        <v>4694</v>
      </c>
      <c r="M1107" t="s">
        <v>5275</v>
      </c>
      <c r="Q1107" t="s">
        <v>5280</v>
      </c>
      <c r="U1107" t="s">
        <v>4694</v>
      </c>
      <c r="W1107" t="s">
        <v>5841</v>
      </c>
      <c r="X1107" t="s">
        <v>5844</v>
      </c>
      <c r="AB1107" t="s">
        <v>5911</v>
      </c>
      <c r="AC1107" t="s">
        <v>5921</v>
      </c>
      <c r="AH1107" t="s">
        <v>5944</v>
      </c>
      <c r="AI1107">
        <v>0</v>
      </c>
      <c r="AJ1107">
        <v>0</v>
      </c>
    </row>
    <row r="1108" spans="1:36">
      <c r="A1108" t="s">
        <v>47</v>
      </c>
      <c r="C1108" t="s">
        <v>1956</v>
      </c>
      <c r="D1108" t="s">
        <v>2496</v>
      </c>
      <c r="E1108" t="s">
        <v>2540</v>
      </c>
      <c r="I1108" t="s">
        <v>2496</v>
      </c>
      <c r="J1108" t="s">
        <v>4695</v>
      </c>
      <c r="M1108" t="s">
        <v>5274</v>
      </c>
      <c r="U1108" t="s">
        <v>4695</v>
      </c>
      <c r="W1108" t="s">
        <v>5841</v>
      </c>
      <c r="X1108" t="s">
        <v>5844</v>
      </c>
      <c r="AB1108" t="s">
        <v>5911</v>
      </c>
      <c r="AC1108" t="s">
        <v>5921</v>
      </c>
      <c r="AH1108" t="s">
        <v>5944</v>
      </c>
      <c r="AI1108">
        <v>0</v>
      </c>
      <c r="AJ1108">
        <v>0</v>
      </c>
    </row>
    <row r="1109" spans="1:36">
      <c r="A1109" t="s">
        <v>47</v>
      </c>
      <c r="C1109" t="s">
        <v>1957</v>
      </c>
      <c r="D1109" t="s">
        <v>2496</v>
      </c>
      <c r="E1109" t="s">
        <v>2541</v>
      </c>
      <c r="I1109" t="s">
        <v>2496</v>
      </c>
      <c r="J1109" t="s">
        <v>4696</v>
      </c>
      <c r="M1109" t="s">
        <v>5275</v>
      </c>
      <c r="U1109" t="s">
        <v>4696</v>
      </c>
      <c r="W1109" t="s">
        <v>5841</v>
      </c>
      <c r="X1109" t="s">
        <v>5846</v>
      </c>
      <c r="AB1109" t="s">
        <v>5911</v>
      </c>
      <c r="AC1109" t="s">
        <v>5921</v>
      </c>
      <c r="AH1109" t="s">
        <v>5944</v>
      </c>
      <c r="AI1109">
        <v>0</v>
      </c>
      <c r="AJ1109">
        <v>0</v>
      </c>
    </row>
    <row r="1110" spans="1:36">
      <c r="A1110" t="s">
        <v>47</v>
      </c>
      <c r="C1110" t="s">
        <v>1958</v>
      </c>
      <c r="D1110" t="s">
        <v>2496</v>
      </c>
      <c r="E1110" t="s">
        <v>2542</v>
      </c>
      <c r="I1110" t="s">
        <v>2496</v>
      </c>
      <c r="J1110" t="s">
        <v>4697</v>
      </c>
      <c r="M1110" t="s">
        <v>5274</v>
      </c>
      <c r="U1110" t="s">
        <v>4697</v>
      </c>
      <c r="W1110" t="s">
        <v>5841</v>
      </c>
      <c r="X1110" t="s">
        <v>5844</v>
      </c>
      <c r="AB1110" t="s">
        <v>5911</v>
      </c>
      <c r="AC1110" t="s">
        <v>5921</v>
      </c>
      <c r="AH1110" t="s">
        <v>5944</v>
      </c>
      <c r="AI1110">
        <v>0</v>
      </c>
      <c r="AJ1110">
        <v>0</v>
      </c>
    </row>
    <row r="1111" spans="1:36">
      <c r="A1111" t="s">
        <v>47</v>
      </c>
      <c r="C1111" t="s">
        <v>1959</v>
      </c>
      <c r="D1111" t="s">
        <v>2496</v>
      </c>
      <c r="E1111" t="s">
        <v>2543</v>
      </c>
      <c r="I1111" t="s">
        <v>2496</v>
      </c>
      <c r="J1111" t="s">
        <v>4698</v>
      </c>
      <c r="M1111" t="s">
        <v>5274</v>
      </c>
      <c r="U1111" t="s">
        <v>4698</v>
      </c>
      <c r="W1111" t="s">
        <v>5841</v>
      </c>
      <c r="X1111" t="s">
        <v>5844</v>
      </c>
      <c r="AB1111" t="s">
        <v>5911</v>
      </c>
      <c r="AC1111" t="s">
        <v>5921</v>
      </c>
      <c r="AH1111" t="s">
        <v>5944</v>
      </c>
      <c r="AI1111">
        <v>0</v>
      </c>
      <c r="AJ1111">
        <v>0</v>
      </c>
    </row>
    <row r="1112" spans="1:36">
      <c r="A1112" t="s">
        <v>47</v>
      </c>
      <c r="C1112" t="s">
        <v>1960</v>
      </c>
      <c r="D1112" t="s">
        <v>2496</v>
      </c>
      <c r="E1112" t="s">
        <v>2544</v>
      </c>
      <c r="I1112" t="s">
        <v>2496</v>
      </c>
      <c r="J1112" t="s">
        <v>4699</v>
      </c>
      <c r="M1112" t="s">
        <v>5274</v>
      </c>
      <c r="Q1112" t="s">
        <v>5280</v>
      </c>
      <c r="U1112" t="s">
        <v>4699</v>
      </c>
      <c r="W1112" t="s">
        <v>5841</v>
      </c>
      <c r="X1112" t="s">
        <v>5844</v>
      </c>
      <c r="AB1112" t="s">
        <v>5911</v>
      </c>
      <c r="AC1112" t="s">
        <v>5921</v>
      </c>
      <c r="AH1112" t="s">
        <v>5944</v>
      </c>
      <c r="AI1112">
        <v>0</v>
      </c>
      <c r="AJ1112">
        <v>0</v>
      </c>
    </row>
    <row r="1113" spans="1:36">
      <c r="A1113" t="s">
        <v>47</v>
      </c>
      <c r="C1113" t="s">
        <v>1961</v>
      </c>
      <c r="D1113" t="s">
        <v>2496</v>
      </c>
      <c r="E1113" t="s">
        <v>2545</v>
      </c>
      <c r="I1113" t="s">
        <v>2496</v>
      </c>
      <c r="J1113" t="s">
        <v>4700</v>
      </c>
      <c r="M1113" t="s">
        <v>5274</v>
      </c>
      <c r="Q1113" t="s">
        <v>5282</v>
      </c>
      <c r="U1113" t="s">
        <v>4700</v>
      </c>
      <c r="W1113" t="s">
        <v>5841</v>
      </c>
      <c r="X1113" t="s">
        <v>5844</v>
      </c>
      <c r="AB1113" t="s">
        <v>5911</v>
      </c>
      <c r="AC1113" t="s">
        <v>5921</v>
      </c>
      <c r="AH1113" t="s">
        <v>5944</v>
      </c>
      <c r="AI1113">
        <v>0</v>
      </c>
      <c r="AJ1113">
        <v>0</v>
      </c>
    </row>
    <row r="1114" spans="1:36">
      <c r="A1114" t="s">
        <v>47</v>
      </c>
      <c r="C1114" t="s">
        <v>1962</v>
      </c>
      <c r="D1114" t="s">
        <v>2496</v>
      </c>
      <c r="E1114" t="s">
        <v>2546</v>
      </c>
      <c r="I1114" t="s">
        <v>2496</v>
      </c>
      <c r="J1114" t="s">
        <v>4701</v>
      </c>
      <c r="M1114" t="s">
        <v>5274</v>
      </c>
      <c r="Q1114" t="s">
        <v>5283</v>
      </c>
      <c r="U1114" t="s">
        <v>4701</v>
      </c>
      <c r="W1114" t="s">
        <v>5841</v>
      </c>
      <c r="X1114" t="s">
        <v>5844</v>
      </c>
      <c r="AB1114" t="s">
        <v>5911</v>
      </c>
      <c r="AC1114" t="s">
        <v>5921</v>
      </c>
      <c r="AH1114" t="s">
        <v>5944</v>
      </c>
      <c r="AI1114">
        <v>0</v>
      </c>
      <c r="AJ1114">
        <v>0</v>
      </c>
    </row>
    <row r="1115" spans="1:36">
      <c r="A1115" t="s">
        <v>47</v>
      </c>
      <c r="C1115" t="s">
        <v>1963</v>
      </c>
      <c r="D1115" t="s">
        <v>2496</v>
      </c>
      <c r="E1115" t="s">
        <v>2547</v>
      </c>
      <c r="I1115" t="s">
        <v>2496</v>
      </c>
      <c r="J1115" t="s">
        <v>4702</v>
      </c>
      <c r="M1115" t="s">
        <v>5274</v>
      </c>
      <c r="U1115" t="s">
        <v>4702</v>
      </c>
      <c r="W1115" t="s">
        <v>5841</v>
      </c>
      <c r="X1115" t="s">
        <v>5844</v>
      </c>
      <c r="AB1115" t="s">
        <v>5911</v>
      </c>
      <c r="AC1115" t="s">
        <v>5921</v>
      </c>
      <c r="AH1115" t="s">
        <v>5944</v>
      </c>
      <c r="AI1115">
        <v>0</v>
      </c>
      <c r="AJ1115">
        <v>0</v>
      </c>
    </row>
    <row r="1116" spans="1:36">
      <c r="A1116" t="s">
        <v>47</v>
      </c>
      <c r="C1116" t="s">
        <v>1964</v>
      </c>
      <c r="D1116" t="s">
        <v>2496</v>
      </c>
      <c r="E1116" t="s">
        <v>2548</v>
      </c>
      <c r="I1116" t="s">
        <v>2496</v>
      </c>
      <c r="J1116" t="s">
        <v>4703</v>
      </c>
      <c r="M1116" t="s">
        <v>5275</v>
      </c>
      <c r="U1116" t="s">
        <v>4703</v>
      </c>
      <c r="W1116" t="s">
        <v>5841</v>
      </c>
      <c r="X1116" t="s">
        <v>5844</v>
      </c>
      <c r="AB1116" t="s">
        <v>5911</v>
      </c>
      <c r="AC1116" t="s">
        <v>5921</v>
      </c>
      <c r="AH1116" t="s">
        <v>5944</v>
      </c>
      <c r="AI1116">
        <v>0</v>
      </c>
      <c r="AJ1116">
        <v>0</v>
      </c>
    </row>
    <row r="1117" spans="1:36">
      <c r="A1117" t="s">
        <v>47</v>
      </c>
      <c r="C1117" t="s">
        <v>1965</v>
      </c>
      <c r="D1117" t="s">
        <v>2496</v>
      </c>
      <c r="E1117" t="s">
        <v>2549</v>
      </c>
      <c r="I1117" t="s">
        <v>2496</v>
      </c>
      <c r="J1117" t="s">
        <v>4704</v>
      </c>
      <c r="M1117" t="s">
        <v>5274</v>
      </c>
      <c r="U1117" t="s">
        <v>4704</v>
      </c>
      <c r="W1117" t="s">
        <v>5841</v>
      </c>
      <c r="X1117" t="s">
        <v>5846</v>
      </c>
      <c r="AB1117" t="s">
        <v>5911</v>
      </c>
      <c r="AC1117" t="s">
        <v>5921</v>
      </c>
      <c r="AH1117" t="s">
        <v>5944</v>
      </c>
      <c r="AI1117">
        <v>0</v>
      </c>
      <c r="AJ1117">
        <v>0</v>
      </c>
    </row>
    <row r="1118" spans="1:36">
      <c r="A1118" t="s">
        <v>47</v>
      </c>
      <c r="C1118" t="s">
        <v>1966</v>
      </c>
      <c r="D1118" t="s">
        <v>2496</v>
      </c>
      <c r="E1118" t="s">
        <v>2550</v>
      </c>
      <c r="I1118" t="s">
        <v>2496</v>
      </c>
      <c r="J1118" t="s">
        <v>4705</v>
      </c>
      <c r="M1118" t="s">
        <v>5275</v>
      </c>
      <c r="U1118" t="s">
        <v>4705</v>
      </c>
      <c r="W1118" t="s">
        <v>5841</v>
      </c>
      <c r="X1118" t="s">
        <v>5844</v>
      </c>
      <c r="AB1118" t="s">
        <v>5911</v>
      </c>
      <c r="AC1118" t="s">
        <v>5921</v>
      </c>
      <c r="AH1118" t="s">
        <v>5944</v>
      </c>
      <c r="AI1118">
        <v>0</v>
      </c>
      <c r="AJ1118">
        <v>0</v>
      </c>
    </row>
    <row r="1119" spans="1:36">
      <c r="A1119" t="s">
        <v>47</v>
      </c>
      <c r="C1119" t="s">
        <v>1967</v>
      </c>
      <c r="D1119" t="s">
        <v>2496</v>
      </c>
      <c r="E1119" t="s">
        <v>2551</v>
      </c>
      <c r="I1119" t="s">
        <v>2496</v>
      </c>
      <c r="J1119" t="s">
        <v>4706</v>
      </c>
      <c r="M1119" t="s">
        <v>5275</v>
      </c>
      <c r="U1119" t="s">
        <v>4706</v>
      </c>
      <c r="W1119" t="s">
        <v>5841</v>
      </c>
      <c r="X1119" t="s">
        <v>5844</v>
      </c>
      <c r="AB1119" t="s">
        <v>5911</v>
      </c>
      <c r="AC1119" t="s">
        <v>5921</v>
      </c>
      <c r="AH1119" t="s">
        <v>5944</v>
      </c>
      <c r="AI1119">
        <v>0</v>
      </c>
      <c r="AJ1119">
        <v>0</v>
      </c>
    </row>
    <row r="1120" spans="1:36">
      <c r="A1120" t="s">
        <v>47</v>
      </c>
      <c r="C1120" t="s">
        <v>1968</v>
      </c>
      <c r="D1120" t="s">
        <v>2496</v>
      </c>
      <c r="E1120" t="s">
        <v>2552</v>
      </c>
      <c r="I1120" t="s">
        <v>2496</v>
      </c>
      <c r="J1120" t="s">
        <v>4707</v>
      </c>
      <c r="M1120" t="s">
        <v>5275</v>
      </c>
      <c r="Q1120" t="s">
        <v>5280</v>
      </c>
      <c r="U1120" t="s">
        <v>4707</v>
      </c>
      <c r="W1120" t="s">
        <v>5841</v>
      </c>
      <c r="X1120" t="s">
        <v>5844</v>
      </c>
      <c r="AB1120" t="s">
        <v>5911</v>
      </c>
      <c r="AC1120" t="s">
        <v>5921</v>
      </c>
      <c r="AH1120" t="s">
        <v>5944</v>
      </c>
      <c r="AI1120">
        <v>0</v>
      </c>
      <c r="AJ1120">
        <v>0</v>
      </c>
    </row>
    <row r="1121" spans="1:36">
      <c r="A1121" t="s">
        <v>47</v>
      </c>
      <c r="C1121" t="s">
        <v>1969</v>
      </c>
      <c r="D1121" t="s">
        <v>2496</v>
      </c>
      <c r="E1121" t="s">
        <v>2553</v>
      </c>
      <c r="I1121" t="s">
        <v>2496</v>
      </c>
      <c r="J1121" t="s">
        <v>4708</v>
      </c>
      <c r="M1121" t="s">
        <v>5275</v>
      </c>
      <c r="Q1121" t="s">
        <v>5283</v>
      </c>
      <c r="U1121" t="s">
        <v>4708</v>
      </c>
      <c r="W1121" t="s">
        <v>5841</v>
      </c>
      <c r="X1121" t="s">
        <v>5844</v>
      </c>
      <c r="AB1121" t="s">
        <v>5911</v>
      </c>
      <c r="AC1121" t="s">
        <v>5921</v>
      </c>
      <c r="AH1121" t="s">
        <v>5944</v>
      </c>
      <c r="AI1121">
        <v>0</v>
      </c>
      <c r="AJ1121">
        <v>0</v>
      </c>
    </row>
    <row r="1122" spans="1:36">
      <c r="A1122" t="s">
        <v>47</v>
      </c>
      <c r="C1122" t="s">
        <v>1970</v>
      </c>
      <c r="D1122" t="s">
        <v>2496</v>
      </c>
      <c r="E1122" t="s">
        <v>2554</v>
      </c>
      <c r="I1122" t="s">
        <v>2496</v>
      </c>
      <c r="J1122" t="s">
        <v>4709</v>
      </c>
      <c r="M1122" t="s">
        <v>5275</v>
      </c>
      <c r="Q1122" t="s">
        <v>5285</v>
      </c>
      <c r="U1122" t="s">
        <v>4709</v>
      </c>
      <c r="W1122" t="s">
        <v>5841</v>
      </c>
      <c r="X1122" t="s">
        <v>5844</v>
      </c>
      <c r="AB1122" t="s">
        <v>5911</v>
      </c>
      <c r="AC1122" t="s">
        <v>5921</v>
      </c>
      <c r="AH1122" t="s">
        <v>5944</v>
      </c>
      <c r="AI1122">
        <v>0</v>
      </c>
      <c r="AJ1122">
        <v>0</v>
      </c>
    </row>
    <row r="1123" spans="1:36">
      <c r="A1123" t="s">
        <v>47</v>
      </c>
      <c r="C1123" t="s">
        <v>1971</v>
      </c>
      <c r="D1123" t="s">
        <v>2496</v>
      </c>
      <c r="E1123" t="s">
        <v>2555</v>
      </c>
      <c r="I1123" t="s">
        <v>2496</v>
      </c>
      <c r="J1123" t="s">
        <v>4710</v>
      </c>
      <c r="M1123" t="s">
        <v>5275</v>
      </c>
      <c r="U1123" t="s">
        <v>4710</v>
      </c>
      <c r="W1123" t="s">
        <v>5841</v>
      </c>
      <c r="X1123" t="s">
        <v>5844</v>
      </c>
      <c r="AB1123" t="s">
        <v>5911</v>
      </c>
      <c r="AC1123" t="s">
        <v>5921</v>
      </c>
      <c r="AH1123" t="s">
        <v>5944</v>
      </c>
      <c r="AI1123">
        <v>0</v>
      </c>
      <c r="AJ1123">
        <v>0</v>
      </c>
    </row>
    <row r="1124" spans="1:36">
      <c r="A1124" t="s">
        <v>47</v>
      </c>
      <c r="C1124" t="s">
        <v>1972</v>
      </c>
      <c r="D1124" t="s">
        <v>2496</v>
      </c>
      <c r="E1124" t="s">
        <v>2556</v>
      </c>
      <c r="I1124" t="s">
        <v>2496</v>
      </c>
      <c r="J1124" t="s">
        <v>4711</v>
      </c>
      <c r="M1124" t="s">
        <v>5275</v>
      </c>
      <c r="U1124" t="s">
        <v>4711</v>
      </c>
      <c r="W1124" t="s">
        <v>5841</v>
      </c>
      <c r="X1124" t="s">
        <v>5844</v>
      </c>
      <c r="AB1124" t="s">
        <v>5911</v>
      </c>
      <c r="AC1124" t="s">
        <v>5921</v>
      </c>
      <c r="AH1124" t="s">
        <v>5944</v>
      </c>
      <c r="AI1124">
        <v>0</v>
      </c>
      <c r="AJ1124">
        <v>0</v>
      </c>
    </row>
    <row r="1125" spans="1:36">
      <c r="A1125" t="s">
        <v>47</v>
      </c>
      <c r="C1125" t="s">
        <v>1973</v>
      </c>
      <c r="D1125" t="s">
        <v>2496</v>
      </c>
      <c r="E1125" t="s">
        <v>2557</v>
      </c>
      <c r="I1125" t="s">
        <v>2496</v>
      </c>
      <c r="J1125" t="s">
        <v>4712</v>
      </c>
      <c r="M1125" t="s">
        <v>5275</v>
      </c>
      <c r="Q1125" t="s">
        <v>5280</v>
      </c>
      <c r="U1125" t="s">
        <v>4712</v>
      </c>
      <c r="W1125" t="s">
        <v>5841</v>
      </c>
      <c r="X1125" t="s">
        <v>5844</v>
      </c>
      <c r="AB1125" t="s">
        <v>5911</v>
      </c>
      <c r="AC1125" t="s">
        <v>5921</v>
      </c>
      <c r="AH1125" t="s">
        <v>5944</v>
      </c>
      <c r="AI1125">
        <v>0</v>
      </c>
      <c r="AJ1125">
        <v>0</v>
      </c>
    </row>
    <row r="1126" spans="1:36">
      <c r="A1126" t="s">
        <v>47</v>
      </c>
      <c r="C1126" t="s">
        <v>1974</v>
      </c>
      <c r="D1126" t="s">
        <v>2496</v>
      </c>
      <c r="E1126" t="s">
        <v>2558</v>
      </c>
      <c r="I1126" t="s">
        <v>2496</v>
      </c>
      <c r="J1126" t="s">
        <v>4713</v>
      </c>
      <c r="M1126" t="s">
        <v>5274</v>
      </c>
      <c r="U1126" t="s">
        <v>4713</v>
      </c>
      <c r="W1126" t="s">
        <v>5841</v>
      </c>
      <c r="X1126" t="s">
        <v>5844</v>
      </c>
      <c r="AB1126" t="s">
        <v>5911</v>
      </c>
      <c r="AC1126" t="s">
        <v>5921</v>
      </c>
      <c r="AH1126" t="s">
        <v>5944</v>
      </c>
      <c r="AI1126">
        <v>0</v>
      </c>
      <c r="AJ1126">
        <v>0</v>
      </c>
    </row>
    <row r="1127" spans="1:36">
      <c r="A1127" t="s">
        <v>47</v>
      </c>
      <c r="C1127" t="s">
        <v>1975</v>
      </c>
      <c r="D1127" t="s">
        <v>2496</v>
      </c>
      <c r="E1127" t="s">
        <v>2559</v>
      </c>
      <c r="I1127" t="s">
        <v>2496</v>
      </c>
      <c r="J1127" t="s">
        <v>4714</v>
      </c>
      <c r="M1127" t="s">
        <v>5275</v>
      </c>
      <c r="U1127" t="s">
        <v>4714</v>
      </c>
      <c r="W1127" t="s">
        <v>5841</v>
      </c>
      <c r="X1127" t="s">
        <v>5846</v>
      </c>
      <c r="AB1127" t="s">
        <v>5911</v>
      </c>
      <c r="AC1127" t="s">
        <v>5921</v>
      </c>
      <c r="AH1127" t="s">
        <v>5944</v>
      </c>
      <c r="AI1127">
        <v>0</v>
      </c>
      <c r="AJ1127">
        <v>0</v>
      </c>
    </row>
    <row r="1128" spans="1:36">
      <c r="A1128" t="s">
        <v>47</v>
      </c>
      <c r="C1128" t="s">
        <v>1976</v>
      </c>
      <c r="D1128" t="s">
        <v>2496</v>
      </c>
      <c r="E1128" t="s">
        <v>2560</v>
      </c>
      <c r="I1128" t="s">
        <v>2496</v>
      </c>
      <c r="J1128" t="s">
        <v>4715</v>
      </c>
      <c r="M1128" t="s">
        <v>5275</v>
      </c>
      <c r="Q1128" t="s">
        <v>5285</v>
      </c>
      <c r="U1128" t="s">
        <v>4715</v>
      </c>
      <c r="W1128" t="s">
        <v>5841</v>
      </c>
      <c r="X1128" t="s">
        <v>5846</v>
      </c>
      <c r="AB1128" t="s">
        <v>5911</v>
      </c>
      <c r="AC1128" t="s">
        <v>5921</v>
      </c>
      <c r="AH1128" t="s">
        <v>5944</v>
      </c>
      <c r="AI1128">
        <v>0</v>
      </c>
      <c r="AJ1128">
        <v>0</v>
      </c>
    </row>
    <row r="1129" spans="1:36">
      <c r="A1129" t="s">
        <v>47</v>
      </c>
      <c r="C1129" t="s">
        <v>1977</v>
      </c>
      <c r="D1129" t="s">
        <v>2496</v>
      </c>
      <c r="E1129" t="s">
        <v>2561</v>
      </c>
      <c r="I1129" t="s">
        <v>2496</v>
      </c>
      <c r="J1129" t="s">
        <v>4716</v>
      </c>
      <c r="M1129" t="s">
        <v>5275</v>
      </c>
      <c r="U1129" t="s">
        <v>4716</v>
      </c>
      <c r="W1129" t="s">
        <v>5841</v>
      </c>
      <c r="X1129" t="s">
        <v>5846</v>
      </c>
      <c r="AB1129" t="s">
        <v>5911</v>
      </c>
      <c r="AC1129" t="s">
        <v>5921</v>
      </c>
      <c r="AH1129" t="s">
        <v>5944</v>
      </c>
      <c r="AI1129">
        <v>0</v>
      </c>
      <c r="AJ1129">
        <v>0</v>
      </c>
    </row>
    <row r="1130" spans="1:36">
      <c r="A1130" t="s">
        <v>47</v>
      </c>
      <c r="C1130" t="s">
        <v>1978</v>
      </c>
      <c r="D1130" t="s">
        <v>2496</v>
      </c>
      <c r="E1130" t="s">
        <v>2562</v>
      </c>
      <c r="I1130" t="s">
        <v>2496</v>
      </c>
      <c r="J1130" t="s">
        <v>4717</v>
      </c>
      <c r="M1130" t="s">
        <v>5274</v>
      </c>
      <c r="U1130" t="s">
        <v>4717</v>
      </c>
      <c r="W1130" t="s">
        <v>5841</v>
      </c>
      <c r="X1130" t="s">
        <v>5846</v>
      </c>
      <c r="AB1130" t="s">
        <v>5911</v>
      </c>
      <c r="AC1130" t="s">
        <v>5921</v>
      </c>
      <c r="AH1130" t="s">
        <v>5944</v>
      </c>
      <c r="AI1130">
        <v>0</v>
      </c>
      <c r="AJ1130">
        <v>0</v>
      </c>
    </row>
    <row r="1131" spans="1:36">
      <c r="A1131" t="s">
        <v>47</v>
      </c>
      <c r="C1131" t="s">
        <v>1979</v>
      </c>
      <c r="D1131" t="s">
        <v>2496</v>
      </c>
      <c r="E1131" t="s">
        <v>2563</v>
      </c>
      <c r="I1131" t="s">
        <v>2496</v>
      </c>
      <c r="J1131" t="s">
        <v>4718</v>
      </c>
      <c r="M1131" t="s">
        <v>5274</v>
      </c>
      <c r="Q1131" t="s">
        <v>5279</v>
      </c>
      <c r="U1131" t="s">
        <v>4718</v>
      </c>
      <c r="W1131" t="s">
        <v>5841</v>
      </c>
      <c r="X1131" t="s">
        <v>5846</v>
      </c>
      <c r="AB1131" t="s">
        <v>5911</v>
      </c>
      <c r="AC1131" t="s">
        <v>5921</v>
      </c>
      <c r="AH1131" t="s">
        <v>5944</v>
      </c>
      <c r="AI1131">
        <v>0</v>
      </c>
      <c r="AJ1131">
        <v>0</v>
      </c>
    </row>
    <row r="1132" spans="1:36">
      <c r="A1132" t="s">
        <v>47</v>
      </c>
      <c r="C1132" t="s">
        <v>1980</v>
      </c>
      <c r="D1132" t="s">
        <v>2496</v>
      </c>
      <c r="E1132" t="s">
        <v>2564</v>
      </c>
      <c r="I1132" t="s">
        <v>2496</v>
      </c>
      <c r="J1132" t="s">
        <v>4719</v>
      </c>
      <c r="M1132" t="s">
        <v>5274</v>
      </c>
      <c r="Q1132" t="s">
        <v>5282</v>
      </c>
      <c r="U1132" t="s">
        <v>4719</v>
      </c>
      <c r="W1132" t="s">
        <v>5841</v>
      </c>
      <c r="X1132" t="s">
        <v>5846</v>
      </c>
      <c r="AB1132" t="s">
        <v>5911</v>
      </c>
      <c r="AC1132" t="s">
        <v>5921</v>
      </c>
      <c r="AH1132" t="s">
        <v>5944</v>
      </c>
      <c r="AI1132">
        <v>0</v>
      </c>
      <c r="AJ1132">
        <v>0</v>
      </c>
    </row>
    <row r="1133" spans="1:36">
      <c r="A1133" t="s">
        <v>47</v>
      </c>
      <c r="C1133" t="s">
        <v>1981</v>
      </c>
      <c r="D1133" t="s">
        <v>2496</v>
      </c>
      <c r="E1133" t="s">
        <v>2565</v>
      </c>
      <c r="I1133" t="s">
        <v>2496</v>
      </c>
      <c r="J1133" t="s">
        <v>4720</v>
      </c>
      <c r="M1133" t="s">
        <v>5274</v>
      </c>
      <c r="U1133" t="s">
        <v>4720</v>
      </c>
      <c r="W1133" t="s">
        <v>5841</v>
      </c>
      <c r="X1133" t="s">
        <v>5844</v>
      </c>
      <c r="AB1133" t="s">
        <v>5911</v>
      </c>
      <c r="AC1133" t="s">
        <v>5921</v>
      </c>
      <c r="AH1133" t="s">
        <v>5944</v>
      </c>
      <c r="AI1133">
        <v>0</v>
      </c>
      <c r="AJ1133">
        <v>0</v>
      </c>
    </row>
    <row r="1134" spans="1:36">
      <c r="A1134" t="s">
        <v>47</v>
      </c>
      <c r="C1134" t="s">
        <v>1982</v>
      </c>
      <c r="D1134" t="s">
        <v>2496</v>
      </c>
      <c r="E1134" t="s">
        <v>2566</v>
      </c>
      <c r="I1134" t="s">
        <v>2496</v>
      </c>
      <c r="J1134" t="s">
        <v>4721</v>
      </c>
      <c r="M1134" t="s">
        <v>5274</v>
      </c>
      <c r="U1134" t="s">
        <v>4721</v>
      </c>
      <c r="W1134" t="s">
        <v>5841</v>
      </c>
      <c r="X1134" t="s">
        <v>5844</v>
      </c>
      <c r="AB1134" t="s">
        <v>5911</v>
      </c>
      <c r="AC1134" t="s">
        <v>5921</v>
      </c>
      <c r="AH1134" t="s">
        <v>5944</v>
      </c>
      <c r="AI1134">
        <v>0</v>
      </c>
      <c r="AJ1134">
        <v>0</v>
      </c>
    </row>
    <row r="1135" spans="1:36">
      <c r="A1135" t="s">
        <v>47</v>
      </c>
      <c r="C1135" t="s">
        <v>1983</v>
      </c>
      <c r="D1135" t="s">
        <v>2496</v>
      </c>
      <c r="E1135" t="s">
        <v>2567</v>
      </c>
      <c r="I1135" t="s">
        <v>2496</v>
      </c>
      <c r="J1135" t="s">
        <v>4722</v>
      </c>
      <c r="M1135" t="s">
        <v>5274</v>
      </c>
      <c r="U1135" t="s">
        <v>4722</v>
      </c>
      <c r="W1135" t="s">
        <v>5841</v>
      </c>
      <c r="X1135" t="s">
        <v>5844</v>
      </c>
      <c r="AB1135" t="s">
        <v>5911</v>
      </c>
      <c r="AC1135" t="s">
        <v>5921</v>
      </c>
      <c r="AH1135" t="s">
        <v>5944</v>
      </c>
      <c r="AI1135">
        <v>0</v>
      </c>
      <c r="AJ1135">
        <v>0</v>
      </c>
    </row>
    <row r="1136" spans="1:36">
      <c r="A1136" t="s">
        <v>47</v>
      </c>
      <c r="C1136" t="s">
        <v>1984</v>
      </c>
      <c r="D1136" t="s">
        <v>2496</v>
      </c>
      <c r="E1136" t="s">
        <v>2568</v>
      </c>
      <c r="I1136" t="s">
        <v>2496</v>
      </c>
      <c r="J1136" t="s">
        <v>4723</v>
      </c>
      <c r="M1136" t="s">
        <v>5274</v>
      </c>
      <c r="Q1136" t="s">
        <v>5283</v>
      </c>
      <c r="U1136" t="s">
        <v>4723</v>
      </c>
      <c r="W1136" t="s">
        <v>5841</v>
      </c>
      <c r="X1136" t="s">
        <v>5844</v>
      </c>
      <c r="AB1136" t="s">
        <v>5911</v>
      </c>
      <c r="AC1136" t="s">
        <v>5921</v>
      </c>
      <c r="AH1136" t="s">
        <v>5944</v>
      </c>
      <c r="AI1136">
        <v>0</v>
      </c>
      <c r="AJ1136">
        <v>0</v>
      </c>
    </row>
    <row r="1137" spans="1:36">
      <c r="A1137" t="s">
        <v>47</v>
      </c>
      <c r="C1137" t="s">
        <v>1985</v>
      </c>
      <c r="D1137" t="s">
        <v>2496</v>
      </c>
      <c r="E1137" t="s">
        <v>2569</v>
      </c>
      <c r="I1137" t="s">
        <v>2496</v>
      </c>
      <c r="J1137" t="s">
        <v>4724</v>
      </c>
      <c r="M1137" t="s">
        <v>5275</v>
      </c>
      <c r="U1137" t="s">
        <v>4724</v>
      </c>
      <c r="W1137" t="s">
        <v>5841</v>
      </c>
      <c r="X1137" t="s">
        <v>5846</v>
      </c>
      <c r="AB1137" t="s">
        <v>5911</v>
      </c>
      <c r="AC1137" t="s">
        <v>5921</v>
      </c>
      <c r="AH1137" t="s">
        <v>5944</v>
      </c>
      <c r="AI1137">
        <v>0</v>
      </c>
      <c r="AJ1137">
        <v>0</v>
      </c>
    </row>
    <row r="1138" spans="1:36">
      <c r="A1138" t="s">
        <v>47</v>
      </c>
      <c r="C1138" t="s">
        <v>1986</v>
      </c>
      <c r="D1138" t="s">
        <v>2496</v>
      </c>
      <c r="E1138" t="s">
        <v>2570</v>
      </c>
      <c r="I1138" t="s">
        <v>2496</v>
      </c>
      <c r="J1138" t="s">
        <v>4725</v>
      </c>
      <c r="M1138" t="s">
        <v>5274</v>
      </c>
      <c r="U1138" t="s">
        <v>4725</v>
      </c>
      <c r="W1138" t="s">
        <v>5841</v>
      </c>
      <c r="X1138" t="s">
        <v>5844</v>
      </c>
      <c r="AB1138" t="s">
        <v>5911</v>
      </c>
      <c r="AC1138" t="s">
        <v>5921</v>
      </c>
      <c r="AH1138" t="s">
        <v>5944</v>
      </c>
      <c r="AI1138">
        <v>0</v>
      </c>
      <c r="AJ1138">
        <v>0</v>
      </c>
    </row>
    <row r="1139" spans="1:36">
      <c r="A1139" t="s">
        <v>47</v>
      </c>
      <c r="C1139" t="s">
        <v>1987</v>
      </c>
      <c r="D1139" t="s">
        <v>2496</v>
      </c>
      <c r="E1139" t="s">
        <v>2571</v>
      </c>
      <c r="I1139" t="s">
        <v>2496</v>
      </c>
      <c r="J1139" t="s">
        <v>4726</v>
      </c>
      <c r="M1139" t="s">
        <v>5274</v>
      </c>
      <c r="Q1139" t="s">
        <v>5281</v>
      </c>
      <c r="U1139" t="s">
        <v>4726</v>
      </c>
      <c r="W1139" t="s">
        <v>5841</v>
      </c>
      <c r="X1139" t="s">
        <v>5844</v>
      </c>
      <c r="AB1139" t="s">
        <v>5911</v>
      </c>
      <c r="AC1139" t="s">
        <v>5921</v>
      </c>
      <c r="AH1139" t="s">
        <v>5944</v>
      </c>
      <c r="AI1139">
        <v>0</v>
      </c>
      <c r="AJ1139">
        <v>0</v>
      </c>
    </row>
    <row r="1140" spans="1:36">
      <c r="A1140" t="s">
        <v>47</v>
      </c>
      <c r="C1140" t="s">
        <v>1988</v>
      </c>
      <c r="D1140" t="s">
        <v>2496</v>
      </c>
      <c r="E1140" t="s">
        <v>2572</v>
      </c>
      <c r="I1140" t="s">
        <v>2496</v>
      </c>
      <c r="J1140" t="s">
        <v>4727</v>
      </c>
      <c r="M1140" t="s">
        <v>5274</v>
      </c>
      <c r="Q1140" t="s">
        <v>5286</v>
      </c>
      <c r="U1140" t="s">
        <v>4727</v>
      </c>
      <c r="W1140" t="s">
        <v>5841</v>
      </c>
      <c r="X1140" t="s">
        <v>5846</v>
      </c>
      <c r="AB1140" t="s">
        <v>5911</v>
      </c>
      <c r="AC1140" t="s">
        <v>5921</v>
      </c>
      <c r="AH1140" t="s">
        <v>5944</v>
      </c>
      <c r="AI1140">
        <v>0</v>
      </c>
      <c r="AJ1140">
        <v>0</v>
      </c>
    </row>
    <row r="1141" spans="1:36">
      <c r="A1141" t="s">
        <v>47</v>
      </c>
      <c r="C1141" t="s">
        <v>1989</v>
      </c>
      <c r="D1141" t="s">
        <v>2496</v>
      </c>
      <c r="E1141" t="s">
        <v>2573</v>
      </c>
      <c r="I1141" t="s">
        <v>2496</v>
      </c>
      <c r="J1141" t="s">
        <v>4728</v>
      </c>
      <c r="M1141" t="s">
        <v>5275</v>
      </c>
      <c r="Q1141" t="s">
        <v>5286</v>
      </c>
      <c r="U1141" t="s">
        <v>4728</v>
      </c>
      <c r="W1141" t="s">
        <v>5840</v>
      </c>
      <c r="X1141" t="s">
        <v>5845</v>
      </c>
      <c r="AB1141" t="s">
        <v>5911</v>
      </c>
      <c r="AC1141" t="s">
        <v>5921</v>
      </c>
      <c r="AH1141" t="s">
        <v>5944</v>
      </c>
      <c r="AI1141">
        <v>0</v>
      </c>
      <c r="AJ1141">
        <v>0</v>
      </c>
    </row>
    <row r="1142" spans="1:36">
      <c r="A1142" t="s">
        <v>47</v>
      </c>
      <c r="C1142" t="s">
        <v>1990</v>
      </c>
      <c r="D1142" t="s">
        <v>2496</v>
      </c>
      <c r="E1142" t="s">
        <v>2574</v>
      </c>
      <c r="I1142" t="s">
        <v>2496</v>
      </c>
      <c r="J1142" t="s">
        <v>4729</v>
      </c>
      <c r="M1142" t="s">
        <v>5275</v>
      </c>
      <c r="Q1142" t="s">
        <v>5280</v>
      </c>
      <c r="U1142" t="s">
        <v>4729</v>
      </c>
      <c r="W1142" t="s">
        <v>5840</v>
      </c>
      <c r="X1142" t="s">
        <v>5845</v>
      </c>
      <c r="AB1142" t="s">
        <v>5911</v>
      </c>
      <c r="AC1142" t="s">
        <v>5921</v>
      </c>
      <c r="AH1142" t="s">
        <v>5944</v>
      </c>
      <c r="AI1142">
        <v>0</v>
      </c>
      <c r="AJ1142">
        <v>0</v>
      </c>
    </row>
    <row r="1143" spans="1:36">
      <c r="A1143" t="s">
        <v>47</v>
      </c>
      <c r="C1143" t="s">
        <v>1991</v>
      </c>
      <c r="D1143" t="s">
        <v>2496</v>
      </c>
      <c r="E1143" t="s">
        <v>2575</v>
      </c>
      <c r="I1143" t="s">
        <v>2496</v>
      </c>
      <c r="J1143" t="s">
        <v>4730</v>
      </c>
      <c r="M1143" t="s">
        <v>5275</v>
      </c>
      <c r="U1143" t="s">
        <v>4730</v>
      </c>
      <c r="W1143" t="s">
        <v>5840</v>
      </c>
      <c r="X1143" t="s">
        <v>5845</v>
      </c>
      <c r="AB1143" t="s">
        <v>5911</v>
      </c>
      <c r="AC1143" t="s">
        <v>5921</v>
      </c>
      <c r="AH1143" t="s">
        <v>5944</v>
      </c>
      <c r="AI1143">
        <v>0</v>
      </c>
      <c r="AJ1143">
        <v>0</v>
      </c>
    </row>
    <row r="1144" spans="1:36">
      <c r="A1144" t="s">
        <v>47</v>
      </c>
      <c r="C1144" t="s">
        <v>1992</v>
      </c>
      <c r="D1144" t="s">
        <v>2496</v>
      </c>
      <c r="E1144" t="s">
        <v>2576</v>
      </c>
      <c r="I1144" t="s">
        <v>2496</v>
      </c>
      <c r="J1144" t="s">
        <v>4731</v>
      </c>
      <c r="M1144" t="s">
        <v>5275</v>
      </c>
      <c r="U1144" t="s">
        <v>4731</v>
      </c>
      <c r="W1144" t="s">
        <v>5840</v>
      </c>
      <c r="X1144" t="s">
        <v>5845</v>
      </c>
      <c r="AB1144" t="s">
        <v>5911</v>
      </c>
      <c r="AC1144" t="s">
        <v>5921</v>
      </c>
      <c r="AH1144" t="s">
        <v>5944</v>
      </c>
      <c r="AI1144">
        <v>0</v>
      </c>
      <c r="AJ1144">
        <v>0</v>
      </c>
    </row>
    <row r="1145" spans="1:36">
      <c r="A1145" t="s">
        <v>47</v>
      </c>
      <c r="C1145" t="s">
        <v>1993</v>
      </c>
      <c r="D1145" t="s">
        <v>2496</v>
      </c>
      <c r="E1145" t="s">
        <v>2577</v>
      </c>
      <c r="I1145" t="s">
        <v>2496</v>
      </c>
      <c r="J1145" t="s">
        <v>4732</v>
      </c>
      <c r="M1145" t="s">
        <v>5275</v>
      </c>
      <c r="Q1145" t="s">
        <v>5281</v>
      </c>
      <c r="U1145" t="s">
        <v>4732</v>
      </c>
      <c r="W1145" t="s">
        <v>5840</v>
      </c>
      <c r="X1145" t="s">
        <v>5845</v>
      </c>
      <c r="AB1145" t="s">
        <v>5911</v>
      </c>
      <c r="AC1145" t="s">
        <v>5921</v>
      </c>
      <c r="AH1145" t="s">
        <v>5944</v>
      </c>
      <c r="AI1145">
        <v>0</v>
      </c>
      <c r="AJ1145">
        <v>0</v>
      </c>
    </row>
    <row r="1146" spans="1:36">
      <c r="A1146" t="s">
        <v>47</v>
      </c>
      <c r="C1146" t="s">
        <v>1994</v>
      </c>
      <c r="D1146" t="s">
        <v>2496</v>
      </c>
      <c r="E1146" t="s">
        <v>2578</v>
      </c>
      <c r="I1146" t="s">
        <v>2496</v>
      </c>
      <c r="J1146" t="s">
        <v>4733</v>
      </c>
      <c r="M1146" t="s">
        <v>5275</v>
      </c>
      <c r="U1146" t="s">
        <v>4733</v>
      </c>
      <c r="W1146" t="s">
        <v>5840</v>
      </c>
      <c r="X1146" t="s">
        <v>5845</v>
      </c>
      <c r="AB1146" t="s">
        <v>5911</v>
      </c>
      <c r="AC1146" t="s">
        <v>5921</v>
      </c>
      <c r="AH1146" t="s">
        <v>5944</v>
      </c>
      <c r="AI1146">
        <v>0</v>
      </c>
      <c r="AJ1146">
        <v>0</v>
      </c>
    </row>
    <row r="1147" spans="1:36">
      <c r="A1147" t="s">
        <v>47</v>
      </c>
      <c r="C1147" t="s">
        <v>1995</v>
      </c>
      <c r="D1147" t="s">
        <v>2496</v>
      </c>
      <c r="E1147" t="s">
        <v>2579</v>
      </c>
      <c r="I1147" t="s">
        <v>2496</v>
      </c>
      <c r="J1147" t="s">
        <v>4734</v>
      </c>
      <c r="M1147" t="s">
        <v>5275</v>
      </c>
      <c r="Q1147" t="s">
        <v>5280</v>
      </c>
      <c r="U1147" t="s">
        <v>4734</v>
      </c>
      <c r="W1147" t="s">
        <v>5840</v>
      </c>
      <c r="X1147" t="s">
        <v>5845</v>
      </c>
      <c r="AB1147" t="s">
        <v>5911</v>
      </c>
      <c r="AC1147" t="s">
        <v>5921</v>
      </c>
      <c r="AH1147" t="s">
        <v>5944</v>
      </c>
      <c r="AI1147">
        <v>0</v>
      </c>
      <c r="AJ1147">
        <v>0</v>
      </c>
    </row>
    <row r="1148" spans="1:36">
      <c r="A1148" t="s">
        <v>47</v>
      </c>
      <c r="C1148" t="s">
        <v>1996</v>
      </c>
      <c r="D1148" t="s">
        <v>2496</v>
      </c>
      <c r="E1148" t="s">
        <v>2580</v>
      </c>
      <c r="I1148" t="s">
        <v>2496</v>
      </c>
      <c r="J1148" t="s">
        <v>4735</v>
      </c>
      <c r="M1148" t="s">
        <v>5275</v>
      </c>
      <c r="U1148" t="s">
        <v>4735</v>
      </c>
      <c r="W1148" t="s">
        <v>5840</v>
      </c>
      <c r="X1148" t="s">
        <v>5847</v>
      </c>
      <c r="AB1148" t="s">
        <v>5911</v>
      </c>
      <c r="AC1148" t="s">
        <v>5921</v>
      </c>
      <c r="AH1148" t="s">
        <v>5944</v>
      </c>
      <c r="AI1148">
        <v>0</v>
      </c>
      <c r="AJ1148">
        <v>0</v>
      </c>
    </row>
    <row r="1149" spans="1:36">
      <c r="A1149" t="s">
        <v>47</v>
      </c>
      <c r="C1149" t="s">
        <v>1997</v>
      </c>
      <c r="D1149" t="s">
        <v>2496</v>
      </c>
      <c r="E1149" t="s">
        <v>2581</v>
      </c>
      <c r="I1149" t="s">
        <v>2496</v>
      </c>
      <c r="J1149" t="s">
        <v>4736</v>
      </c>
      <c r="M1149" t="s">
        <v>5275</v>
      </c>
      <c r="U1149" t="s">
        <v>4736</v>
      </c>
      <c r="W1149" t="s">
        <v>5840</v>
      </c>
      <c r="X1149" t="s">
        <v>5847</v>
      </c>
      <c r="AB1149" t="s">
        <v>5911</v>
      </c>
      <c r="AC1149" t="s">
        <v>5921</v>
      </c>
      <c r="AH1149" t="s">
        <v>5944</v>
      </c>
      <c r="AI1149">
        <v>0</v>
      </c>
      <c r="AJ1149">
        <v>0</v>
      </c>
    </row>
    <row r="1150" spans="1:36">
      <c r="A1150" t="s">
        <v>47</v>
      </c>
      <c r="C1150" t="s">
        <v>1998</v>
      </c>
      <c r="D1150" t="s">
        <v>2496</v>
      </c>
      <c r="E1150" t="s">
        <v>2582</v>
      </c>
      <c r="I1150" t="s">
        <v>2496</v>
      </c>
      <c r="J1150" t="s">
        <v>4737</v>
      </c>
      <c r="M1150" t="s">
        <v>5275</v>
      </c>
      <c r="U1150" t="s">
        <v>4737</v>
      </c>
      <c r="W1150" t="s">
        <v>5840</v>
      </c>
      <c r="X1150" t="s">
        <v>5847</v>
      </c>
      <c r="AB1150" t="s">
        <v>5911</v>
      </c>
      <c r="AC1150" t="s">
        <v>5921</v>
      </c>
      <c r="AH1150" t="s">
        <v>5944</v>
      </c>
      <c r="AI1150">
        <v>0</v>
      </c>
      <c r="AJ1150">
        <v>0</v>
      </c>
    </row>
    <row r="1151" spans="1:36">
      <c r="A1151" t="s">
        <v>47</v>
      </c>
      <c r="C1151" t="s">
        <v>1999</v>
      </c>
      <c r="D1151" t="s">
        <v>2496</v>
      </c>
      <c r="E1151" t="s">
        <v>2583</v>
      </c>
      <c r="I1151" t="s">
        <v>2496</v>
      </c>
      <c r="J1151" t="s">
        <v>4738</v>
      </c>
      <c r="M1151" t="s">
        <v>5275</v>
      </c>
      <c r="U1151" t="s">
        <v>4738</v>
      </c>
      <c r="W1151" t="s">
        <v>5840</v>
      </c>
      <c r="X1151" t="s">
        <v>5847</v>
      </c>
      <c r="AB1151" t="s">
        <v>5911</v>
      </c>
      <c r="AC1151" t="s">
        <v>5921</v>
      </c>
      <c r="AH1151" t="s">
        <v>5944</v>
      </c>
      <c r="AI1151">
        <v>0</v>
      </c>
      <c r="AJ1151">
        <v>0</v>
      </c>
    </row>
    <row r="1152" spans="1:36">
      <c r="A1152" t="s">
        <v>47</v>
      </c>
      <c r="C1152" t="s">
        <v>2000</v>
      </c>
      <c r="D1152" t="s">
        <v>2496</v>
      </c>
      <c r="E1152" t="s">
        <v>2584</v>
      </c>
      <c r="I1152" t="s">
        <v>2496</v>
      </c>
      <c r="J1152" t="s">
        <v>4739</v>
      </c>
      <c r="M1152" t="s">
        <v>5275</v>
      </c>
      <c r="Q1152" t="s">
        <v>5281</v>
      </c>
      <c r="U1152" t="s">
        <v>4739</v>
      </c>
      <c r="W1152" t="s">
        <v>5840</v>
      </c>
      <c r="X1152" t="s">
        <v>5847</v>
      </c>
      <c r="AB1152" t="s">
        <v>5911</v>
      </c>
      <c r="AC1152" t="s">
        <v>5921</v>
      </c>
      <c r="AH1152" t="s">
        <v>5944</v>
      </c>
      <c r="AI1152">
        <v>0</v>
      </c>
      <c r="AJ1152">
        <v>0</v>
      </c>
    </row>
    <row r="1153" spans="1:36">
      <c r="A1153" t="s">
        <v>47</v>
      </c>
      <c r="C1153" t="s">
        <v>2001</v>
      </c>
      <c r="D1153" t="s">
        <v>2496</v>
      </c>
      <c r="E1153" t="s">
        <v>2585</v>
      </c>
      <c r="I1153" t="s">
        <v>2496</v>
      </c>
      <c r="J1153" t="s">
        <v>4740</v>
      </c>
      <c r="M1153" t="s">
        <v>5275</v>
      </c>
      <c r="U1153" t="s">
        <v>4740</v>
      </c>
      <c r="W1153" t="s">
        <v>5840</v>
      </c>
      <c r="X1153" t="s">
        <v>5847</v>
      </c>
      <c r="AB1153" t="s">
        <v>5911</v>
      </c>
      <c r="AC1153" t="s">
        <v>5921</v>
      </c>
      <c r="AH1153" t="s">
        <v>5944</v>
      </c>
      <c r="AI1153">
        <v>0</v>
      </c>
      <c r="AJ1153">
        <v>0</v>
      </c>
    </row>
    <row r="1154" spans="1:36">
      <c r="A1154" t="s">
        <v>47</v>
      </c>
      <c r="C1154" t="s">
        <v>2002</v>
      </c>
      <c r="D1154" t="s">
        <v>2496</v>
      </c>
      <c r="E1154" t="s">
        <v>2586</v>
      </c>
      <c r="I1154" t="s">
        <v>2496</v>
      </c>
      <c r="J1154" t="s">
        <v>4741</v>
      </c>
      <c r="M1154" t="s">
        <v>5275</v>
      </c>
      <c r="U1154" t="s">
        <v>4741</v>
      </c>
      <c r="W1154" t="s">
        <v>5840</v>
      </c>
      <c r="X1154" t="s">
        <v>5847</v>
      </c>
      <c r="AB1154" t="s">
        <v>5911</v>
      </c>
      <c r="AC1154" t="s">
        <v>5921</v>
      </c>
      <c r="AH1154" t="s">
        <v>5944</v>
      </c>
      <c r="AI1154">
        <v>0</v>
      </c>
      <c r="AJ1154">
        <v>0</v>
      </c>
    </row>
    <row r="1155" spans="1:36">
      <c r="A1155" t="s">
        <v>47</v>
      </c>
      <c r="C1155" t="s">
        <v>2003</v>
      </c>
      <c r="D1155" t="s">
        <v>2496</v>
      </c>
      <c r="E1155" t="s">
        <v>2587</v>
      </c>
      <c r="I1155" t="s">
        <v>2496</v>
      </c>
      <c r="J1155" t="s">
        <v>4742</v>
      </c>
      <c r="M1155" t="s">
        <v>5275</v>
      </c>
      <c r="Q1155" t="s">
        <v>5281</v>
      </c>
      <c r="U1155" t="s">
        <v>4742</v>
      </c>
      <c r="W1155" t="s">
        <v>5840</v>
      </c>
      <c r="X1155" t="s">
        <v>5847</v>
      </c>
      <c r="AB1155" t="s">
        <v>5911</v>
      </c>
      <c r="AC1155" t="s">
        <v>5921</v>
      </c>
      <c r="AH1155" t="s">
        <v>5944</v>
      </c>
      <c r="AI1155">
        <v>0</v>
      </c>
      <c r="AJ1155">
        <v>0</v>
      </c>
    </row>
    <row r="1156" spans="1:36">
      <c r="A1156" t="s">
        <v>47</v>
      </c>
      <c r="C1156" t="s">
        <v>2004</v>
      </c>
      <c r="D1156" t="s">
        <v>2496</v>
      </c>
      <c r="E1156" t="s">
        <v>2588</v>
      </c>
      <c r="I1156" t="s">
        <v>2496</v>
      </c>
      <c r="J1156" t="s">
        <v>4743</v>
      </c>
      <c r="M1156" t="s">
        <v>5275</v>
      </c>
      <c r="Q1156" t="s">
        <v>5280</v>
      </c>
      <c r="U1156" t="s">
        <v>4743</v>
      </c>
      <c r="W1156" t="s">
        <v>5840</v>
      </c>
      <c r="X1156" t="s">
        <v>5847</v>
      </c>
      <c r="AB1156" t="s">
        <v>5911</v>
      </c>
      <c r="AC1156" t="s">
        <v>5921</v>
      </c>
      <c r="AH1156" t="s">
        <v>5944</v>
      </c>
      <c r="AI1156">
        <v>0</v>
      </c>
      <c r="AJ1156">
        <v>0</v>
      </c>
    </row>
    <row r="1157" spans="1:36">
      <c r="A1157" t="s">
        <v>47</v>
      </c>
      <c r="C1157" t="s">
        <v>2005</v>
      </c>
      <c r="D1157" t="s">
        <v>2496</v>
      </c>
      <c r="E1157" t="s">
        <v>2589</v>
      </c>
      <c r="I1157" t="s">
        <v>2496</v>
      </c>
      <c r="J1157" t="s">
        <v>4744</v>
      </c>
      <c r="M1157" t="s">
        <v>5275</v>
      </c>
      <c r="Q1157" t="s">
        <v>5280</v>
      </c>
      <c r="U1157" t="s">
        <v>4744</v>
      </c>
      <c r="W1157" t="s">
        <v>5840</v>
      </c>
      <c r="X1157" t="s">
        <v>5847</v>
      </c>
      <c r="AB1157" t="s">
        <v>5911</v>
      </c>
      <c r="AC1157" t="s">
        <v>5921</v>
      </c>
      <c r="AH1157" t="s">
        <v>5944</v>
      </c>
      <c r="AI1157">
        <v>0</v>
      </c>
      <c r="AJ1157">
        <v>0</v>
      </c>
    </row>
    <row r="1158" spans="1:36">
      <c r="A1158" t="s">
        <v>47</v>
      </c>
      <c r="C1158" t="s">
        <v>2006</v>
      </c>
      <c r="D1158" t="s">
        <v>2496</v>
      </c>
      <c r="E1158" t="s">
        <v>2590</v>
      </c>
      <c r="I1158" t="s">
        <v>2496</v>
      </c>
      <c r="J1158" t="s">
        <v>4745</v>
      </c>
      <c r="M1158" t="s">
        <v>5275</v>
      </c>
      <c r="U1158" t="s">
        <v>4745</v>
      </c>
      <c r="W1158" t="s">
        <v>5840</v>
      </c>
      <c r="X1158" t="s">
        <v>5847</v>
      </c>
      <c r="AB1158" t="s">
        <v>5911</v>
      </c>
      <c r="AC1158" t="s">
        <v>5921</v>
      </c>
      <c r="AH1158" t="s">
        <v>5944</v>
      </c>
      <c r="AI1158">
        <v>0</v>
      </c>
      <c r="AJ1158">
        <v>0</v>
      </c>
    </row>
    <row r="1159" spans="1:36">
      <c r="A1159" t="s">
        <v>47</v>
      </c>
      <c r="C1159" t="s">
        <v>2007</v>
      </c>
      <c r="D1159" t="s">
        <v>2496</v>
      </c>
      <c r="E1159" t="s">
        <v>2591</v>
      </c>
      <c r="I1159" t="s">
        <v>2496</v>
      </c>
      <c r="J1159" t="s">
        <v>4746</v>
      </c>
      <c r="M1159" t="s">
        <v>5275</v>
      </c>
      <c r="U1159" t="s">
        <v>4746</v>
      </c>
      <c r="W1159" t="s">
        <v>5840</v>
      </c>
      <c r="X1159" t="s">
        <v>5847</v>
      </c>
      <c r="AB1159" t="s">
        <v>5911</v>
      </c>
      <c r="AC1159" t="s">
        <v>5921</v>
      </c>
      <c r="AH1159" t="s">
        <v>5944</v>
      </c>
      <c r="AI1159">
        <v>0</v>
      </c>
      <c r="AJ1159">
        <v>0</v>
      </c>
    </row>
    <row r="1160" spans="1:36">
      <c r="A1160" t="s">
        <v>47</v>
      </c>
      <c r="C1160" t="s">
        <v>2008</v>
      </c>
      <c r="D1160" t="s">
        <v>2496</v>
      </c>
      <c r="E1160" t="s">
        <v>2592</v>
      </c>
      <c r="I1160" t="s">
        <v>2496</v>
      </c>
      <c r="J1160" t="s">
        <v>4747</v>
      </c>
      <c r="M1160" t="s">
        <v>5275</v>
      </c>
      <c r="Q1160" t="s">
        <v>5280</v>
      </c>
      <c r="U1160" t="s">
        <v>4747</v>
      </c>
      <c r="W1160" t="s">
        <v>5840</v>
      </c>
      <c r="X1160" t="s">
        <v>5847</v>
      </c>
      <c r="AB1160" t="s">
        <v>5911</v>
      </c>
      <c r="AC1160" t="s">
        <v>5921</v>
      </c>
      <c r="AH1160" t="s">
        <v>5944</v>
      </c>
      <c r="AI1160">
        <v>0</v>
      </c>
      <c r="AJ1160">
        <v>0</v>
      </c>
    </row>
    <row r="1161" spans="1:36">
      <c r="A1161" t="s">
        <v>47</v>
      </c>
      <c r="C1161" t="s">
        <v>2009</v>
      </c>
      <c r="D1161" t="s">
        <v>2496</v>
      </c>
      <c r="E1161" t="s">
        <v>2593</v>
      </c>
      <c r="I1161" t="s">
        <v>2496</v>
      </c>
      <c r="J1161" t="s">
        <v>4748</v>
      </c>
      <c r="M1161" t="s">
        <v>5275</v>
      </c>
      <c r="U1161" t="s">
        <v>4748</v>
      </c>
      <c r="W1161" t="s">
        <v>5840</v>
      </c>
      <c r="X1161" t="s">
        <v>5845</v>
      </c>
      <c r="AB1161" t="s">
        <v>5911</v>
      </c>
      <c r="AC1161" t="s">
        <v>5921</v>
      </c>
      <c r="AH1161" t="s">
        <v>5944</v>
      </c>
      <c r="AI1161">
        <v>0</v>
      </c>
      <c r="AJ1161">
        <v>0</v>
      </c>
    </row>
    <row r="1162" spans="1:36">
      <c r="A1162" t="s">
        <v>47</v>
      </c>
      <c r="C1162" t="s">
        <v>2010</v>
      </c>
      <c r="D1162" t="s">
        <v>2496</v>
      </c>
      <c r="E1162" t="s">
        <v>2594</v>
      </c>
      <c r="I1162" t="s">
        <v>2496</v>
      </c>
      <c r="J1162" t="s">
        <v>4749</v>
      </c>
      <c r="M1162" t="s">
        <v>5275</v>
      </c>
      <c r="U1162" t="s">
        <v>4749</v>
      </c>
      <c r="W1162" t="s">
        <v>5840</v>
      </c>
      <c r="X1162" t="s">
        <v>5845</v>
      </c>
      <c r="AB1162" t="s">
        <v>5911</v>
      </c>
      <c r="AC1162" t="s">
        <v>5921</v>
      </c>
      <c r="AH1162" t="s">
        <v>5944</v>
      </c>
      <c r="AI1162">
        <v>0</v>
      </c>
      <c r="AJ1162">
        <v>0</v>
      </c>
    </row>
    <row r="1163" spans="1:36">
      <c r="A1163" t="s">
        <v>47</v>
      </c>
      <c r="C1163" t="s">
        <v>2011</v>
      </c>
      <c r="D1163" t="s">
        <v>2496</v>
      </c>
      <c r="E1163" t="s">
        <v>2595</v>
      </c>
      <c r="I1163" t="s">
        <v>2496</v>
      </c>
      <c r="J1163" t="s">
        <v>4750</v>
      </c>
      <c r="M1163" t="s">
        <v>5275</v>
      </c>
      <c r="U1163" t="s">
        <v>4750</v>
      </c>
      <c r="W1163" t="s">
        <v>5840</v>
      </c>
      <c r="X1163" t="s">
        <v>5845</v>
      </c>
      <c r="AB1163" t="s">
        <v>5911</v>
      </c>
      <c r="AC1163" t="s">
        <v>5921</v>
      </c>
      <c r="AH1163" t="s">
        <v>5944</v>
      </c>
      <c r="AI1163">
        <v>0</v>
      </c>
      <c r="AJ1163">
        <v>0</v>
      </c>
    </row>
    <row r="1164" spans="1:36">
      <c r="A1164" t="s">
        <v>47</v>
      </c>
      <c r="C1164" t="s">
        <v>2012</v>
      </c>
      <c r="D1164" t="s">
        <v>2496</v>
      </c>
      <c r="E1164" t="s">
        <v>2596</v>
      </c>
      <c r="I1164" t="s">
        <v>2496</v>
      </c>
      <c r="J1164" t="s">
        <v>4751</v>
      </c>
      <c r="M1164" t="s">
        <v>5275</v>
      </c>
      <c r="U1164" t="s">
        <v>4751</v>
      </c>
      <c r="W1164" t="s">
        <v>5840</v>
      </c>
      <c r="X1164" t="s">
        <v>5845</v>
      </c>
      <c r="AB1164" t="s">
        <v>5911</v>
      </c>
      <c r="AC1164" t="s">
        <v>5921</v>
      </c>
      <c r="AH1164" t="s">
        <v>5944</v>
      </c>
      <c r="AI1164">
        <v>0</v>
      </c>
      <c r="AJ1164">
        <v>0</v>
      </c>
    </row>
    <row r="1165" spans="1:36">
      <c r="A1165" t="s">
        <v>47</v>
      </c>
      <c r="C1165" t="s">
        <v>2013</v>
      </c>
      <c r="D1165" t="s">
        <v>2496</v>
      </c>
      <c r="E1165" t="s">
        <v>2597</v>
      </c>
      <c r="I1165" t="s">
        <v>2496</v>
      </c>
      <c r="J1165" t="s">
        <v>4752</v>
      </c>
      <c r="M1165" t="s">
        <v>5275</v>
      </c>
      <c r="U1165" t="s">
        <v>4752</v>
      </c>
      <c r="W1165" t="s">
        <v>5840</v>
      </c>
      <c r="X1165" t="s">
        <v>5845</v>
      </c>
      <c r="AB1165" t="s">
        <v>5911</v>
      </c>
      <c r="AC1165" t="s">
        <v>5921</v>
      </c>
      <c r="AH1165" t="s">
        <v>5944</v>
      </c>
      <c r="AI1165">
        <v>0</v>
      </c>
      <c r="AJ1165">
        <v>0</v>
      </c>
    </row>
    <row r="1166" spans="1:36">
      <c r="A1166" t="s">
        <v>47</v>
      </c>
      <c r="C1166" t="s">
        <v>2014</v>
      </c>
      <c r="D1166" t="s">
        <v>2496</v>
      </c>
      <c r="E1166" t="s">
        <v>2598</v>
      </c>
      <c r="I1166" t="s">
        <v>2496</v>
      </c>
      <c r="J1166" t="s">
        <v>4753</v>
      </c>
      <c r="M1166" t="s">
        <v>5275</v>
      </c>
      <c r="U1166" t="s">
        <v>4753</v>
      </c>
      <c r="W1166" t="s">
        <v>5840</v>
      </c>
      <c r="X1166" t="s">
        <v>5845</v>
      </c>
      <c r="AB1166" t="s">
        <v>5911</v>
      </c>
      <c r="AC1166" t="s">
        <v>5921</v>
      </c>
      <c r="AH1166" t="s">
        <v>5944</v>
      </c>
      <c r="AI1166">
        <v>0</v>
      </c>
      <c r="AJ1166">
        <v>0</v>
      </c>
    </row>
    <row r="1167" spans="1:36">
      <c r="A1167" t="s">
        <v>47</v>
      </c>
      <c r="C1167" t="s">
        <v>2015</v>
      </c>
      <c r="D1167" t="s">
        <v>2496</v>
      </c>
      <c r="E1167" t="s">
        <v>2599</v>
      </c>
      <c r="I1167" t="s">
        <v>2496</v>
      </c>
      <c r="J1167" t="s">
        <v>4754</v>
      </c>
      <c r="M1167" t="s">
        <v>5275</v>
      </c>
      <c r="U1167" t="s">
        <v>4754</v>
      </c>
      <c r="W1167" t="s">
        <v>5840</v>
      </c>
      <c r="X1167" t="s">
        <v>5845</v>
      </c>
      <c r="AB1167" t="s">
        <v>5911</v>
      </c>
      <c r="AC1167" t="s">
        <v>5921</v>
      </c>
      <c r="AH1167" t="s">
        <v>5944</v>
      </c>
      <c r="AI1167">
        <v>0</v>
      </c>
      <c r="AJ1167">
        <v>0</v>
      </c>
    </row>
    <row r="1168" spans="1:36">
      <c r="A1168" t="s">
        <v>47</v>
      </c>
      <c r="C1168" t="s">
        <v>2016</v>
      </c>
      <c r="D1168" t="s">
        <v>2496</v>
      </c>
      <c r="E1168" t="s">
        <v>2600</v>
      </c>
      <c r="I1168" t="s">
        <v>2496</v>
      </c>
      <c r="J1168" t="s">
        <v>4755</v>
      </c>
      <c r="M1168" t="s">
        <v>5275</v>
      </c>
      <c r="U1168" t="s">
        <v>4755</v>
      </c>
      <c r="W1168" t="s">
        <v>5840</v>
      </c>
      <c r="X1168" t="s">
        <v>5845</v>
      </c>
      <c r="AB1168" t="s">
        <v>5911</v>
      </c>
      <c r="AC1168" t="s">
        <v>5921</v>
      </c>
      <c r="AH1168" t="s">
        <v>5944</v>
      </c>
      <c r="AI1168">
        <v>0</v>
      </c>
      <c r="AJ1168">
        <v>0</v>
      </c>
    </row>
    <row r="1169" spans="1:36">
      <c r="A1169" t="s">
        <v>47</v>
      </c>
      <c r="C1169" t="s">
        <v>2017</v>
      </c>
      <c r="D1169" t="s">
        <v>2496</v>
      </c>
      <c r="E1169" t="s">
        <v>2601</v>
      </c>
      <c r="I1169" t="s">
        <v>2496</v>
      </c>
      <c r="J1169" t="s">
        <v>4756</v>
      </c>
      <c r="M1169" t="s">
        <v>5275</v>
      </c>
      <c r="U1169" t="s">
        <v>4756</v>
      </c>
      <c r="W1169" t="s">
        <v>5840</v>
      </c>
      <c r="X1169" t="s">
        <v>5845</v>
      </c>
      <c r="AB1169" t="s">
        <v>5911</v>
      </c>
      <c r="AC1169" t="s">
        <v>5921</v>
      </c>
      <c r="AH1169" t="s">
        <v>5944</v>
      </c>
      <c r="AI1169">
        <v>0</v>
      </c>
      <c r="AJ1169">
        <v>0</v>
      </c>
    </row>
    <row r="1170" spans="1:36">
      <c r="A1170" t="s">
        <v>47</v>
      </c>
      <c r="C1170" t="s">
        <v>2018</v>
      </c>
      <c r="D1170" t="s">
        <v>2496</v>
      </c>
      <c r="E1170" t="s">
        <v>2602</v>
      </c>
      <c r="I1170" t="s">
        <v>2496</v>
      </c>
      <c r="J1170" t="s">
        <v>4757</v>
      </c>
      <c r="M1170" t="s">
        <v>5275</v>
      </c>
      <c r="Q1170" t="s">
        <v>5278</v>
      </c>
      <c r="U1170" t="s">
        <v>4757</v>
      </c>
      <c r="W1170" t="s">
        <v>5840</v>
      </c>
      <c r="X1170" t="s">
        <v>5845</v>
      </c>
      <c r="AB1170" t="s">
        <v>5911</v>
      </c>
      <c r="AC1170" t="s">
        <v>5921</v>
      </c>
      <c r="AH1170" t="s">
        <v>5944</v>
      </c>
      <c r="AI1170">
        <v>0</v>
      </c>
      <c r="AJ1170">
        <v>0</v>
      </c>
    </row>
    <row r="1171" spans="1:36">
      <c r="A1171" t="s">
        <v>47</v>
      </c>
      <c r="C1171" t="s">
        <v>2019</v>
      </c>
      <c r="D1171" t="s">
        <v>2496</v>
      </c>
      <c r="E1171" t="s">
        <v>2603</v>
      </c>
      <c r="I1171" t="s">
        <v>2496</v>
      </c>
      <c r="J1171" t="s">
        <v>4758</v>
      </c>
      <c r="M1171" t="s">
        <v>5275</v>
      </c>
      <c r="U1171" t="s">
        <v>4758</v>
      </c>
      <c r="W1171" t="s">
        <v>5840</v>
      </c>
      <c r="X1171" t="s">
        <v>5845</v>
      </c>
      <c r="AB1171" t="s">
        <v>5911</v>
      </c>
      <c r="AC1171" t="s">
        <v>5921</v>
      </c>
      <c r="AH1171" t="s">
        <v>5944</v>
      </c>
      <c r="AI1171">
        <v>0</v>
      </c>
      <c r="AJ1171">
        <v>0</v>
      </c>
    </row>
    <row r="1172" spans="1:36">
      <c r="A1172" t="s">
        <v>47</v>
      </c>
      <c r="C1172" t="s">
        <v>2020</v>
      </c>
      <c r="D1172" t="s">
        <v>2496</v>
      </c>
      <c r="E1172" t="s">
        <v>2604</v>
      </c>
      <c r="I1172" t="s">
        <v>2496</v>
      </c>
      <c r="J1172" t="s">
        <v>4759</v>
      </c>
      <c r="M1172" t="s">
        <v>5275</v>
      </c>
      <c r="U1172" t="s">
        <v>4759</v>
      </c>
      <c r="W1172" t="s">
        <v>5840</v>
      </c>
      <c r="X1172" t="s">
        <v>5845</v>
      </c>
      <c r="AB1172" t="s">
        <v>5911</v>
      </c>
      <c r="AC1172" t="s">
        <v>5921</v>
      </c>
      <c r="AH1172" t="s">
        <v>5944</v>
      </c>
      <c r="AI1172">
        <v>0</v>
      </c>
      <c r="AJ1172">
        <v>0</v>
      </c>
    </row>
    <row r="1173" spans="1:36">
      <c r="A1173" t="s">
        <v>47</v>
      </c>
      <c r="C1173" t="s">
        <v>2021</v>
      </c>
      <c r="D1173" t="s">
        <v>2496</v>
      </c>
      <c r="E1173" t="s">
        <v>2605</v>
      </c>
      <c r="I1173" t="s">
        <v>2496</v>
      </c>
      <c r="J1173" t="s">
        <v>4760</v>
      </c>
      <c r="M1173" t="s">
        <v>5275</v>
      </c>
      <c r="Q1173" t="s">
        <v>5280</v>
      </c>
      <c r="U1173" t="s">
        <v>4760</v>
      </c>
      <c r="W1173" t="s">
        <v>5840</v>
      </c>
      <c r="X1173" t="s">
        <v>5845</v>
      </c>
      <c r="AB1173" t="s">
        <v>5911</v>
      </c>
      <c r="AC1173" t="s">
        <v>5921</v>
      </c>
      <c r="AH1173" t="s">
        <v>5944</v>
      </c>
      <c r="AI1173">
        <v>0</v>
      </c>
      <c r="AJ1173">
        <v>0</v>
      </c>
    </row>
    <row r="1174" spans="1:36">
      <c r="A1174" t="s">
        <v>47</v>
      </c>
      <c r="C1174" t="s">
        <v>2022</v>
      </c>
      <c r="D1174" t="s">
        <v>2496</v>
      </c>
      <c r="E1174" t="s">
        <v>2606</v>
      </c>
      <c r="I1174" t="s">
        <v>2496</v>
      </c>
      <c r="J1174" t="s">
        <v>4761</v>
      </c>
      <c r="M1174" t="s">
        <v>5275</v>
      </c>
      <c r="U1174" t="s">
        <v>4761</v>
      </c>
      <c r="W1174" t="s">
        <v>5840</v>
      </c>
      <c r="X1174" t="s">
        <v>5845</v>
      </c>
      <c r="AB1174" t="s">
        <v>5911</v>
      </c>
      <c r="AC1174" t="s">
        <v>5921</v>
      </c>
      <c r="AH1174" t="s">
        <v>5944</v>
      </c>
      <c r="AI1174">
        <v>0</v>
      </c>
      <c r="AJ1174">
        <v>0</v>
      </c>
    </row>
    <row r="1175" spans="1:36">
      <c r="A1175" t="s">
        <v>47</v>
      </c>
      <c r="C1175" t="s">
        <v>2023</v>
      </c>
      <c r="D1175" t="s">
        <v>2496</v>
      </c>
      <c r="E1175" t="s">
        <v>2607</v>
      </c>
      <c r="I1175" t="s">
        <v>2496</v>
      </c>
      <c r="J1175" t="s">
        <v>4762</v>
      </c>
      <c r="M1175" t="s">
        <v>5275</v>
      </c>
      <c r="U1175" t="s">
        <v>4762</v>
      </c>
      <c r="W1175" t="s">
        <v>5840</v>
      </c>
      <c r="X1175" t="s">
        <v>5845</v>
      </c>
      <c r="AB1175" t="s">
        <v>5911</v>
      </c>
      <c r="AC1175" t="s">
        <v>5921</v>
      </c>
      <c r="AH1175" t="s">
        <v>5944</v>
      </c>
      <c r="AI1175">
        <v>0</v>
      </c>
      <c r="AJ1175">
        <v>0</v>
      </c>
    </row>
    <row r="1176" spans="1:36">
      <c r="A1176" t="s">
        <v>47</v>
      </c>
      <c r="C1176" t="s">
        <v>2024</v>
      </c>
      <c r="D1176" t="s">
        <v>2496</v>
      </c>
      <c r="E1176" t="s">
        <v>2608</v>
      </c>
      <c r="I1176" t="s">
        <v>2496</v>
      </c>
      <c r="J1176" t="s">
        <v>4763</v>
      </c>
      <c r="M1176" t="s">
        <v>5275</v>
      </c>
      <c r="U1176" t="s">
        <v>4763</v>
      </c>
      <c r="W1176" t="s">
        <v>5840</v>
      </c>
      <c r="X1176" t="s">
        <v>5845</v>
      </c>
      <c r="AB1176" t="s">
        <v>5911</v>
      </c>
      <c r="AC1176" t="s">
        <v>5921</v>
      </c>
      <c r="AH1176" t="s">
        <v>5944</v>
      </c>
      <c r="AI1176">
        <v>0</v>
      </c>
      <c r="AJ1176">
        <v>0</v>
      </c>
    </row>
    <row r="1177" spans="1:36">
      <c r="A1177" t="s">
        <v>47</v>
      </c>
      <c r="C1177" t="s">
        <v>2025</v>
      </c>
      <c r="D1177" t="s">
        <v>2496</v>
      </c>
      <c r="E1177" t="s">
        <v>2609</v>
      </c>
      <c r="I1177" t="s">
        <v>2496</v>
      </c>
      <c r="J1177" t="s">
        <v>4764</v>
      </c>
      <c r="M1177" t="s">
        <v>5275</v>
      </c>
      <c r="R1177" t="s">
        <v>5291</v>
      </c>
      <c r="U1177" t="s">
        <v>4764</v>
      </c>
      <c r="W1177" t="s">
        <v>5840</v>
      </c>
      <c r="X1177" t="s">
        <v>5847</v>
      </c>
      <c r="AB1177" t="s">
        <v>5911</v>
      </c>
      <c r="AC1177" t="s">
        <v>5921</v>
      </c>
      <c r="AH1177" t="s">
        <v>5944</v>
      </c>
      <c r="AI1177">
        <v>0</v>
      </c>
      <c r="AJ1177">
        <v>0</v>
      </c>
    </row>
    <row r="1178" spans="1:36">
      <c r="A1178" t="s">
        <v>47</v>
      </c>
      <c r="C1178" t="s">
        <v>2026</v>
      </c>
      <c r="D1178" t="s">
        <v>2496</v>
      </c>
      <c r="E1178" t="s">
        <v>2610</v>
      </c>
      <c r="I1178" t="s">
        <v>2496</v>
      </c>
      <c r="J1178" t="s">
        <v>4765</v>
      </c>
      <c r="M1178" t="s">
        <v>5275</v>
      </c>
      <c r="Q1178" t="s">
        <v>5278</v>
      </c>
      <c r="R1178" t="s">
        <v>5291</v>
      </c>
      <c r="U1178" t="s">
        <v>4765</v>
      </c>
      <c r="W1178" t="s">
        <v>5840</v>
      </c>
      <c r="X1178" t="s">
        <v>5847</v>
      </c>
      <c r="AB1178" t="s">
        <v>5911</v>
      </c>
      <c r="AC1178" t="s">
        <v>5921</v>
      </c>
      <c r="AH1178" t="s">
        <v>5944</v>
      </c>
      <c r="AI1178">
        <v>0</v>
      </c>
      <c r="AJ1178">
        <v>0</v>
      </c>
    </row>
    <row r="1179" spans="1:36">
      <c r="A1179" t="s">
        <v>47</v>
      </c>
      <c r="C1179" t="s">
        <v>2027</v>
      </c>
      <c r="D1179" t="s">
        <v>2496</v>
      </c>
      <c r="E1179" t="s">
        <v>2611</v>
      </c>
      <c r="I1179" t="s">
        <v>2496</v>
      </c>
      <c r="J1179" t="s">
        <v>4766</v>
      </c>
      <c r="M1179" t="s">
        <v>5275</v>
      </c>
      <c r="Q1179" t="s">
        <v>5280</v>
      </c>
      <c r="R1179" t="s">
        <v>5291</v>
      </c>
      <c r="U1179" t="s">
        <v>4766</v>
      </c>
      <c r="W1179" t="s">
        <v>5840</v>
      </c>
      <c r="X1179" t="s">
        <v>5847</v>
      </c>
      <c r="AB1179" t="s">
        <v>5911</v>
      </c>
      <c r="AC1179" t="s">
        <v>5921</v>
      </c>
      <c r="AH1179" t="s">
        <v>5944</v>
      </c>
      <c r="AI1179">
        <v>0</v>
      </c>
      <c r="AJ1179">
        <v>0</v>
      </c>
    </row>
    <row r="1180" spans="1:36">
      <c r="A1180" t="s">
        <v>47</v>
      </c>
      <c r="C1180" t="s">
        <v>2028</v>
      </c>
      <c r="D1180" t="s">
        <v>2496</v>
      </c>
      <c r="E1180" t="s">
        <v>2612</v>
      </c>
      <c r="I1180" t="s">
        <v>2496</v>
      </c>
      <c r="J1180" t="s">
        <v>4767</v>
      </c>
      <c r="M1180" t="s">
        <v>5275</v>
      </c>
      <c r="Q1180" t="s">
        <v>5278</v>
      </c>
      <c r="U1180" t="s">
        <v>4767</v>
      </c>
      <c r="W1180" t="s">
        <v>5840</v>
      </c>
      <c r="X1180" t="s">
        <v>5847</v>
      </c>
      <c r="AB1180" t="s">
        <v>5911</v>
      </c>
      <c r="AC1180" t="s">
        <v>5921</v>
      </c>
      <c r="AH1180" t="s">
        <v>5944</v>
      </c>
      <c r="AI1180">
        <v>0</v>
      </c>
      <c r="AJ1180">
        <v>0</v>
      </c>
    </row>
    <row r="1181" spans="1:36">
      <c r="A1181" t="s">
        <v>47</v>
      </c>
      <c r="C1181" t="s">
        <v>2029</v>
      </c>
      <c r="D1181" t="s">
        <v>2496</v>
      </c>
      <c r="E1181" t="s">
        <v>2613</v>
      </c>
      <c r="I1181" t="s">
        <v>2496</v>
      </c>
      <c r="J1181" t="s">
        <v>4768</v>
      </c>
      <c r="M1181" t="s">
        <v>5275</v>
      </c>
      <c r="U1181" t="s">
        <v>4768</v>
      </c>
      <c r="W1181" t="s">
        <v>5840</v>
      </c>
      <c r="X1181" t="s">
        <v>5847</v>
      </c>
      <c r="AB1181" t="s">
        <v>5911</v>
      </c>
      <c r="AC1181" t="s">
        <v>5921</v>
      </c>
      <c r="AH1181" t="s">
        <v>5944</v>
      </c>
      <c r="AI1181">
        <v>0</v>
      </c>
      <c r="AJ1181">
        <v>0</v>
      </c>
    </row>
    <row r="1182" spans="1:36">
      <c r="A1182" t="s">
        <v>47</v>
      </c>
      <c r="C1182" t="s">
        <v>2030</v>
      </c>
      <c r="D1182" t="s">
        <v>2496</v>
      </c>
      <c r="E1182" t="s">
        <v>2614</v>
      </c>
      <c r="I1182" t="s">
        <v>2496</v>
      </c>
      <c r="J1182" t="s">
        <v>4769</v>
      </c>
      <c r="M1182" t="s">
        <v>5275</v>
      </c>
      <c r="Q1182" t="s">
        <v>5281</v>
      </c>
      <c r="U1182" t="s">
        <v>4769</v>
      </c>
      <c r="W1182" t="s">
        <v>5840</v>
      </c>
      <c r="X1182" t="s">
        <v>5847</v>
      </c>
      <c r="AB1182" t="s">
        <v>5911</v>
      </c>
      <c r="AC1182" t="s">
        <v>5921</v>
      </c>
      <c r="AH1182" t="s">
        <v>5944</v>
      </c>
      <c r="AI1182">
        <v>0</v>
      </c>
      <c r="AJ1182">
        <v>0</v>
      </c>
    </row>
    <row r="1183" spans="1:36">
      <c r="A1183" t="s">
        <v>47</v>
      </c>
      <c r="C1183" t="s">
        <v>2031</v>
      </c>
      <c r="D1183" t="s">
        <v>2496</v>
      </c>
      <c r="E1183" t="s">
        <v>2615</v>
      </c>
      <c r="I1183" t="s">
        <v>2496</v>
      </c>
      <c r="J1183" t="s">
        <v>4770</v>
      </c>
      <c r="M1183" t="s">
        <v>5274</v>
      </c>
      <c r="Q1183" t="s">
        <v>5283</v>
      </c>
      <c r="U1183" t="s">
        <v>4770</v>
      </c>
      <c r="W1183" t="s">
        <v>5841</v>
      </c>
      <c r="X1183" t="s">
        <v>5844</v>
      </c>
      <c r="AB1183" t="s">
        <v>5911</v>
      </c>
      <c r="AC1183" t="s">
        <v>5921</v>
      </c>
      <c r="AH1183" t="s">
        <v>5944</v>
      </c>
      <c r="AI1183">
        <v>0</v>
      </c>
      <c r="AJ1183">
        <v>0</v>
      </c>
    </row>
    <row r="1184" spans="1:36">
      <c r="A1184" t="s">
        <v>47</v>
      </c>
      <c r="C1184" t="s">
        <v>2032</v>
      </c>
      <c r="D1184" t="s">
        <v>2496</v>
      </c>
      <c r="E1184" t="s">
        <v>2616</v>
      </c>
      <c r="I1184" t="s">
        <v>2496</v>
      </c>
      <c r="J1184" t="s">
        <v>4771</v>
      </c>
      <c r="M1184" t="s">
        <v>5274</v>
      </c>
      <c r="U1184" t="s">
        <v>4771</v>
      </c>
      <c r="W1184" t="s">
        <v>5841</v>
      </c>
      <c r="X1184" t="s">
        <v>5844</v>
      </c>
      <c r="AB1184" t="s">
        <v>5911</v>
      </c>
      <c r="AC1184" t="s">
        <v>5921</v>
      </c>
      <c r="AH1184" t="s">
        <v>5944</v>
      </c>
      <c r="AI1184">
        <v>0</v>
      </c>
      <c r="AJ1184">
        <v>0</v>
      </c>
    </row>
    <row r="1185" spans="1:36">
      <c r="A1185" t="s">
        <v>47</v>
      </c>
      <c r="C1185" t="s">
        <v>2033</v>
      </c>
      <c r="D1185" t="s">
        <v>2496</v>
      </c>
      <c r="E1185" t="s">
        <v>2617</v>
      </c>
      <c r="I1185" t="s">
        <v>2496</v>
      </c>
      <c r="J1185" t="s">
        <v>4772</v>
      </c>
      <c r="M1185" t="s">
        <v>5275</v>
      </c>
      <c r="U1185" t="s">
        <v>4772</v>
      </c>
      <c r="W1185" t="s">
        <v>5841</v>
      </c>
      <c r="X1185" t="s">
        <v>5844</v>
      </c>
      <c r="AB1185" t="s">
        <v>5911</v>
      </c>
      <c r="AC1185" t="s">
        <v>5921</v>
      </c>
      <c r="AH1185" t="s">
        <v>5944</v>
      </c>
      <c r="AI1185">
        <v>0</v>
      </c>
      <c r="AJ1185">
        <v>0</v>
      </c>
    </row>
    <row r="1186" spans="1:36">
      <c r="A1186" t="s">
        <v>47</v>
      </c>
      <c r="C1186" t="s">
        <v>2034</v>
      </c>
      <c r="D1186" t="s">
        <v>2496</v>
      </c>
      <c r="E1186" t="s">
        <v>2618</v>
      </c>
      <c r="I1186" t="s">
        <v>2496</v>
      </c>
      <c r="J1186" t="s">
        <v>4773</v>
      </c>
      <c r="M1186" t="s">
        <v>5275</v>
      </c>
      <c r="U1186" t="s">
        <v>4773</v>
      </c>
      <c r="W1186" t="s">
        <v>5841</v>
      </c>
      <c r="X1186" t="s">
        <v>5844</v>
      </c>
      <c r="AB1186" t="s">
        <v>5911</v>
      </c>
      <c r="AC1186" t="s">
        <v>5921</v>
      </c>
      <c r="AH1186" t="s">
        <v>5944</v>
      </c>
      <c r="AI1186">
        <v>0</v>
      </c>
      <c r="AJ1186">
        <v>0</v>
      </c>
    </row>
    <row r="1187" spans="1:36">
      <c r="A1187" t="s">
        <v>47</v>
      </c>
      <c r="C1187" t="s">
        <v>2035</v>
      </c>
      <c r="D1187" t="s">
        <v>2496</v>
      </c>
      <c r="E1187" t="s">
        <v>2619</v>
      </c>
      <c r="I1187" t="s">
        <v>2496</v>
      </c>
      <c r="J1187" t="s">
        <v>4774</v>
      </c>
      <c r="M1187" t="s">
        <v>5275</v>
      </c>
      <c r="Q1187" t="s">
        <v>5283</v>
      </c>
      <c r="U1187" t="s">
        <v>4774</v>
      </c>
      <c r="W1187" t="s">
        <v>5841</v>
      </c>
      <c r="X1187" t="s">
        <v>5844</v>
      </c>
      <c r="AB1187" t="s">
        <v>5911</v>
      </c>
      <c r="AC1187" t="s">
        <v>5921</v>
      </c>
      <c r="AH1187" t="s">
        <v>5944</v>
      </c>
      <c r="AI1187">
        <v>0</v>
      </c>
      <c r="AJ1187">
        <v>0</v>
      </c>
    </row>
    <row r="1188" spans="1:36">
      <c r="A1188" t="s">
        <v>47</v>
      </c>
      <c r="C1188" t="s">
        <v>2036</v>
      </c>
      <c r="D1188" t="s">
        <v>2496</v>
      </c>
      <c r="E1188" t="s">
        <v>2620</v>
      </c>
      <c r="I1188" t="s">
        <v>2496</v>
      </c>
      <c r="J1188" t="s">
        <v>4775</v>
      </c>
      <c r="M1188" t="s">
        <v>5275</v>
      </c>
      <c r="U1188" t="s">
        <v>4775</v>
      </c>
      <c r="W1188" t="s">
        <v>5841</v>
      </c>
      <c r="X1188" t="s">
        <v>5844</v>
      </c>
      <c r="AB1188" t="s">
        <v>5911</v>
      </c>
      <c r="AC1188" t="s">
        <v>5921</v>
      </c>
      <c r="AH1188" t="s">
        <v>5944</v>
      </c>
      <c r="AI1188">
        <v>0</v>
      </c>
      <c r="AJ1188">
        <v>0</v>
      </c>
    </row>
    <row r="1189" spans="1:36">
      <c r="A1189" t="s">
        <v>47</v>
      </c>
      <c r="C1189" t="s">
        <v>2037</v>
      </c>
      <c r="D1189" t="s">
        <v>2496</v>
      </c>
      <c r="E1189" t="s">
        <v>2621</v>
      </c>
      <c r="I1189" t="s">
        <v>2496</v>
      </c>
      <c r="J1189" t="s">
        <v>4776</v>
      </c>
      <c r="M1189" t="s">
        <v>5275</v>
      </c>
      <c r="Q1189" t="s">
        <v>5283</v>
      </c>
      <c r="U1189" t="s">
        <v>4776</v>
      </c>
      <c r="W1189" t="s">
        <v>5841</v>
      </c>
      <c r="X1189" t="s">
        <v>5844</v>
      </c>
      <c r="AB1189" t="s">
        <v>5911</v>
      </c>
      <c r="AC1189" t="s">
        <v>5921</v>
      </c>
      <c r="AH1189" t="s">
        <v>5944</v>
      </c>
      <c r="AI1189">
        <v>0</v>
      </c>
      <c r="AJ1189">
        <v>0</v>
      </c>
    </row>
    <row r="1190" spans="1:36">
      <c r="A1190" t="s">
        <v>47</v>
      </c>
      <c r="C1190" t="s">
        <v>2038</v>
      </c>
      <c r="D1190" t="s">
        <v>2496</v>
      </c>
      <c r="E1190" t="s">
        <v>2622</v>
      </c>
      <c r="I1190" t="s">
        <v>2496</v>
      </c>
      <c r="J1190" t="s">
        <v>4777</v>
      </c>
      <c r="M1190" t="s">
        <v>5274</v>
      </c>
      <c r="U1190" t="s">
        <v>4777</v>
      </c>
      <c r="W1190" t="s">
        <v>5841</v>
      </c>
      <c r="X1190" t="s">
        <v>5844</v>
      </c>
      <c r="AB1190" t="s">
        <v>5911</v>
      </c>
      <c r="AC1190" t="s">
        <v>5921</v>
      </c>
      <c r="AH1190" t="s">
        <v>5944</v>
      </c>
      <c r="AI1190">
        <v>0</v>
      </c>
      <c r="AJ1190">
        <v>0</v>
      </c>
    </row>
    <row r="1191" spans="1:36">
      <c r="A1191" t="s">
        <v>47</v>
      </c>
      <c r="C1191" t="s">
        <v>2039</v>
      </c>
      <c r="D1191" t="s">
        <v>2496</v>
      </c>
      <c r="E1191" t="s">
        <v>2623</v>
      </c>
      <c r="I1191" t="s">
        <v>2496</v>
      </c>
      <c r="J1191" t="s">
        <v>4778</v>
      </c>
      <c r="M1191" t="s">
        <v>5275</v>
      </c>
      <c r="U1191" t="s">
        <v>4778</v>
      </c>
      <c r="W1191" t="s">
        <v>5841</v>
      </c>
      <c r="X1191" t="s">
        <v>5844</v>
      </c>
      <c r="AB1191" t="s">
        <v>5911</v>
      </c>
      <c r="AC1191" t="s">
        <v>5921</v>
      </c>
      <c r="AH1191" t="s">
        <v>5944</v>
      </c>
      <c r="AI1191">
        <v>0</v>
      </c>
      <c r="AJ1191">
        <v>0</v>
      </c>
    </row>
    <row r="1192" spans="1:36">
      <c r="A1192" t="s">
        <v>47</v>
      </c>
      <c r="C1192" t="s">
        <v>2040</v>
      </c>
      <c r="D1192" t="s">
        <v>2496</v>
      </c>
      <c r="E1192" t="s">
        <v>2624</v>
      </c>
      <c r="I1192" t="s">
        <v>2496</v>
      </c>
      <c r="J1192" t="s">
        <v>4779</v>
      </c>
      <c r="M1192" t="s">
        <v>5275</v>
      </c>
      <c r="U1192" t="s">
        <v>4779</v>
      </c>
      <c r="W1192" t="s">
        <v>5841</v>
      </c>
      <c r="X1192" t="s">
        <v>5844</v>
      </c>
      <c r="AB1192" t="s">
        <v>5911</v>
      </c>
      <c r="AC1192" t="s">
        <v>5921</v>
      </c>
      <c r="AH1192" t="s">
        <v>5944</v>
      </c>
      <c r="AI1192">
        <v>0</v>
      </c>
      <c r="AJ1192">
        <v>0</v>
      </c>
    </row>
    <row r="1193" spans="1:36">
      <c r="A1193" t="s">
        <v>47</v>
      </c>
      <c r="C1193" t="s">
        <v>2041</v>
      </c>
      <c r="D1193" t="s">
        <v>2496</v>
      </c>
      <c r="E1193" t="s">
        <v>2625</v>
      </c>
      <c r="I1193" t="s">
        <v>2496</v>
      </c>
      <c r="J1193" t="s">
        <v>4780</v>
      </c>
      <c r="M1193" t="s">
        <v>5275</v>
      </c>
      <c r="U1193" t="s">
        <v>4780</v>
      </c>
      <c r="W1193" t="s">
        <v>5841</v>
      </c>
      <c r="X1193" t="s">
        <v>5846</v>
      </c>
      <c r="AB1193" t="s">
        <v>5911</v>
      </c>
      <c r="AC1193" t="s">
        <v>5921</v>
      </c>
      <c r="AH1193" t="s">
        <v>5944</v>
      </c>
      <c r="AI1193">
        <v>0</v>
      </c>
      <c r="AJ1193">
        <v>0</v>
      </c>
    </row>
    <row r="1194" spans="1:36">
      <c r="A1194" t="s">
        <v>47</v>
      </c>
      <c r="C1194" t="s">
        <v>2042</v>
      </c>
      <c r="D1194" t="s">
        <v>2496</v>
      </c>
      <c r="E1194" t="s">
        <v>2626</v>
      </c>
      <c r="I1194" t="s">
        <v>2496</v>
      </c>
      <c r="J1194" t="s">
        <v>4781</v>
      </c>
      <c r="M1194" t="s">
        <v>5275</v>
      </c>
      <c r="U1194" t="s">
        <v>4781</v>
      </c>
      <c r="W1194" t="s">
        <v>5841</v>
      </c>
      <c r="X1194" t="s">
        <v>5844</v>
      </c>
      <c r="AB1194" t="s">
        <v>5911</v>
      </c>
      <c r="AC1194" t="s">
        <v>5921</v>
      </c>
      <c r="AH1194" t="s">
        <v>5944</v>
      </c>
      <c r="AI1194">
        <v>0</v>
      </c>
      <c r="AJ1194">
        <v>0</v>
      </c>
    </row>
    <row r="1195" spans="1:36">
      <c r="A1195" t="s">
        <v>47</v>
      </c>
      <c r="C1195" t="s">
        <v>2043</v>
      </c>
      <c r="D1195" t="s">
        <v>2496</v>
      </c>
      <c r="E1195" t="s">
        <v>2627</v>
      </c>
      <c r="I1195" t="s">
        <v>2496</v>
      </c>
      <c r="J1195" t="s">
        <v>4782</v>
      </c>
      <c r="M1195" t="s">
        <v>5275</v>
      </c>
      <c r="Q1195" t="s">
        <v>5280</v>
      </c>
      <c r="U1195" t="s">
        <v>4782</v>
      </c>
      <c r="W1195" t="s">
        <v>5841</v>
      </c>
      <c r="X1195" t="s">
        <v>5844</v>
      </c>
      <c r="AB1195" t="s">
        <v>5911</v>
      </c>
      <c r="AC1195" t="s">
        <v>5921</v>
      </c>
      <c r="AH1195" t="s">
        <v>5944</v>
      </c>
      <c r="AI1195">
        <v>0</v>
      </c>
      <c r="AJ1195">
        <v>0</v>
      </c>
    </row>
    <row r="1196" spans="1:36">
      <c r="A1196" t="s">
        <v>47</v>
      </c>
      <c r="C1196" t="s">
        <v>2044</v>
      </c>
      <c r="D1196" t="s">
        <v>2496</v>
      </c>
      <c r="E1196" t="s">
        <v>2628</v>
      </c>
      <c r="I1196" t="s">
        <v>2496</v>
      </c>
      <c r="J1196" t="s">
        <v>4783</v>
      </c>
      <c r="M1196" t="s">
        <v>5275</v>
      </c>
      <c r="U1196" t="s">
        <v>4783</v>
      </c>
      <c r="W1196" t="s">
        <v>5841</v>
      </c>
      <c r="X1196" t="s">
        <v>5844</v>
      </c>
      <c r="AB1196" t="s">
        <v>5911</v>
      </c>
      <c r="AC1196" t="s">
        <v>5921</v>
      </c>
      <c r="AH1196" t="s">
        <v>5944</v>
      </c>
      <c r="AI1196">
        <v>0</v>
      </c>
      <c r="AJ1196">
        <v>0</v>
      </c>
    </row>
    <row r="1197" spans="1:36">
      <c r="A1197" t="s">
        <v>47</v>
      </c>
      <c r="C1197" t="s">
        <v>2045</v>
      </c>
      <c r="D1197" t="s">
        <v>2496</v>
      </c>
      <c r="E1197" t="s">
        <v>2629</v>
      </c>
      <c r="I1197" t="s">
        <v>2496</v>
      </c>
      <c r="J1197" t="s">
        <v>4784</v>
      </c>
      <c r="M1197" t="s">
        <v>5275</v>
      </c>
      <c r="U1197" t="s">
        <v>4784</v>
      </c>
      <c r="W1197" t="s">
        <v>5841</v>
      </c>
      <c r="X1197" t="s">
        <v>5844</v>
      </c>
      <c r="AB1197" t="s">
        <v>5911</v>
      </c>
      <c r="AC1197" t="s">
        <v>5921</v>
      </c>
      <c r="AH1197" t="s">
        <v>5944</v>
      </c>
      <c r="AI1197">
        <v>0</v>
      </c>
      <c r="AJ1197">
        <v>0</v>
      </c>
    </row>
    <row r="1198" spans="1:36">
      <c r="A1198" t="s">
        <v>47</v>
      </c>
      <c r="C1198" t="s">
        <v>2046</v>
      </c>
      <c r="D1198" t="s">
        <v>2496</v>
      </c>
      <c r="E1198" t="s">
        <v>2630</v>
      </c>
      <c r="I1198" t="s">
        <v>2496</v>
      </c>
      <c r="J1198" t="s">
        <v>4785</v>
      </c>
      <c r="M1198" t="s">
        <v>5274</v>
      </c>
      <c r="U1198" t="s">
        <v>4785</v>
      </c>
      <c r="W1198" t="s">
        <v>5841</v>
      </c>
      <c r="X1198" t="s">
        <v>5844</v>
      </c>
      <c r="AB1198" t="s">
        <v>5911</v>
      </c>
      <c r="AC1198" t="s">
        <v>5921</v>
      </c>
      <c r="AH1198" t="s">
        <v>5944</v>
      </c>
      <c r="AI1198">
        <v>0</v>
      </c>
      <c r="AJ1198">
        <v>0</v>
      </c>
    </row>
    <row r="1199" spans="1:36">
      <c r="A1199" t="s">
        <v>47</v>
      </c>
      <c r="C1199" t="s">
        <v>2047</v>
      </c>
      <c r="D1199" t="s">
        <v>2496</v>
      </c>
      <c r="E1199" t="s">
        <v>2631</v>
      </c>
      <c r="I1199" t="s">
        <v>2496</v>
      </c>
      <c r="J1199" t="s">
        <v>4786</v>
      </c>
      <c r="M1199" t="s">
        <v>5275</v>
      </c>
      <c r="U1199" t="s">
        <v>4786</v>
      </c>
      <c r="W1199" t="s">
        <v>5841</v>
      </c>
      <c r="X1199" t="s">
        <v>5844</v>
      </c>
      <c r="AB1199" t="s">
        <v>5911</v>
      </c>
      <c r="AC1199" t="s">
        <v>5921</v>
      </c>
      <c r="AH1199" t="s">
        <v>5944</v>
      </c>
      <c r="AI1199">
        <v>0</v>
      </c>
      <c r="AJ1199">
        <v>0</v>
      </c>
    </row>
    <row r="1200" spans="1:36">
      <c r="A1200" t="s">
        <v>47</v>
      </c>
      <c r="C1200" t="s">
        <v>2048</v>
      </c>
      <c r="D1200" t="s">
        <v>2496</v>
      </c>
      <c r="E1200" t="s">
        <v>2632</v>
      </c>
      <c r="I1200" t="s">
        <v>2496</v>
      </c>
      <c r="J1200" t="s">
        <v>4787</v>
      </c>
      <c r="M1200" t="s">
        <v>5274</v>
      </c>
      <c r="U1200" t="s">
        <v>4787</v>
      </c>
      <c r="W1200" t="s">
        <v>5841</v>
      </c>
      <c r="X1200" t="s">
        <v>5844</v>
      </c>
      <c r="AB1200" t="s">
        <v>5911</v>
      </c>
      <c r="AC1200" t="s">
        <v>5921</v>
      </c>
      <c r="AH1200" t="s">
        <v>5944</v>
      </c>
      <c r="AI1200">
        <v>0</v>
      </c>
      <c r="AJ1200">
        <v>0</v>
      </c>
    </row>
    <row r="1201" spans="1:36">
      <c r="A1201" t="s">
        <v>47</v>
      </c>
      <c r="C1201" t="s">
        <v>2049</v>
      </c>
      <c r="D1201" t="s">
        <v>2496</v>
      </c>
      <c r="E1201" t="s">
        <v>2633</v>
      </c>
      <c r="I1201" t="s">
        <v>2496</v>
      </c>
      <c r="J1201" t="s">
        <v>4788</v>
      </c>
      <c r="M1201" t="s">
        <v>5275</v>
      </c>
      <c r="U1201" t="s">
        <v>4788</v>
      </c>
      <c r="W1201" t="s">
        <v>5841</v>
      </c>
      <c r="X1201" t="s">
        <v>5844</v>
      </c>
      <c r="AB1201" t="s">
        <v>5911</v>
      </c>
      <c r="AC1201" t="s">
        <v>5921</v>
      </c>
      <c r="AH1201" t="s">
        <v>5944</v>
      </c>
      <c r="AI1201">
        <v>0</v>
      </c>
      <c r="AJ1201">
        <v>0</v>
      </c>
    </row>
    <row r="1202" spans="1:36">
      <c r="A1202" t="s">
        <v>47</v>
      </c>
      <c r="C1202" t="s">
        <v>2050</v>
      </c>
      <c r="D1202" t="s">
        <v>2496</v>
      </c>
      <c r="E1202" t="s">
        <v>2634</v>
      </c>
      <c r="I1202" t="s">
        <v>2496</v>
      </c>
      <c r="J1202" t="s">
        <v>4789</v>
      </c>
      <c r="M1202" t="s">
        <v>5274</v>
      </c>
      <c r="Q1202" t="s">
        <v>5283</v>
      </c>
      <c r="U1202" t="s">
        <v>4789</v>
      </c>
      <c r="W1202" t="s">
        <v>5841</v>
      </c>
      <c r="X1202" t="s">
        <v>5844</v>
      </c>
      <c r="AB1202" t="s">
        <v>5911</v>
      </c>
      <c r="AC1202" t="s">
        <v>5921</v>
      </c>
      <c r="AH1202" t="s">
        <v>5944</v>
      </c>
      <c r="AI1202">
        <v>0</v>
      </c>
      <c r="AJ1202">
        <v>0</v>
      </c>
    </row>
    <row r="1203" spans="1:36">
      <c r="A1203" t="s">
        <v>47</v>
      </c>
      <c r="C1203" t="s">
        <v>2051</v>
      </c>
      <c r="D1203" t="s">
        <v>2496</v>
      </c>
      <c r="E1203" t="s">
        <v>2635</v>
      </c>
      <c r="I1203" t="s">
        <v>2496</v>
      </c>
      <c r="J1203" t="s">
        <v>4790</v>
      </c>
      <c r="M1203" t="s">
        <v>5274</v>
      </c>
      <c r="U1203" t="s">
        <v>4790</v>
      </c>
      <c r="W1203" t="s">
        <v>5841</v>
      </c>
      <c r="X1203" t="s">
        <v>5844</v>
      </c>
      <c r="AB1203" t="s">
        <v>5911</v>
      </c>
      <c r="AC1203" t="s">
        <v>5921</v>
      </c>
      <c r="AH1203" t="s">
        <v>5944</v>
      </c>
      <c r="AI1203">
        <v>0</v>
      </c>
      <c r="AJ1203">
        <v>0</v>
      </c>
    </row>
    <row r="1204" spans="1:36">
      <c r="A1204" t="s">
        <v>47</v>
      </c>
      <c r="C1204" t="s">
        <v>2052</v>
      </c>
      <c r="D1204" t="s">
        <v>2496</v>
      </c>
      <c r="E1204" t="s">
        <v>2636</v>
      </c>
      <c r="I1204" t="s">
        <v>2496</v>
      </c>
      <c r="J1204" t="s">
        <v>4791</v>
      </c>
      <c r="M1204" t="s">
        <v>5275</v>
      </c>
      <c r="U1204" t="s">
        <v>4791</v>
      </c>
      <c r="W1204" t="s">
        <v>5841</v>
      </c>
      <c r="X1204" t="s">
        <v>5844</v>
      </c>
      <c r="AB1204" t="s">
        <v>5911</v>
      </c>
      <c r="AC1204" t="s">
        <v>5921</v>
      </c>
      <c r="AH1204" t="s">
        <v>5944</v>
      </c>
      <c r="AI1204">
        <v>0</v>
      </c>
      <c r="AJ1204">
        <v>0</v>
      </c>
    </row>
    <row r="1205" spans="1:36">
      <c r="A1205" t="s">
        <v>47</v>
      </c>
      <c r="C1205" t="s">
        <v>2053</v>
      </c>
      <c r="D1205" t="s">
        <v>2496</v>
      </c>
      <c r="E1205" t="s">
        <v>2637</v>
      </c>
      <c r="I1205" t="s">
        <v>2496</v>
      </c>
      <c r="J1205" t="s">
        <v>4792</v>
      </c>
      <c r="M1205" t="s">
        <v>5274</v>
      </c>
      <c r="U1205" t="s">
        <v>4792</v>
      </c>
      <c r="W1205" t="s">
        <v>5841</v>
      </c>
      <c r="X1205" t="s">
        <v>5846</v>
      </c>
      <c r="AB1205" t="s">
        <v>5911</v>
      </c>
      <c r="AC1205" t="s">
        <v>5921</v>
      </c>
      <c r="AH1205" t="s">
        <v>5944</v>
      </c>
      <c r="AI1205">
        <v>0</v>
      </c>
      <c r="AJ1205">
        <v>0</v>
      </c>
    </row>
    <row r="1206" spans="1:36">
      <c r="A1206" t="s">
        <v>47</v>
      </c>
      <c r="C1206" t="s">
        <v>2054</v>
      </c>
      <c r="D1206" t="s">
        <v>2496</v>
      </c>
      <c r="E1206" t="s">
        <v>2638</v>
      </c>
      <c r="I1206" t="s">
        <v>2496</v>
      </c>
      <c r="J1206" t="s">
        <v>4793</v>
      </c>
      <c r="M1206" t="s">
        <v>5274</v>
      </c>
      <c r="U1206" t="s">
        <v>4793</v>
      </c>
      <c r="W1206" t="s">
        <v>5841</v>
      </c>
      <c r="X1206" t="s">
        <v>5846</v>
      </c>
      <c r="AB1206" t="s">
        <v>5911</v>
      </c>
      <c r="AC1206" t="s">
        <v>5921</v>
      </c>
      <c r="AH1206" t="s">
        <v>5944</v>
      </c>
      <c r="AI1206">
        <v>0</v>
      </c>
      <c r="AJ1206">
        <v>0</v>
      </c>
    </row>
    <row r="1207" spans="1:36">
      <c r="A1207" t="s">
        <v>47</v>
      </c>
      <c r="C1207" t="s">
        <v>2055</v>
      </c>
      <c r="D1207" t="s">
        <v>2496</v>
      </c>
      <c r="E1207" t="s">
        <v>2639</v>
      </c>
      <c r="I1207" t="s">
        <v>2496</v>
      </c>
      <c r="J1207" t="s">
        <v>4794</v>
      </c>
      <c r="M1207" t="s">
        <v>5274</v>
      </c>
      <c r="U1207" t="s">
        <v>4794</v>
      </c>
      <c r="W1207" t="s">
        <v>5841</v>
      </c>
      <c r="X1207" t="s">
        <v>5846</v>
      </c>
      <c r="AB1207" t="s">
        <v>5911</v>
      </c>
      <c r="AC1207" t="s">
        <v>5921</v>
      </c>
      <c r="AH1207" t="s">
        <v>5944</v>
      </c>
      <c r="AI1207">
        <v>0</v>
      </c>
      <c r="AJ1207">
        <v>0</v>
      </c>
    </row>
    <row r="1208" spans="1:36">
      <c r="A1208" t="s">
        <v>47</v>
      </c>
      <c r="C1208" t="s">
        <v>2056</v>
      </c>
      <c r="D1208" t="s">
        <v>2496</v>
      </c>
      <c r="E1208" t="s">
        <v>2640</v>
      </c>
      <c r="I1208" t="s">
        <v>2496</v>
      </c>
      <c r="J1208" t="s">
        <v>4795</v>
      </c>
      <c r="M1208" t="s">
        <v>5274</v>
      </c>
      <c r="Q1208" t="s">
        <v>5283</v>
      </c>
      <c r="U1208" t="s">
        <v>4795</v>
      </c>
      <c r="W1208" t="s">
        <v>5841</v>
      </c>
      <c r="X1208" t="s">
        <v>5844</v>
      </c>
      <c r="AB1208" t="s">
        <v>5911</v>
      </c>
      <c r="AC1208" t="s">
        <v>5921</v>
      </c>
      <c r="AH1208" t="s">
        <v>5944</v>
      </c>
      <c r="AI1208">
        <v>0</v>
      </c>
      <c r="AJ1208">
        <v>0</v>
      </c>
    </row>
    <row r="1209" spans="1:36">
      <c r="A1209" t="s">
        <v>47</v>
      </c>
      <c r="C1209" t="s">
        <v>2057</v>
      </c>
      <c r="D1209" t="s">
        <v>2496</v>
      </c>
      <c r="E1209" t="s">
        <v>2641</v>
      </c>
      <c r="I1209" t="s">
        <v>2496</v>
      </c>
      <c r="J1209" t="s">
        <v>4796</v>
      </c>
      <c r="M1209" t="s">
        <v>5275</v>
      </c>
      <c r="U1209" t="s">
        <v>4796</v>
      </c>
      <c r="W1209" t="s">
        <v>5841</v>
      </c>
      <c r="X1209" t="s">
        <v>5844</v>
      </c>
      <c r="AB1209" t="s">
        <v>5911</v>
      </c>
      <c r="AC1209" t="s">
        <v>5921</v>
      </c>
      <c r="AH1209" t="s">
        <v>5944</v>
      </c>
      <c r="AI1209">
        <v>0</v>
      </c>
      <c r="AJ1209">
        <v>0</v>
      </c>
    </row>
    <row r="1210" spans="1:36">
      <c r="A1210" t="s">
        <v>47</v>
      </c>
      <c r="C1210" t="s">
        <v>2058</v>
      </c>
      <c r="D1210" t="s">
        <v>2496</v>
      </c>
      <c r="E1210" t="s">
        <v>2642</v>
      </c>
      <c r="I1210" t="s">
        <v>2496</v>
      </c>
      <c r="J1210" t="s">
        <v>4797</v>
      </c>
      <c r="M1210" t="s">
        <v>5275</v>
      </c>
      <c r="Q1210" t="s">
        <v>5285</v>
      </c>
      <c r="U1210" t="s">
        <v>4797</v>
      </c>
      <c r="W1210" t="s">
        <v>5841</v>
      </c>
      <c r="X1210" t="s">
        <v>5844</v>
      </c>
      <c r="AB1210" t="s">
        <v>5911</v>
      </c>
      <c r="AC1210" t="s">
        <v>5921</v>
      </c>
      <c r="AH1210" t="s">
        <v>5944</v>
      </c>
      <c r="AI1210">
        <v>0</v>
      </c>
      <c r="AJ1210">
        <v>0</v>
      </c>
    </row>
    <row r="1211" spans="1:36">
      <c r="A1211" t="s">
        <v>47</v>
      </c>
      <c r="C1211" t="s">
        <v>2059</v>
      </c>
      <c r="D1211" t="s">
        <v>2496</v>
      </c>
      <c r="E1211" t="s">
        <v>2643</v>
      </c>
      <c r="I1211" t="s">
        <v>2496</v>
      </c>
      <c r="J1211" t="s">
        <v>4798</v>
      </c>
      <c r="M1211" t="s">
        <v>5275</v>
      </c>
      <c r="U1211" t="s">
        <v>4798</v>
      </c>
      <c r="W1211" t="s">
        <v>5841</v>
      </c>
      <c r="X1211" t="s">
        <v>5844</v>
      </c>
      <c r="AB1211" t="s">
        <v>5911</v>
      </c>
      <c r="AC1211" t="s">
        <v>5921</v>
      </c>
      <c r="AH1211" t="s">
        <v>5944</v>
      </c>
      <c r="AI1211">
        <v>0</v>
      </c>
      <c r="AJ1211">
        <v>0</v>
      </c>
    </row>
    <row r="1212" spans="1:36">
      <c r="A1212" t="s">
        <v>47</v>
      </c>
      <c r="C1212" t="s">
        <v>2060</v>
      </c>
      <c r="D1212" t="s">
        <v>2496</v>
      </c>
      <c r="E1212" t="s">
        <v>2644</v>
      </c>
      <c r="I1212" t="s">
        <v>2496</v>
      </c>
      <c r="J1212" t="s">
        <v>4799</v>
      </c>
      <c r="M1212" t="s">
        <v>5274</v>
      </c>
      <c r="Q1212" t="s">
        <v>5283</v>
      </c>
      <c r="U1212" t="s">
        <v>4799</v>
      </c>
      <c r="W1212" t="s">
        <v>5841</v>
      </c>
      <c r="X1212" t="s">
        <v>5844</v>
      </c>
      <c r="AB1212" t="s">
        <v>5911</v>
      </c>
      <c r="AC1212" t="s">
        <v>5921</v>
      </c>
      <c r="AH1212" t="s">
        <v>5944</v>
      </c>
      <c r="AI1212">
        <v>0</v>
      </c>
      <c r="AJ1212">
        <v>0</v>
      </c>
    </row>
    <row r="1213" spans="1:36">
      <c r="A1213" t="s">
        <v>47</v>
      </c>
      <c r="C1213" t="s">
        <v>2061</v>
      </c>
      <c r="D1213" t="s">
        <v>2496</v>
      </c>
      <c r="E1213" t="s">
        <v>2645</v>
      </c>
      <c r="I1213" t="s">
        <v>2496</v>
      </c>
      <c r="J1213" t="s">
        <v>4800</v>
      </c>
      <c r="M1213" t="s">
        <v>5275</v>
      </c>
      <c r="Q1213" t="s">
        <v>5287</v>
      </c>
      <c r="U1213" t="s">
        <v>4800</v>
      </c>
      <c r="W1213" t="s">
        <v>5841</v>
      </c>
      <c r="X1213" t="s">
        <v>5844</v>
      </c>
      <c r="AB1213" t="s">
        <v>5911</v>
      </c>
      <c r="AC1213" t="s">
        <v>5921</v>
      </c>
      <c r="AH1213" t="s">
        <v>5944</v>
      </c>
      <c r="AI1213">
        <v>0</v>
      </c>
      <c r="AJ1213">
        <v>0</v>
      </c>
    </row>
    <row r="1214" spans="1:36">
      <c r="A1214" t="s">
        <v>47</v>
      </c>
      <c r="C1214" t="s">
        <v>2062</v>
      </c>
      <c r="D1214" t="s">
        <v>2496</v>
      </c>
      <c r="E1214" t="s">
        <v>2646</v>
      </c>
      <c r="I1214" t="s">
        <v>2496</v>
      </c>
      <c r="J1214" t="s">
        <v>4801</v>
      </c>
      <c r="M1214" t="s">
        <v>5274</v>
      </c>
      <c r="Q1214" t="s">
        <v>5280</v>
      </c>
      <c r="U1214" t="s">
        <v>4801</v>
      </c>
      <c r="W1214" t="s">
        <v>5841</v>
      </c>
      <c r="X1214" t="s">
        <v>5844</v>
      </c>
      <c r="AB1214" t="s">
        <v>5911</v>
      </c>
      <c r="AC1214" t="s">
        <v>5921</v>
      </c>
      <c r="AH1214" t="s">
        <v>5944</v>
      </c>
      <c r="AI1214">
        <v>0</v>
      </c>
      <c r="AJ1214">
        <v>0</v>
      </c>
    </row>
    <row r="1215" spans="1:36">
      <c r="A1215" t="s">
        <v>47</v>
      </c>
      <c r="C1215" t="s">
        <v>2063</v>
      </c>
      <c r="D1215" t="s">
        <v>2496</v>
      </c>
      <c r="E1215" t="s">
        <v>2647</v>
      </c>
      <c r="I1215" t="s">
        <v>2496</v>
      </c>
      <c r="J1215" t="s">
        <v>4802</v>
      </c>
      <c r="M1215" t="s">
        <v>5275</v>
      </c>
      <c r="U1215" t="s">
        <v>4802</v>
      </c>
      <c r="W1215" t="s">
        <v>5841</v>
      </c>
      <c r="X1215" t="s">
        <v>5844</v>
      </c>
      <c r="AB1215" t="s">
        <v>5911</v>
      </c>
      <c r="AC1215" t="s">
        <v>5921</v>
      </c>
      <c r="AH1215" t="s">
        <v>5944</v>
      </c>
      <c r="AI1215">
        <v>0</v>
      </c>
      <c r="AJ1215">
        <v>0</v>
      </c>
    </row>
    <row r="1216" spans="1:36">
      <c r="A1216" t="s">
        <v>47</v>
      </c>
      <c r="C1216" t="s">
        <v>2064</v>
      </c>
      <c r="D1216" t="s">
        <v>2496</v>
      </c>
      <c r="E1216" t="s">
        <v>2648</v>
      </c>
      <c r="I1216" t="s">
        <v>2496</v>
      </c>
      <c r="J1216" t="s">
        <v>4803</v>
      </c>
      <c r="M1216" t="s">
        <v>5275</v>
      </c>
      <c r="U1216" t="s">
        <v>4803</v>
      </c>
      <c r="W1216" t="s">
        <v>5841</v>
      </c>
      <c r="X1216" t="s">
        <v>5844</v>
      </c>
      <c r="AB1216" t="s">
        <v>5911</v>
      </c>
      <c r="AC1216" t="s">
        <v>5921</v>
      </c>
      <c r="AH1216" t="s">
        <v>5944</v>
      </c>
      <c r="AI1216">
        <v>0</v>
      </c>
      <c r="AJ1216">
        <v>0</v>
      </c>
    </row>
    <row r="1217" spans="1:36">
      <c r="A1217" t="s">
        <v>47</v>
      </c>
      <c r="C1217" t="s">
        <v>2065</v>
      </c>
      <c r="D1217" t="s">
        <v>2496</v>
      </c>
      <c r="E1217" t="s">
        <v>2649</v>
      </c>
      <c r="I1217" t="s">
        <v>2496</v>
      </c>
      <c r="J1217" t="s">
        <v>4804</v>
      </c>
      <c r="M1217" t="s">
        <v>5274</v>
      </c>
      <c r="Q1217" t="s">
        <v>5280</v>
      </c>
      <c r="U1217" t="s">
        <v>4804</v>
      </c>
      <c r="W1217" t="s">
        <v>5841</v>
      </c>
      <c r="X1217" t="s">
        <v>5844</v>
      </c>
      <c r="AB1217" t="s">
        <v>5911</v>
      </c>
      <c r="AC1217" t="s">
        <v>5921</v>
      </c>
      <c r="AH1217" t="s">
        <v>5944</v>
      </c>
      <c r="AI1217">
        <v>0</v>
      </c>
      <c r="AJ1217">
        <v>0</v>
      </c>
    </row>
    <row r="1218" spans="1:36">
      <c r="A1218" t="s">
        <v>47</v>
      </c>
      <c r="C1218" t="s">
        <v>2066</v>
      </c>
      <c r="D1218" t="s">
        <v>2496</v>
      </c>
      <c r="E1218" t="s">
        <v>2650</v>
      </c>
      <c r="I1218" t="s">
        <v>2496</v>
      </c>
      <c r="J1218" t="s">
        <v>4805</v>
      </c>
      <c r="M1218" t="s">
        <v>5274</v>
      </c>
      <c r="U1218" t="s">
        <v>4805</v>
      </c>
      <c r="W1218" t="s">
        <v>5841</v>
      </c>
      <c r="X1218" t="s">
        <v>5844</v>
      </c>
      <c r="AB1218" t="s">
        <v>5911</v>
      </c>
      <c r="AC1218" t="s">
        <v>5921</v>
      </c>
      <c r="AH1218" t="s">
        <v>5944</v>
      </c>
      <c r="AI1218">
        <v>0</v>
      </c>
      <c r="AJ1218">
        <v>0</v>
      </c>
    </row>
    <row r="1219" spans="1:36">
      <c r="A1219" t="s">
        <v>47</v>
      </c>
      <c r="C1219" t="s">
        <v>2067</v>
      </c>
      <c r="D1219" t="s">
        <v>2496</v>
      </c>
      <c r="E1219" t="s">
        <v>2651</v>
      </c>
      <c r="I1219" t="s">
        <v>2496</v>
      </c>
      <c r="J1219" t="s">
        <v>4806</v>
      </c>
      <c r="M1219" t="s">
        <v>5275</v>
      </c>
      <c r="U1219" t="s">
        <v>4806</v>
      </c>
      <c r="W1219" t="s">
        <v>5841</v>
      </c>
      <c r="X1219" t="s">
        <v>5844</v>
      </c>
      <c r="AB1219" t="s">
        <v>5911</v>
      </c>
      <c r="AC1219" t="s">
        <v>5921</v>
      </c>
      <c r="AH1219" t="s">
        <v>5944</v>
      </c>
      <c r="AI1219">
        <v>0</v>
      </c>
      <c r="AJ1219">
        <v>0</v>
      </c>
    </row>
    <row r="1220" spans="1:36">
      <c r="A1220" t="s">
        <v>47</v>
      </c>
      <c r="C1220" t="s">
        <v>2068</v>
      </c>
      <c r="D1220" t="s">
        <v>2496</v>
      </c>
      <c r="E1220" t="s">
        <v>2652</v>
      </c>
      <c r="I1220" t="s">
        <v>2496</v>
      </c>
      <c r="J1220" t="s">
        <v>4807</v>
      </c>
      <c r="M1220" t="s">
        <v>5274</v>
      </c>
      <c r="U1220" t="s">
        <v>4807</v>
      </c>
      <c r="W1220" t="s">
        <v>5841</v>
      </c>
      <c r="X1220" t="s">
        <v>5846</v>
      </c>
      <c r="AB1220" t="s">
        <v>5911</v>
      </c>
      <c r="AC1220" t="s">
        <v>5921</v>
      </c>
      <c r="AH1220" t="s">
        <v>5944</v>
      </c>
      <c r="AI1220">
        <v>0</v>
      </c>
      <c r="AJ1220">
        <v>0</v>
      </c>
    </row>
    <row r="1221" spans="1:36">
      <c r="A1221" t="s">
        <v>47</v>
      </c>
      <c r="C1221" t="s">
        <v>2069</v>
      </c>
      <c r="D1221" t="s">
        <v>2496</v>
      </c>
      <c r="E1221" t="s">
        <v>2653</v>
      </c>
      <c r="I1221" t="s">
        <v>2496</v>
      </c>
      <c r="J1221" t="s">
        <v>4808</v>
      </c>
      <c r="M1221" t="s">
        <v>5274</v>
      </c>
      <c r="U1221" t="s">
        <v>4808</v>
      </c>
      <c r="W1221" t="s">
        <v>5841</v>
      </c>
      <c r="X1221" t="s">
        <v>5846</v>
      </c>
      <c r="AB1221" t="s">
        <v>5911</v>
      </c>
      <c r="AC1221" t="s">
        <v>5921</v>
      </c>
      <c r="AH1221" t="s">
        <v>5944</v>
      </c>
      <c r="AI1221">
        <v>0</v>
      </c>
      <c r="AJ1221">
        <v>0</v>
      </c>
    </row>
    <row r="1222" spans="1:36">
      <c r="A1222" t="s">
        <v>47</v>
      </c>
      <c r="C1222" t="s">
        <v>2070</v>
      </c>
      <c r="D1222" t="s">
        <v>2496</v>
      </c>
      <c r="E1222" t="s">
        <v>2654</v>
      </c>
      <c r="I1222" t="s">
        <v>2496</v>
      </c>
      <c r="J1222" t="s">
        <v>4809</v>
      </c>
      <c r="M1222" t="s">
        <v>5274</v>
      </c>
      <c r="U1222" t="s">
        <v>4809</v>
      </c>
      <c r="W1222" t="s">
        <v>5841</v>
      </c>
      <c r="X1222" t="s">
        <v>5846</v>
      </c>
      <c r="AB1222" t="s">
        <v>5911</v>
      </c>
      <c r="AC1222" t="s">
        <v>5921</v>
      </c>
      <c r="AH1222" t="s">
        <v>5944</v>
      </c>
      <c r="AI1222">
        <v>0</v>
      </c>
      <c r="AJ1222">
        <v>0</v>
      </c>
    </row>
    <row r="1223" spans="1:36">
      <c r="A1223" t="s">
        <v>47</v>
      </c>
      <c r="C1223" t="s">
        <v>2071</v>
      </c>
      <c r="D1223" t="s">
        <v>2496</v>
      </c>
      <c r="E1223" t="s">
        <v>2655</v>
      </c>
      <c r="I1223" t="s">
        <v>2496</v>
      </c>
      <c r="J1223" t="s">
        <v>4810</v>
      </c>
      <c r="M1223" t="s">
        <v>5274</v>
      </c>
      <c r="U1223" t="s">
        <v>4810</v>
      </c>
      <c r="W1223" t="s">
        <v>5841</v>
      </c>
      <c r="X1223" t="s">
        <v>5846</v>
      </c>
      <c r="AB1223" t="s">
        <v>5911</v>
      </c>
      <c r="AC1223" t="s">
        <v>5921</v>
      </c>
      <c r="AH1223" t="s">
        <v>5944</v>
      </c>
      <c r="AI1223">
        <v>0</v>
      </c>
      <c r="AJ1223">
        <v>0</v>
      </c>
    </row>
    <row r="1224" spans="1:36">
      <c r="A1224" t="s">
        <v>47</v>
      </c>
      <c r="C1224" t="s">
        <v>2072</v>
      </c>
      <c r="D1224" t="s">
        <v>2496</v>
      </c>
      <c r="E1224" t="s">
        <v>2656</v>
      </c>
      <c r="I1224" t="s">
        <v>2496</v>
      </c>
      <c r="J1224" t="s">
        <v>4811</v>
      </c>
      <c r="M1224" t="s">
        <v>5275</v>
      </c>
      <c r="U1224" t="s">
        <v>4811</v>
      </c>
      <c r="W1224" t="s">
        <v>5841</v>
      </c>
      <c r="X1224" t="s">
        <v>5846</v>
      </c>
      <c r="AB1224" t="s">
        <v>5911</v>
      </c>
      <c r="AC1224" t="s">
        <v>5921</v>
      </c>
      <c r="AH1224" t="s">
        <v>5944</v>
      </c>
      <c r="AI1224">
        <v>0</v>
      </c>
      <c r="AJ1224">
        <v>0</v>
      </c>
    </row>
    <row r="1225" spans="1:36">
      <c r="A1225" t="s">
        <v>47</v>
      </c>
      <c r="C1225" t="s">
        <v>2073</v>
      </c>
      <c r="D1225" t="s">
        <v>2496</v>
      </c>
      <c r="E1225" t="s">
        <v>2657</v>
      </c>
      <c r="I1225" t="s">
        <v>2496</v>
      </c>
      <c r="J1225" t="s">
        <v>4812</v>
      </c>
      <c r="M1225" t="s">
        <v>5274</v>
      </c>
      <c r="U1225" t="s">
        <v>4812</v>
      </c>
      <c r="W1225" t="s">
        <v>5841</v>
      </c>
      <c r="X1225" t="s">
        <v>5844</v>
      </c>
      <c r="AB1225" t="s">
        <v>5911</v>
      </c>
      <c r="AC1225" t="s">
        <v>5921</v>
      </c>
      <c r="AH1225" t="s">
        <v>5944</v>
      </c>
      <c r="AI1225">
        <v>0</v>
      </c>
      <c r="AJ1225">
        <v>0</v>
      </c>
    </row>
    <row r="1226" spans="1:36">
      <c r="A1226" t="s">
        <v>47</v>
      </c>
      <c r="C1226" t="s">
        <v>2074</v>
      </c>
      <c r="D1226" t="s">
        <v>2496</v>
      </c>
      <c r="E1226" t="s">
        <v>2658</v>
      </c>
      <c r="I1226" t="s">
        <v>2496</v>
      </c>
      <c r="J1226" t="s">
        <v>4813</v>
      </c>
      <c r="M1226" t="s">
        <v>5275</v>
      </c>
      <c r="U1226" t="s">
        <v>4813</v>
      </c>
      <c r="W1226" t="s">
        <v>5841</v>
      </c>
      <c r="X1226" t="s">
        <v>5844</v>
      </c>
      <c r="AB1226" t="s">
        <v>5911</v>
      </c>
      <c r="AC1226" t="s">
        <v>5921</v>
      </c>
      <c r="AH1226" t="s">
        <v>5944</v>
      </c>
      <c r="AI1226">
        <v>0</v>
      </c>
      <c r="AJ1226">
        <v>0</v>
      </c>
    </row>
    <row r="1227" spans="1:36">
      <c r="A1227" t="s">
        <v>47</v>
      </c>
      <c r="C1227" t="s">
        <v>2075</v>
      </c>
      <c r="D1227" t="s">
        <v>2496</v>
      </c>
      <c r="E1227" t="s">
        <v>2659</v>
      </c>
      <c r="I1227" t="s">
        <v>2496</v>
      </c>
      <c r="J1227" t="s">
        <v>4814</v>
      </c>
      <c r="M1227" t="s">
        <v>5274</v>
      </c>
      <c r="U1227" t="s">
        <v>4814</v>
      </c>
      <c r="W1227" t="s">
        <v>5841</v>
      </c>
      <c r="X1227" t="s">
        <v>5844</v>
      </c>
      <c r="AB1227" t="s">
        <v>5911</v>
      </c>
      <c r="AC1227" t="s">
        <v>5921</v>
      </c>
      <c r="AH1227" t="s">
        <v>5944</v>
      </c>
      <c r="AI1227">
        <v>0</v>
      </c>
      <c r="AJ1227">
        <v>0</v>
      </c>
    </row>
    <row r="1228" spans="1:36">
      <c r="A1228" t="s">
        <v>47</v>
      </c>
      <c r="C1228" t="s">
        <v>2076</v>
      </c>
      <c r="D1228" t="s">
        <v>2496</v>
      </c>
      <c r="E1228" t="s">
        <v>2660</v>
      </c>
      <c r="I1228" t="s">
        <v>2496</v>
      </c>
      <c r="J1228" t="s">
        <v>4815</v>
      </c>
      <c r="M1228" t="s">
        <v>5274</v>
      </c>
      <c r="U1228" t="s">
        <v>4815</v>
      </c>
      <c r="W1228" t="s">
        <v>5841</v>
      </c>
      <c r="X1228" t="s">
        <v>5844</v>
      </c>
      <c r="AB1228" t="s">
        <v>5911</v>
      </c>
      <c r="AC1228" t="s">
        <v>5921</v>
      </c>
      <c r="AH1228" t="s">
        <v>5944</v>
      </c>
      <c r="AI1228">
        <v>0</v>
      </c>
      <c r="AJ1228">
        <v>0</v>
      </c>
    </row>
    <row r="1229" spans="1:36">
      <c r="A1229" t="s">
        <v>47</v>
      </c>
      <c r="C1229" t="s">
        <v>2077</v>
      </c>
      <c r="D1229" t="s">
        <v>2496</v>
      </c>
      <c r="E1229" t="s">
        <v>2661</v>
      </c>
      <c r="I1229" t="s">
        <v>2496</v>
      </c>
      <c r="J1229" t="s">
        <v>4816</v>
      </c>
      <c r="M1229" t="s">
        <v>5274</v>
      </c>
      <c r="Q1229" t="s">
        <v>5283</v>
      </c>
      <c r="U1229" t="s">
        <v>4816</v>
      </c>
      <c r="W1229" t="s">
        <v>5841</v>
      </c>
      <c r="X1229" t="s">
        <v>5844</v>
      </c>
      <c r="AB1229" t="s">
        <v>5911</v>
      </c>
      <c r="AC1229" t="s">
        <v>5921</v>
      </c>
      <c r="AH1229" t="s">
        <v>5944</v>
      </c>
      <c r="AI1229">
        <v>0</v>
      </c>
      <c r="AJ1229">
        <v>0</v>
      </c>
    </row>
    <row r="1230" spans="1:36">
      <c r="A1230" t="s">
        <v>47</v>
      </c>
      <c r="C1230" t="s">
        <v>2078</v>
      </c>
      <c r="D1230" t="s">
        <v>2496</v>
      </c>
      <c r="E1230" t="s">
        <v>2662</v>
      </c>
      <c r="I1230" t="s">
        <v>2496</v>
      </c>
      <c r="J1230" t="s">
        <v>4817</v>
      </c>
      <c r="M1230" t="s">
        <v>5275</v>
      </c>
      <c r="U1230" t="s">
        <v>4817</v>
      </c>
      <c r="W1230" t="s">
        <v>5841</v>
      </c>
      <c r="X1230" t="s">
        <v>5844</v>
      </c>
      <c r="AB1230" t="s">
        <v>5911</v>
      </c>
      <c r="AC1230" t="s">
        <v>5921</v>
      </c>
      <c r="AH1230" t="s">
        <v>5944</v>
      </c>
      <c r="AI1230">
        <v>0</v>
      </c>
      <c r="AJ1230">
        <v>0</v>
      </c>
    </row>
    <row r="1231" spans="1:36">
      <c r="A1231" t="s">
        <v>47</v>
      </c>
      <c r="C1231" t="s">
        <v>2079</v>
      </c>
      <c r="D1231" t="s">
        <v>2496</v>
      </c>
      <c r="E1231" t="s">
        <v>2663</v>
      </c>
      <c r="I1231" t="s">
        <v>2496</v>
      </c>
      <c r="J1231" t="s">
        <v>4818</v>
      </c>
      <c r="M1231" t="s">
        <v>5275</v>
      </c>
      <c r="U1231" t="s">
        <v>4818</v>
      </c>
      <c r="W1231" t="s">
        <v>5841</v>
      </c>
      <c r="X1231" t="s">
        <v>5844</v>
      </c>
      <c r="AB1231" t="s">
        <v>5911</v>
      </c>
      <c r="AC1231" t="s">
        <v>5921</v>
      </c>
      <c r="AH1231" t="s">
        <v>5944</v>
      </c>
      <c r="AI1231">
        <v>0</v>
      </c>
      <c r="AJ1231">
        <v>0</v>
      </c>
    </row>
    <row r="1232" spans="1:36">
      <c r="A1232" t="s">
        <v>47</v>
      </c>
      <c r="C1232" t="s">
        <v>2080</v>
      </c>
      <c r="D1232" t="s">
        <v>2496</v>
      </c>
      <c r="E1232" t="s">
        <v>2664</v>
      </c>
      <c r="I1232" t="s">
        <v>2496</v>
      </c>
      <c r="J1232" t="s">
        <v>4819</v>
      </c>
      <c r="M1232" t="s">
        <v>5274</v>
      </c>
      <c r="Q1232" t="s">
        <v>5279</v>
      </c>
      <c r="U1232" t="s">
        <v>4819</v>
      </c>
      <c r="W1232" t="s">
        <v>5841</v>
      </c>
      <c r="X1232" t="s">
        <v>5844</v>
      </c>
      <c r="AB1232" t="s">
        <v>5911</v>
      </c>
      <c r="AC1232" t="s">
        <v>5921</v>
      </c>
      <c r="AH1232" t="s">
        <v>5944</v>
      </c>
      <c r="AI1232">
        <v>0</v>
      </c>
      <c r="AJ1232">
        <v>0</v>
      </c>
    </row>
    <row r="1233" spans="1:36">
      <c r="A1233" t="s">
        <v>47</v>
      </c>
      <c r="C1233" t="s">
        <v>2081</v>
      </c>
      <c r="D1233" t="s">
        <v>2496</v>
      </c>
      <c r="E1233" t="s">
        <v>2665</v>
      </c>
      <c r="I1233" t="s">
        <v>2496</v>
      </c>
      <c r="J1233" t="s">
        <v>4820</v>
      </c>
      <c r="M1233" t="s">
        <v>5274</v>
      </c>
      <c r="U1233" t="s">
        <v>4820</v>
      </c>
      <c r="W1233" t="s">
        <v>5841</v>
      </c>
      <c r="X1233" t="s">
        <v>5844</v>
      </c>
      <c r="AB1233" t="s">
        <v>5911</v>
      </c>
      <c r="AC1233" t="s">
        <v>5921</v>
      </c>
      <c r="AH1233" t="s">
        <v>5944</v>
      </c>
      <c r="AI1233">
        <v>0</v>
      </c>
      <c r="AJ1233">
        <v>0</v>
      </c>
    </row>
    <row r="1234" spans="1:36">
      <c r="A1234" t="s">
        <v>47</v>
      </c>
      <c r="C1234" t="s">
        <v>2082</v>
      </c>
      <c r="D1234" t="s">
        <v>2496</v>
      </c>
      <c r="E1234" t="s">
        <v>2666</v>
      </c>
      <c r="I1234" t="s">
        <v>2496</v>
      </c>
      <c r="J1234" t="s">
        <v>4821</v>
      </c>
      <c r="M1234" t="s">
        <v>5274</v>
      </c>
      <c r="U1234" t="s">
        <v>4821</v>
      </c>
      <c r="W1234" t="s">
        <v>5841</v>
      </c>
      <c r="X1234" t="s">
        <v>5844</v>
      </c>
      <c r="AB1234" t="s">
        <v>5911</v>
      </c>
      <c r="AC1234" t="s">
        <v>5921</v>
      </c>
      <c r="AH1234" t="s">
        <v>5944</v>
      </c>
      <c r="AI1234">
        <v>0</v>
      </c>
      <c r="AJ1234">
        <v>0</v>
      </c>
    </row>
    <row r="1235" spans="1:36">
      <c r="A1235" t="s">
        <v>47</v>
      </c>
      <c r="C1235" t="s">
        <v>2083</v>
      </c>
      <c r="D1235" t="s">
        <v>2496</v>
      </c>
      <c r="E1235" t="s">
        <v>2667</v>
      </c>
      <c r="I1235" t="s">
        <v>2496</v>
      </c>
      <c r="J1235" t="s">
        <v>4822</v>
      </c>
      <c r="M1235" t="s">
        <v>5274</v>
      </c>
      <c r="U1235" t="s">
        <v>4822</v>
      </c>
      <c r="W1235" t="s">
        <v>5841</v>
      </c>
      <c r="X1235" t="s">
        <v>5846</v>
      </c>
      <c r="AB1235" t="s">
        <v>5911</v>
      </c>
      <c r="AC1235" t="s">
        <v>5921</v>
      </c>
      <c r="AH1235" t="s">
        <v>5944</v>
      </c>
      <c r="AI1235">
        <v>0</v>
      </c>
      <c r="AJ1235">
        <v>0</v>
      </c>
    </row>
    <row r="1236" spans="1:36">
      <c r="A1236" t="s">
        <v>47</v>
      </c>
      <c r="C1236" t="s">
        <v>2084</v>
      </c>
      <c r="D1236" t="s">
        <v>2496</v>
      </c>
      <c r="E1236" t="s">
        <v>2668</v>
      </c>
      <c r="I1236" t="s">
        <v>2496</v>
      </c>
      <c r="J1236" t="s">
        <v>4823</v>
      </c>
      <c r="M1236" t="s">
        <v>5274</v>
      </c>
      <c r="U1236" t="s">
        <v>4823</v>
      </c>
      <c r="W1236" t="s">
        <v>5841</v>
      </c>
      <c r="X1236" t="s">
        <v>5846</v>
      </c>
      <c r="AB1236" t="s">
        <v>5911</v>
      </c>
      <c r="AC1236" t="s">
        <v>5921</v>
      </c>
      <c r="AH1236" t="s">
        <v>5944</v>
      </c>
      <c r="AI1236">
        <v>0</v>
      </c>
      <c r="AJ1236">
        <v>0</v>
      </c>
    </row>
    <row r="1237" spans="1:36">
      <c r="A1237" t="s">
        <v>47</v>
      </c>
      <c r="C1237" t="s">
        <v>2085</v>
      </c>
      <c r="D1237" t="s">
        <v>2496</v>
      </c>
      <c r="E1237" t="s">
        <v>2669</v>
      </c>
      <c r="I1237" t="s">
        <v>2496</v>
      </c>
      <c r="J1237" t="s">
        <v>4824</v>
      </c>
      <c r="M1237" t="s">
        <v>5274</v>
      </c>
      <c r="U1237" t="s">
        <v>4824</v>
      </c>
      <c r="W1237" t="s">
        <v>5841</v>
      </c>
      <c r="X1237" t="s">
        <v>5846</v>
      </c>
      <c r="AB1237" t="s">
        <v>5911</v>
      </c>
      <c r="AC1237" t="s">
        <v>5921</v>
      </c>
      <c r="AH1237" t="s">
        <v>5944</v>
      </c>
      <c r="AI1237">
        <v>0</v>
      </c>
      <c r="AJ1237">
        <v>0</v>
      </c>
    </row>
    <row r="1238" spans="1:36">
      <c r="A1238" t="s">
        <v>47</v>
      </c>
      <c r="C1238" t="s">
        <v>2086</v>
      </c>
      <c r="D1238" t="s">
        <v>2496</v>
      </c>
      <c r="E1238" t="s">
        <v>2670</v>
      </c>
      <c r="I1238" t="s">
        <v>2496</v>
      </c>
      <c r="J1238" t="s">
        <v>4825</v>
      </c>
      <c r="M1238" t="s">
        <v>5274</v>
      </c>
      <c r="U1238" t="s">
        <v>4825</v>
      </c>
      <c r="W1238" t="s">
        <v>5841</v>
      </c>
      <c r="X1238" t="s">
        <v>5844</v>
      </c>
      <c r="AB1238" t="s">
        <v>5911</v>
      </c>
      <c r="AC1238" t="s">
        <v>5921</v>
      </c>
      <c r="AH1238" t="s">
        <v>5944</v>
      </c>
      <c r="AI1238">
        <v>0</v>
      </c>
      <c r="AJ1238">
        <v>0</v>
      </c>
    </row>
    <row r="1239" spans="1:36">
      <c r="A1239" t="s">
        <v>47</v>
      </c>
      <c r="C1239" t="s">
        <v>2087</v>
      </c>
      <c r="D1239" t="s">
        <v>2496</v>
      </c>
      <c r="E1239" t="s">
        <v>2671</v>
      </c>
      <c r="I1239" t="s">
        <v>2496</v>
      </c>
      <c r="J1239" t="s">
        <v>4826</v>
      </c>
      <c r="M1239" t="s">
        <v>5275</v>
      </c>
      <c r="U1239" t="s">
        <v>4826</v>
      </c>
      <c r="W1239" t="s">
        <v>5841</v>
      </c>
      <c r="X1239" t="s">
        <v>5844</v>
      </c>
      <c r="AB1239" t="s">
        <v>5911</v>
      </c>
      <c r="AC1239" t="s">
        <v>5921</v>
      </c>
      <c r="AH1239" t="s">
        <v>5944</v>
      </c>
      <c r="AI1239">
        <v>0</v>
      </c>
      <c r="AJ1239">
        <v>0</v>
      </c>
    </row>
    <row r="1240" spans="1:36">
      <c r="A1240" t="s">
        <v>47</v>
      </c>
      <c r="C1240" t="s">
        <v>2088</v>
      </c>
      <c r="D1240" t="s">
        <v>2496</v>
      </c>
      <c r="E1240" t="s">
        <v>2672</v>
      </c>
      <c r="I1240" t="s">
        <v>2496</v>
      </c>
      <c r="J1240" t="s">
        <v>4827</v>
      </c>
      <c r="M1240" t="s">
        <v>5275</v>
      </c>
      <c r="U1240" t="s">
        <v>4827</v>
      </c>
      <c r="W1240" t="s">
        <v>5841</v>
      </c>
      <c r="X1240" t="s">
        <v>5844</v>
      </c>
      <c r="AB1240" t="s">
        <v>5911</v>
      </c>
      <c r="AC1240" t="s">
        <v>5921</v>
      </c>
      <c r="AH1240" t="s">
        <v>5944</v>
      </c>
      <c r="AI1240">
        <v>0</v>
      </c>
      <c r="AJ1240">
        <v>0</v>
      </c>
    </row>
    <row r="1241" spans="1:36">
      <c r="A1241" t="s">
        <v>47</v>
      </c>
      <c r="C1241" t="s">
        <v>2089</v>
      </c>
      <c r="D1241" t="s">
        <v>2496</v>
      </c>
      <c r="E1241" t="s">
        <v>2673</v>
      </c>
      <c r="I1241" t="s">
        <v>2496</v>
      </c>
      <c r="J1241" t="s">
        <v>4828</v>
      </c>
      <c r="M1241" t="s">
        <v>5275</v>
      </c>
      <c r="U1241" t="s">
        <v>4828</v>
      </c>
      <c r="W1241" t="s">
        <v>5841</v>
      </c>
      <c r="X1241" t="s">
        <v>5846</v>
      </c>
      <c r="AB1241" t="s">
        <v>5911</v>
      </c>
      <c r="AC1241" t="s">
        <v>5921</v>
      </c>
      <c r="AH1241" t="s">
        <v>5944</v>
      </c>
      <c r="AI1241">
        <v>0</v>
      </c>
      <c r="AJ1241">
        <v>0</v>
      </c>
    </row>
    <row r="1242" spans="1:36">
      <c r="A1242" t="s">
        <v>47</v>
      </c>
      <c r="C1242" t="s">
        <v>2090</v>
      </c>
      <c r="D1242" t="s">
        <v>2496</v>
      </c>
      <c r="E1242" t="s">
        <v>2674</v>
      </c>
      <c r="I1242" t="s">
        <v>2496</v>
      </c>
      <c r="J1242" t="s">
        <v>4829</v>
      </c>
      <c r="M1242" t="s">
        <v>5274</v>
      </c>
      <c r="U1242" t="s">
        <v>4829</v>
      </c>
      <c r="W1242" t="s">
        <v>5841</v>
      </c>
      <c r="X1242" t="s">
        <v>5844</v>
      </c>
      <c r="AB1242" t="s">
        <v>5911</v>
      </c>
      <c r="AC1242" t="s">
        <v>5921</v>
      </c>
      <c r="AH1242" t="s">
        <v>5944</v>
      </c>
      <c r="AI1242">
        <v>0</v>
      </c>
      <c r="AJ1242">
        <v>0</v>
      </c>
    </row>
    <row r="1243" spans="1:36">
      <c r="A1243" t="s">
        <v>47</v>
      </c>
      <c r="C1243" t="s">
        <v>2091</v>
      </c>
      <c r="D1243" t="s">
        <v>2496</v>
      </c>
      <c r="E1243" t="s">
        <v>2675</v>
      </c>
      <c r="I1243" t="s">
        <v>2496</v>
      </c>
      <c r="J1243" t="s">
        <v>4830</v>
      </c>
      <c r="M1243" t="s">
        <v>5274</v>
      </c>
      <c r="U1243" t="s">
        <v>4830</v>
      </c>
      <c r="W1243" t="s">
        <v>5841</v>
      </c>
      <c r="X1243" t="s">
        <v>5844</v>
      </c>
      <c r="AB1243" t="s">
        <v>5911</v>
      </c>
      <c r="AC1243" t="s">
        <v>5921</v>
      </c>
      <c r="AH1243" t="s">
        <v>5944</v>
      </c>
      <c r="AI1243">
        <v>0</v>
      </c>
      <c r="AJ1243">
        <v>0</v>
      </c>
    </row>
    <row r="1244" spans="1:36">
      <c r="A1244" t="s">
        <v>47</v>
      </c>
      <c r="C1244" t="s">
        <v>2092</v>
      </c>
      <c r="D1244" t="s">
        <v>2496</v>
      </c>
      <c r="E1244" t="s">
        <v>2676</v>
      </c>
      <c r="I1244" t="s">
        <v>2496</v>
      </c>
      <c r="J1244" t="s">
        <v>4831</v>
      </c>
      <c r="M1244" t="s">
        <v>5274</v>
      </c>
      <c r="U1244" t="s">
        <v>4831</v>
      </c>
      <c r="W1244" t="s">
        <v>5841</v>
      </c>
      <c r="X1244" t="s">
        <v>5844</v>
      </c>
      <c r="AB1244" t="s">
        <v>5911</v>
      </c>
      <c r="AC1244" t="s">
        <v>5921</v>
      </c>
      <c r="AH1244" t="s">
        <v>5944</v>
      </c>
      <c r="AI1244">
        <v>0</v>
      </c>
      <c r="AJ1244">
        <v>0</v>
      </c>
    </row>
    <row r="1245" spans="1:36">
      <c r="A1245" t="s">
        <v>47</v>
      </c>
      <c r="C1245" t="s">
        <v>2093</v>
      </c>
      <c r="D1245" t="s">
        <v>2496</v>
      </c>
      <c r="E1245" t="s">
        <v>2677</v>
      </c>
      <c r="I1245" t="s">
        <v>2496</v>
      </c>
      <c r="J1245" t="s">
        <v>4832</v>
      </c>
      <c r="M1245" t="s">
        <v>5275</v>
      </c>
      <c r="U1245" t="s">
        <v>4832</v>
      </c>
      <c r="W1245" t="s">
        <v>5841</v>
      </c>
      <c r="X1245" t="s">
        <v>5844</v>
      </c>
      <c r="AB1245" t="s">
        <v>5911</v>
      </c>
      <c r="AC1245" t="s">
        <v>5921</v>
      </c>
      <c r="AH1245" t="s">
        <v>5944</v>
      </c>
      <c r="AI1245">
        <v>0</v>
      </c>
      <c r="AJ1245">
        <v>0</v>
      </c>
    </row>
    <row r="1246" spans="1:36">
      <c r="A1246" t="s">
        <v>47</v>
      </c>
      <c r="C1246" t="s">
        <v>2094</v>
      </c>
      <c r="D1246" t="s">
        <v>2496</v>
      </c>
      <c r="E1246" t="s">
        <v>2678</v>
      </c>
      <c r="I1246" t="s">
        <v>2496</v>
      </c>
      <c r="J1246" t="s">
        <v>4833</v>
      </c>
      <c r="M1246" t="s">
        <v>5274</v>
      </c>
      <c r="U1246" t="s">
        <v>4833</v>
      </c>
      <c r="W1246" t="s">
        <v>5841</v>
      </c>
      <c r="X1246" t="s">
        <v>5844</v>
      </c>
      <c r="AB1246" t="s">
        <v>5911</v>
      </c>
      <c r="AC1246" t="s">
        <v>5921</v>
      </c>
      <c r="AH1246" t="s">
        <v>5944</v>
      </c>
      <c r="AI1246">
        <v>0</v>
      </c>
      <c r="AJ1246">
        <v>0</v>
      </c>
    </row>
    <row r="1247" spans="1:36">
      <c r="A1247" t="s">
        <v>47</v>
      </c>
      <c r="C1247" t="s">
        <v>2095</v>
      </c>
      <c r="D1247" t="s">
        <v>2496</v>
      </c>
      <c r="E1247" t="s">
        <v>2679</v>
      </c>
      <c r="I1247" t="s">
        <v>2496</v>
      </c>
      <c r="J1247" t="s">
        <v>4834</v>
      </c>
      <c r="M1247" t="s">
        <v>5275</v>
      </c>
      <c r="U1247" t="s">
        <v>4834</v>
      </c>
      <c r="W1247" t="s">
        <v>5841</v>
      </c>
      <c r="X1247" t="s">
        <v>5846</v>
      </c>
      <c r="AB1247" t="s">
        <v>5911</v>
      </c>
      <c r="AC1247" t="s">
        <v>5921</v>
      </c>
      <c r="AH1247" t="s">
        <v>5944</v>
      </c>
      <c r="AI1247">
        <v>0</v>
      </c>
      <c r="AJ1247">
        <v>0</v>
      </c>
    </row>
    <row r="1248" spans="1:36">
      <c r="A1248" t="s">
        <v>47</v>
      </c>
      <c r="C1248" t="s">
        <v>2096</v>
      </c>
      <c r="D1248" t="s">
        <v>2496</v>
      </c>
      <c r="E1248" t="s">
        <v>2680</v>
      </c>
      <c r="I1248" t="s">
        <v>2496</v>
      </c>
      <c r="J1248" t="s">
        <v>4835</v>
      </c>
      <c r="M1248" t="s">
        <v>5274</v>
      </c>
      <c r="Q1248" t="s">
        <v>5281</v>
      </c>
      <c r="U1248" t="s">
        <v>4835</v>
      </c>
      <c r="W1248" t="s">
        <v>5841</v>
      </c>
      <c r="X1248" t="s">
        <v>5844</v>
      </c>
      <c r="AB1248" t="s">
        <v>5911</v>
      </c>
      <c r="AC1248" t="s">
        <v>5921</v>
      </c>
      <c r="AH1248" t="s">
        <v>5944</v>
      </c>
      <c r="AI1248">
        <v>0</v>
      </c>
      <c r="AJ1248">
        <v>0</v>
      </c>
    </row>
    <row r="1249" spans="1:36">
      <c r="A1249" t="s">
        <v>47</v>
      </c>
      <c r="C1249" t="s">
        <v>2097</v>
      </c>
      <c r="D1249" t="s">
        <v>2496</v>
      </c>
      <c r="E1249" t="s">
        <v>2681</v>
      </c>
      <c r="I1249" t="s">
        <v>2496</v>
      </c>
      <c r="J1249" t="s">
        <v>4836</v>
      </c>
      <c r="M1249" t="s">
        <v>5274</v>
      </c>
      <c r="Q1249" t="s">
        <v>5280</v>
      </c>
      <c r="U1249" t="s">
        <v>4836</v>
      </c>
      <c r="W1249" t="s">
        <v>5841</v>
      </c>
      <c r="X1249" t="s">
        <v>5844</v>
      </c>
      <c r="AB1249" t="s">
        <v>5911</v>
      </c>
      <c r="AC1249" t="s">
        <v>5921</v>
      </c>
      <c r="AH1249" t="s">
        <v>5944</v>
      </c>
      <c r="AI1249">
        <v>0</v>
      </c>
      <c r="AJ1249">
        <v>0</v>
      </c>
    </row>
    <row r="1250" spans="1:36">
      <c r="A1250" t="s">
        <v>47</v>
      </c>
      <c r="C1250" t="s">
        <v>2098</v>
      </c>
      <c r="D1250" t="s">
        <v>2496</v>
      </c>
      <c r="E1250" t="s">
        <v>2682</v>
      </c>
      <c r="I1250" t="s">
        <v>2496</v>
      </c>
      <c r="J1250" t="s">
        <v>4837</v>
      </c>
      <c r="M1250" t="s">
        <v>5274</v>
      </c>
      <c r="U1250" t="s">
        <v>4837</v>
      </c>
      <c r="W1250" t="s">
        <v>5841</v>
      </c>
      <c r="X1250" t="s">
        <v>5844</v>
      </c>
      <c r="AB1250" t="s">
        <v>5911</v>
      </c>
      <c r="AC1250" t="s">
        <v>5921</v>
      </c>
      <c r="AH1250" t="s">
        <v>5944</v>
      </c>
      <c r="AI1250">
        <v>0</v>
      </c>
      <c r="AJ1250">
        <v>0</v>
      </c>
    </row>
    <row r="1251" spans="1:36">
      <c r="A1251" t="s">
        <v>47</v>
      </c>
      <c r="C1251" t="s">
        <v>2099</v>
      </c>
      <c r="D1251" t="s">
        <v>2496</v>
      </c>
      <c r="E1251" t="s">
        <v>2683</v>
      </c>
      <c r="I1251" t="s">
        <v>2496</v>
      </c>
      <c r="J1251" t="s">
        <v>4838</v>
      </c>
      <c r="M1251" t="s">
        <v>5275</v>
      </c>
      <c r="U1251" t="s">
        <v>4838</v>
      </c>
      <c r="W1251" t="s">
        <v>5841</v>
      </c>
      <c r="X1251" t="s">
        <v>5844</v>
      </c>
      <c r="AB1251" t="s">
        <v>5911</v>
      </c>
      <c r="AC1251" t="s">
        <v>5921</v>
      </c>
      <c r="AH1251" t="s">
        <v>5944</v>
      </c>
      <c r="AI1251">
        <v>0</v>
      </c>
      <c r="AJ1251">
        <v>0</v>
      </c>
    </row>
    <row r="1252" spans="1:36">
      <c r="A1252" t="s">
        <v>47</v>
      </c>
      <c r="C1252" t="s">
        <v>2100</v>
      </c>
      <c r="D1252" t="s">
        <v>2496</v>
      </c>
      <c r="E1252" t="s">
        <v>2684</v>
      </c>
      <c r="I1252" t="s">
        <v>2496</v>
      </c>
      <c r="J1252" t="s">
        <v>4839</v>
      </c>
      <c r="M1252" t="s">
        <v>5274</v>
      </c>
      <c r="U1252" t="s">
        <v>4839</v>
      </c>
      <c r="W1252" t="s">
        <v>5841</v>
      </c>
      <c r="X1252" t="s">
        <v>5844</v>
      </c>
      <c r="AB1252" t="s">
        <v>5911</v>
      </c>
      <c r="AC1252" t="s">
        <v>5921</v>
      </c>
      <c r="AH1252" t="s">
        <v>5944</v>
      </c>
      <c r="AI1252">
        <v>0</v>
      </c>
      <c r="AJ1252">
        <v>0</v>
      </c>
    </row>
    <row r="1253" spans="1:36">
      <c r="A1253" t="s">
        <v>47</v>
      </c>
      <c r="C1253" t="s">
        <v>2101</v>
      </c>
      <c r="D1253" t="s">
        <v>2496</v>
      </c>
      <c r="E1253" t="s">
        <v>2685</v>
      </c>
      <c r="I1253" t="s">
        <v>2496</v>
      </c>
      <c r="J1253" t="s">
        <v>4840</v>
      </c>
      <c r="M1253" t="s">
        <v>5274</v>
      </c>
      <c r="U1253" t="s">
        <v>4840</v>
      </c>
      <c r="W1253" t="s">
        <v>5841</v>
      </c>
      <c r="X1253" t="s">
        <v>5844</v>
      </c>
      <c r="AB1253" t="s">
        <v>5911</v>
      </c>
      <c r="AC1253" t="s">
        <v>5921</v>
      </c>
      <c r="AH1253" t="s">
        <v>5944</v>
      </c>
      <c r="AI1253">
        <v>0</v>
      </c>
      <c r="AJ1253">
        <v>0</v>
      </c>
    </row>
    <row r="1254" spans="1:36">
      <c r="A1254" t="s">
        <v>47</v>
      </c>
      <c r="C1254" t="s">
        <v>2102</v>
      </c>
      <c r="D1254" t="s">
        <v>2496</v>
      </c>
      <c r="E1254" t="s">
        <v>2686</v>
      </c>
      <c r="I1254" t="s">
        <v>2496</v>
      </c>
      <c r="J1254" t="s">
        <v>4841</v>
      </c>
      <c r="M1254" t="s">
        <v>5275</v>
      </c>
      <c r="U1254" t="s">
        <v>4841</v>
      </c>
      <c r="W1254" t="s">
        <v>5841</v>
      </c>
      <c r="X1254" t="s">
        <v>5844</v>
      </c>
      <c r="AB1254" t="s">
        <v>5911</v>
      </c>
      <c r="AC1254" t="s">
        <v>5921</v>
      </c>
      <c r="AH1254" t="s">
        <v>5944</v>
      </c>
      <c r="AI1254">
        <v>0</v>
      </c>
      <c r="AJ1254">
        <v>0</v>
      </c>
    </row>
    <row r="1255" spans="1:36">
      <c r="A1255" t="s">
        <v>47</v>
      </c>
      <c r="C1255" t="s">
        <v>2103</v>
      </c>
      <c r="D1255" t="s">
        <v>2496</v>
      </c>
      <c r="E1255" t="s">
        <v>2687</v>
      </c>
      <c r="I1255" t="s">
        <v>2496</v>
      </c>
      <c r="J1255" t="s">
        <v>4842</v>
      </c>
      <c r="M1255" t="s">
        <v>5275</v>
      </c>
      <c r="U1255" t="s">
        <v>4842</v>
      </c>
      <c r="W1255" t="s">
        <v>5841</v>
      </c>
      <c r="X1255" t="s">
        <v>5844</v>
      </c>
      <c r="AB1255" t="s">
        <v>5911</v>
      </c>
      <c r="AC1255" t="s">
        <v>5921</v>
      </c>
      <c r="AH1255" t="s">
        <v>5944</v>
      </c>
      <c r="AI1255">
        <v>0</v>
      </c>
      <c r="AJ1255">
        <v>0</v>
      </c>
    </row>
    <row r="1256" spans="1:36">
      <c r="A1256" t="s">
        <v>47</v>
      </c>
      <c r="C1256" t="s">
        <v>2104</v>
      </c>
      <c r="D1256" t="s">
        <v>2496</v>
      </c>
      <c r="E1256" t="s">
        <v>2688</v>
      </c>
      <c r="I1256" t="s">
        <v>2496</v>
      </c>
      <c r="J1256" t="s">
        <v>4843</v>
      </c>
      <c r="M1256" t="s">
        <v>5274</v>
      </c>
      <c r="U1256" t="s">
        <v>4843</v>
      </c>
      <c r="W1256" t="s">
        <v>5841</v>
      </c>
      <c r="X1256" t="s">
        <v>5844</v>
      </c>
      <c r="AB1256" t="s">
        <v>5911</v>
      </c>
      <c r="AC1256" t="s">
        <v>5921</v>
      </c>
      <c r="AH1256" t="s">
        <v>5944</v>
      </c>
      <c r="AI1256">
        <v>0</v>
      </c>
      <c r="AJ1256">
        <v>0</v>
      </c>
    </row>
    <row r="1257" spans="1:36">
      <c r="A1257" t="s">
        <v>47</v>
      </c>
      <c r="C1257" t="s">
        <v>2105</v>
      </c>
      <c r="D1257" t="s">
        <v>2496</v>
      </c>
      <c r="E1257" t="s">
        <v>2689</v>
      </c>
      <c r="I1257" t="s">
        <v>2496</v>
      </c>
      <c r="J1257" t="s">
        <v>4844</v>
      </c>
      <c r="M1257" t="s">
        <v>5274</v>
      </c>
      <c r="U1257" t="s">
        <v>4844</v>
      </c>
      <c r="W1257" t="s">
        <v>5841</v>
      </c>
      <c r="X1257" t="s">
        <v>5844</v>
      </c>
      <c r="AB1257" t="s">
        <v>5911</v>
      </c>
      <c r="AC1257" t="s">
        <v>5921</v>
      </c>
      <c r="AH1257" t="s">
        <v>5944</v>
      </c>
      <c r="AI1257">
        <v>0</v>
      </c>
      <c r="AJ1257">
        <v>0</v>
      </c>
    </row>
    <row r="1258" spans="1:36">
      <c r="A1258" t="s">
        <v>47</v>
      </c>
      <c r="C1258" t="s">
        <v>2106</v>
      </c>
      <c r="D1258" t="s">
        <v>2496</v>
      </c>
      <c r="E1258" t="s">
        <v>2690</v>
      </c>
      <c r="I1258" t="s">
        <v>2496</v>
      </c>
      <c r="J1258" t="s">
        <v>4845</v>
      </c>
      <c r="M1258" t="s">
        <v>5274</v>
      </c>
      <c r="U1258" t="s">
        <v>4845</v>
      </c>
      <c r="W1258" t="s">
        <v>5841</v>
      </c>
      <c r="X1258" t="s">
        <v>5844</v>
      </c>
      <c r="AB1258" t="s">
        <v>5911</v>
      </c>
      <c r="AC1258" t="s">
        <v>5921</v>
      </c>
      <c r="AH1258" t="s">
        <v>5944</v>
      </c>
      <c r="AI1258">
        <v>0</v>
      </c>
      <c r="AJ1258">
        <v>0</v>
      </c>
    </row>
    <row r="1259" spans="1:36">
      <c r="A1259" t="s">
        <v>47</v>
      </c>
      <c r="C1259" t="s">
        <v>2107</v>
      </c>
      <c r="D1259" t="s">
        <v>2496</v>
      </c>
      <c r="E1259" t="s">
        <v>2691</v>
      </c>
      <c r="I1259" t="s">
        <v>2496</v>
      </c>
      <c r="J1259" t="s">
        <v>4846</v>
      </c>
      <c r="M1259" t="s">
        <v>5275</v>
      </c>
      <c r="U1259" t="s">
        <v>4846</v>
      </c>
      <c r="W1259" t="s">
        <v>5841</v>
      </c>
      <c r="X1259" t="s">
        <v>5846</v>
      </c>
      <c r="AB1259" t="s">
        <v>5911</v>
      </c>
      <c r="AC1259" t="s">
        <v>5921</v>
      </c>
      <c r="AH1259" t="s">
        <v>5944</v>
      </c>
      <c r="AI1259">
        <v>0</v>
      </c>
      <c r="AJ1259">
        <v>0</v>
      </c>
    </row>
    <row r="1260" spans="1:36">
      <c r="A1260" t="s">
        <v>47</v>
      </c>
      <c r="C1260" t="s">
        <v>2108</v>
      </c>
      <c r="D1260" t="s">
        <v>2496</v>
      </c>
      <c r="E1260" t="s">
        <v>2692</v>
      </c>
      <c r="I1260" t="s">
        <v>2496</v>
      </c>
      <c r="J1260" t="s">
        <v>4847</v>
      </c>
      <c r="M1260" t="s">
        <v>5275</v>
      </c>
      <c r="U1260" t="s">
        <v>4847</v>
      </c>
      <c r="W1260" t="s">
        <v>5841</v>
      </c>
      <c r="X1260" t="s">
        <v>5846</v>
      </c>
      <c r="AB1260" t="s">
        <v>5911</v>
      </c>
      <c r="AC1260" t="s">
        <v>5921</v>
      </c>
      <c r="AH1260" t="s">
        <v>5944</v>
      </c>
      <c r="AI1260">
        <v>0</v>
      </c>
      <c r="AJ1260">
        <v>0</v>
      </c>
    </row>
    <row r="1261" spans="1:36">
      <c r="A1261" t="s">
        <v>47</v>
      </c>
      <c r="C1261" t="s">
        <v>2109</v>
      </c>
      <c r="D1261" t="s">
        <v>2496</v>
      </c>
      <c r="E1261" t="s">
        <v>2693</v>
      </c>
      <c r="I1261" t="s">
        <v>2496</v>
      </c>
      <c r="J1261" t="s">
        <v>4848</v>
      </c>
      <c r="M1261" t="s">
        <v>5275</v>
      </c>
      <c r="Q1261" t="s">
        <v>5283</v>
      </c>
      <c r="U1261" t="s">
        <v>4848</v>
      </c>
      <c r="W1261" t="s">
        <v>5841</v>
      </c>
      <c r="X1261" t="s">
        <v>5846</v>
      </c>
      <c r="AB1261" t="s">
        <v>5911</v>
      </c>
      <c r="AC1261" t="s">
        <v>5921</v>
      </c>
      <c r="AH1261" t="s">
        <v>5944</v>
      </c>
      <c r="AI1261">
        <v>0</v>
      </c>
      <c r="AJ1261">
        <v>0</v>
      </c>
    </row>
    <row r="1262" spans="1:36">
      <c r="A1262" t="s">
        <v>47</v>
      </c>
      <c r="C1262" t="s">
        <v>2110</v>
      </c>
      <c r="D1262" t="s">
        <v>2496</v>
      </c>
      <c r="E1262" t="s">
        <v>2694</v>
      </c>
      <c r="I1262" t="s">
        <v>2496</v>
      </c>
      <c r="J1262" t="s">
        <v>4849</v>
      </c>
      <c r="M1262" t="s">
        <v>5275</v>
      </c>
      <c r="U1262" t="s">
        <v>4849</v>
      </c>
      <c r="W1262" t="s">
        <v>5841</v>
      </c>
      <c r="X1262" t="s">
        <v>5846</v>
      </c>
      <c r="AB1262" t="s">
        <v>5911</v>
      </c>
      <c r="AC1262" t="s">
        <v>5921</v>
      </c>
      <c r="AH1262" t="s">
        <v>5944</v>
      </c>
      <c r="AI1262">
        <v>0</v>
      </c>
      <c r="AJ1262">
        <v>0</v>
      </c>
    </row>
    <row r="1263" spans="1:36">
      <c r="A1263" t="s">
        <v>47</v>
      </c>
      <c r="C1263" t="s">
        <v>2111</v>
      </c>
      <c r="D1263" t="s">
        <v>2496</v>
      </c>
      <c r="E1263" t="s">
        <v>2695</v>
      </c>
      <c r="I1263" t="s">
        <v>2496</v>
      </c>
      <c r="J1263" t="s">
        <v>4850</v>
      </c>
      <c r="M1263" t="s">
        <v>5275</v>
      </c>
      <c r="Q1263" t="s">
        <v>5283</v>
      </c>
      <c r="U1263" t="s">
        <v>4850</v>
      </c>
      <c r="W1263" t="s">
        <v>5841</v>
      </c>
      <c r="X1263" t="s">
        <v>5846</v>
      </c>
      <c r="AB1263" t="s">
        <v>5911</v>
      </c>
      <c r="AC1263" t="s">
        <v>5921</v>
      </c>
      <c r="AH1263" t="s">
        <v>5944</v>
      </c>
      <c r="AI1263">
        <v>0</v>
      </c>
      <c r="AJ1263">
        <v>0</v>
      </c>
    </row>
    <row r="1264" spans="1:36">
      <c r="A1264" t="s">
        <v>47</v>
      </c>
      <c r="C1264" t="s">
        <v>2112</v>
      </c>
      <c r="D1264" t="s">
        <v>2496</v>
      </c>
      <c r="E1264" t="s">
        <v>2696</v>
      </c>
      <c r="I1264" t="s">
        <v>2496</v>
      </c>
      <c r="J1264" t="s">
        <v>4851</v>
      </c>
      <c r="M1264" t="s">
        <v>5275</v>
      </c>
      <c r="U1264" t="s">
        <v>4851</v>
      </c>
      <c r="W1264" t="s">
        <v>5841</v>
      </c>
      <c r="X1264" t="s">
        <v>5846</v>
      </c>
      <c r="AB1264" t="s">
        <v>5911</v>
      </c>
      <c r="AC1264" t="s">
        <v>5921</v>
      </c>
      <c r="AH1264" t="s">
        <v>5944</v>
      </c>
      <c r="AI1264">
        <v>0</v>
      </c>
      <c r="AJ1264">
        <v>0</v>
      </c>
    </row>
    <row r="1265" spans="1:36">
      <c r="A1265" t="s">
        <v>47</v>
      </c>
      <c r="C1265" t="s">
        <v>2113</v>
      </c>
      <c r="D1265" t="s">
        <v>2496</v>
      </c>
      <c r="E1265" t="s">
        <v>2697</v>
      </c>
      <c r="I1265" t="s">
        <v>2496</v>
      </c>
      <c r="J1265" t="s">
        <v>4852</v>
      </c>
      <c r="M1265" t="s">
        <v>5274</v>
      </c>
      <c r="U1265" t="s">
        <v>4852</v>
      </c>
      <c r="W1265" t="s">
        <v>5841</v>
      </c>
      <c r="X1265" t="s">
        <v>5844</v>
      </c>
      <c r="AB1265" t="s">
        <v>5911</v>
      </c>
      <c r="AC1265" t="s">
        <v>5921</v>
      </c>
      <c r="AH1265" t="s">
        <v>5944</v>
      </c>
      <c r="AI1265">
        <v>0</v>
      </c>
      <c r="AJ1265">
        <v>0</v>
      </c>
    </row>
    <row r="1266" spans="1:36">
      <c r="A1266" t="s">
        <v>47</v>
      </c>
      <c r="C1266" t="s">
        <v>2114</v>
      </c>
      <c r="D1266" t="s">
        <v>2496</v>
      </c>
      <c r="E1266" t="s">
        <v>2698</v>
      </c>
      <c r="I1266" t="s">
        <v>2496</v>
      </c>
      <c r="J1266" t="s">
        <v>4853</v>
      </c>
      <c r="M1266" t="s">
        <v>5275</v>
      </c>
      <c r="U1266" t="s">
        <v>4853</v>
      </c>
      <c r="W1266" t="s">
        <v>5840</v>
      </c>
      <c r="X1266" t="s">
        <v>5848</v>
      </c>
      <c r="AB1266" t="s">
        <v>5911</v>
      </c>
      <c r="AC1266" t="s">
        <v>5921</v>
      </c>
      <c r="AH1266" t="s">
        <v>5944</v>
      </c>
      <c r="AI1266">
        <v>0</v>
      </c>
      <c r="AJ1266">
        <v>0</v>
      </c>
    </row>
    <row r="1267" spans="1:36">
      <c r="A1267" t="s">
        <v>47</v>
      </c>
      <c r="C1267" t="s">
        <v>2115</v>
      </c>
      <c r="D1267" t="s">
        <v>2496</v>
      </c>
      <c r="E1267" t="s">
        <v>2699</v>
      </c>
      <c r="I1267" t="s">
        <v>2496</v>
      </c>
      <c r="J1267" t="s">
        <v>4854</v>
      </c>
      <c r="M1267" t="s">
        <v>5273</v>
      </c>
      <c r="Q1267" t="s">
        <v>5278</v>
      </c>
      <c r="U1267" t="s">
        <v>4854</v>
      </c>
      <c r="W1267" t="s">
        <v>5840</v>
      </c>
      <c r="X1267" t="s">
        <v>5849</v>
      </c>
      <c r="AB1267" t="s">
        <v>5911</v>
      </c>
      <c r="AC1267" t="s">
        <v>5921</v>
      </c>
      <c r="AH1267" t="s">
        <v>5944</v>
      </c>
      <c r="AI1267">
        <v>0</v>
      </c>
      <c r="AJ1267">
        <v>0</v>
      </c>
    </row>
    <row r="1268" spans="1:36">
      <c r="A1268" t="s">
        <v>47</v>
      </c>
      <c r="C1268" t="s">
        <v>2116</v>
      </c>
      <c r="D1268" t="s">
        <v>2496</v>
      </c>
      <c r="E1268" t="s">
        <v>2700</v>
      </c>
      <c r="I1268" t="s">
        <v>2496</v>
      </c>
      <c r="J1268" t="s">
        <v>4855</v>
      </c>
      <c r="M1268" t="s">
        <v>5275</v>
      </c>
      <c r="U1268" t="s">
        <v>4855</v>
      </c>
      <c r="W1268" t="s">
        <v>5841</v>
      </c>
      <c r="X1268" t="s">
        <v>5844</v>
      </c>
      <c r="AB1268" t="s">
        <v>5911</v>
      </c>
      <c r="AC1268" t="s">
        <v>5921</v>
      </c>
      <c r="AH1268" t="s">
        <v>5944</v>
      </c>
      <c r="AI1268">
        <v>0</v>
      </c>
      <c r="AJ1268">
        <v>0</v>
      </c>
    </row>
    <row r="1269" spans="1:36">
      <c r="A1269" t="s">
        <v>47</v>
      </c>
      <c r="C1269" t="s">
        <v>2117</v>
      </c>
      <c r="D1269" t="s">
        <v>2496</v>
      </c>
      <c r="E1269" t="s">
        <v>2701</v>
      </c>
      <c r="I1269" t="s">
        <v>2496</v>
      </c>
      <c r="J1269" t="s">
        <v>4856</v>
      </c>
      <c r="M1269" t="s">
        <v>5275</v>
      </c>
      <c r="U1269" t="s">
        <v>4856</v>
      </c>
      <c r="W1269" t="s">
        <v>5840</v>
      </c>
      <c r="X1269" t="s">
        <v>5844</v>
      </c>
      <c r="AB1269" t="s">
        <v>5911</v>
      </c>
      <c r="AC1269" t="s">
        <v>5921</v>
      </c>
      <c r="AH1269" t="s">
        <v>5944</v>
      </c>
      <c r="AI1269">
        <v>0</v>
      </c>
      <c r="AJ1269">
        <v>0</v>
      </c>
    </row>
    <row r="1270" spans="1:36">
      <c r="A1270" t="s">
        <v>47</v>
      </c>
      <c r="C1270" t="s">
        <v>2118</v>
      </c>
      <c r="D1270" t="s">
        <v>2496</v>
      </c>
      <c r="E1270" t="s">
        <v>2702</v>
      </c>
      <c r="I1270" t="s">
        <v>2496</v>
      </c>
      <c r="J1270" t="s">
        <v>4857</v>
      </c>
      <c r="M1270" t="s">
        <v>5274</v>
      </c>
      <c r="U1270" t="s">
        <v>4857</v>
      </c>
      <c r="W1270" t="s">
        <v>5841</v>
      </c>
      <c r="X1270" t="s">
        <v>5846</v>
      </c>
      <c r="AB1270" t="s">
        <v>5911</v>
      </c>
      <c r="AC1270" t="s">
        <v>5921</v>
      </c>
      <c r="AH1270" t="s">
        <v>5944</v>
      </c>
      <c r="AI1270">
        <v>0</v>
      </c>
      <c r="AJ1270">
        <v>0</v>
      </c>
    </row>
    <row r="1271" spans="1:36">
      <c r="A1271" t="s">
        <v>47</v>
      </c>
      <c r="C1271" t="s">
        <v>2119</v>
      </c>
      <c r="D1271" t="s">
        <v>2496</v>
      </c>
      <c r="E1271" t="s">
        <v>2703</v>
      </c>
      <c r="I1271" t="s">
        <v>2496</v>
      </c>
      <c r="J1271" t="s">
        <v>4858</v>
      </c>
      <c r="M1271" t="s">
        <v>5274</v>
      </c>
      <c r="Q1271" t="s">
        <v>5283</v>
      </c>
      <c r="U1271" t="s">
        <v>4858</v>
      </c>
      <c r="W1271" t="s">
        <v>5841</v>
      </c>
      <c r="X1271" t="s">
        <v>5846</v>
      </c>
      <c r="AB1271" t="s">
        <v>5911</v>
      </c>
      <c r="AC1271" t="s">
        <v>5921</v>
      </c>
      <c r="AH1271" t="s">
        <v>5944</v>
      </c>
      <c r="AI1271">
        <v>0</v>
      </c>
      <c r="AJ1271">
        <v>0</v>
      </c>
    </row>
    <row r="1272" spans="1:36">
      <c r="A1272" t="s">
        <v>47</v>
      </c>
      <c r="C1272" t="s">
        <v>2120</v>
      </c>
      <c r="D1272" t="s">
        <v>2496</v>
      </c>
      <c r="E1272" t="s">
        <v>2704</v>
      </c>
      <c r="I1272" t="s">
        <v>2496</v>
      </c>
      <c r="J1272" t="s">
        <v>4859</v>
      </c>
      <c r="M1272" t="s">
        <v>5275</v>
      </c>
      <c r="U1272" t="s">
        <v>4859</v>
      </c>
      <c r="W1272" t="s">
        <v>5840</v>
      </c>
      <c r="X1272" t="s">
        <v>5846</v>
      </c>
      <c r="AB1272" t="s">
        <v>5911</v>
      </c>
      <c r="AC1272" t="s">
        <v>5921</v>
      </c>
      <c r="AH1272" t="s">
        <v>5944</v>
      </c>
      <c r="AI1272">
        <v>0</v>
      </c>
      <c r="AJ1272">
        <v>0</v>
      </c>
    </row>
    <row r="1273" spans="1:36">
      <c r="A1273" t="s">
        <v>47</v>
      </c>
      <c r="C1273" t="s">
        <v>2121</v>
      </c>
      <c r="D1273" t="s">
        <v>2496</v>
      </c>
      <c r="E1273" t="s">
        <v>2705</v>
      </c>
      <c r="I1273" t="s">
        <v>2496</v>
      </c>
      <c r="J1273" t="s">
        <v>4860</v>
      </c>
      <c r="M1273" t="s">
        <v>5274</v>
      </c>
      <c r="Q1273" t="s">
        <v>5283</v>
      </c>
      <c r="U1273" t="s">
        <v>4860</v>
      </c>
      <c r="W1273" t="s">
        <v>5841</v>
      </c>
      <c r="X1273" t="s">
        <v>5844</v>
      </c>
      <c r="AB1273" t="s">
        <v>5911</v>
      </c>
      <c r="AC1273" t="s">
        <v>5921</v>
      </c>
      <c r="AH1273" t="s">
        <v>5944</v>
      </c>
      <c r="AI1273">
        <v>0</v>
      </c>
      <c r="AJ1273">
        <v>0</v>
      </c>
    </row>
    <row r="1274" spans="1:36">
      <c r="A1274" t="s">
        <v>47</v>
      </c>
      <c r="C1274" t="s">
        <v>2122</v>
      </c>
      <c r="D1274" t="s">
        <v>2496</v>
      </c>
      <c r="E1274" t="s">
        <v>2706</v>
      </c>
      <c r="I1274" t="s">
        <v>2496</v>
      </c>
      <c r="J1274" t="s">
        <v>4861</v>
      </c>
      <c r="M1274" t="s">
        <v>5274</v>
      </c>
      <c r="U1274" t="s">
        <v>4861</v>
      </c>
      <c r="W1274" t="s">
        <v>5841</v>
      </c>
      <c r="X1274" t="s">
        <v>5844</v>
      </c>
      <c r="AB1274" t="s">
        <v>5911</v>
      </c>
      <c r="AC1274" t="s">
        <v>5921</v>
      </c>
      <c r="AH1274" t="s">
        <v>5944</v>
      </c>
      <c r="AI1274">
        <v>0</v>
      </c>
      <c r="AJ1274">
        <v>0</v>
      </c>
    </row>
    <row r="1275" spans="1:36">
      <c r="A1275" t="s">
        <v>47</v>
      </c>
      <c r="C1275" t="s">
        <v>2123</v>
      </c>
      <c r="D1275" t="s">
        <v>2496</v>
      </c>
      <c r="E1275" t="s">
        <v>2707</v>
      </c>
      <c r="I1275" t="s">
        <v>2496</v>
      </c>
      <c r="J1275" t="s">
        <v>4862</v>
      </c>
      <c r="M1275" t="s">
        <v>5274</v>
      </c>
      <c r="U1275" t="s">
        <v>4862</v>
      </c>
      <c r="W1275" t="s">
        <v>5840</v>
      </c>
      <c r="X1275" t="s">
        <v>5850</v>
      </c>
      <c r="AB1275" t="s">
        <v>5911</v>
      </c>
      <c r="AC1275" t="s">
        <v>5921</v>
      </c>
      <c r="AH1275" t="s">
        <v>5944</v>
      </c>
      <c r="AI1275">
        <v>0</v>
      </c>
      <c r="AJ1275">
        <v>0</v>
      </c>
    </row>
    <row r="1276" spans="1:36">
      <c r="A1276" t="s">
        <v>47</v>
      </c>
      <c r="C1276" t="s">
        <v>2124</v>
      </c>
      <c r="D1276" t="s">
        <v>2496</v>
      </c>
      <c r="E1276" t="s">
        <v>2708</v>
      </c>
      <c r="I1276" t="s">
        <v>2496</v>
      </c>
      <c r="J1276" t="s">
        <v>4863</v>
      </c>
      <c r="M1276" t="s">
        <v>5274</v>
      </c>
      <c r="U1276" t="s">
        <v>4863</v>
      </c>
      <c r="W1276" t="s">
        <v>5840</v>
      </c>
      <c r="X1276" t="s">
        <v>5850</v>
      </c>
      <c r="AB1276" t="s">
        <v>5911</v>
      </c>
      <c r="AC1276" t="s">
        <v>5921</v>
      </c>
      <c r="AH1276" t="s">
        <v>5944</v>
      </c>
      <c r="AI1276">
        <v>0</v>
      </c>
      <c r="AJ1276">
        <v>0</v>
      </c>
    </row>
    <row r="1277" spans="1:36">
      <c r="A1277" t="s">
        <v>47</v>
      </c>
      <c r="C1277" t="s">
        <v>2125</v>
      </c>
      <c r="D1277" t="s">
        <v>2496</v>
      </c>
      <c r="E1277" t="s">
        <v>2709</v>
      </c>
      <c r="I1277" t="s">
        <v>2496</v>
      </c>
      <c r="J1277" t="s">
        <v>4864</v>
      </c>
      <c r="M1277" t="s">
        <v>5275</v>
      </c>
      <c r="U1277" t="s">
        <v>4864</v>
      </c>
      <c r="W1277" t="s">
        <v>5840</v>
      </c>
      <c r="X1277" t="s">
        <v>5847</v>
      </c>
      <c r="AB1277" t="s">
        <v>5911</v>
      </c>
      <c r="AC1277" t="s">
        <v>5921</v>
      </c>
      <c r="AH1277" t="s">
        <v>5944</v>
      </c>
      <c r="AI1277">
        <v>0</v>
      </c>
      <c r="AJ1277">
        <v>0</v>
      </c>
    </row>
    <row r="1278" spans="1:36">
      <c r="A1278" t="s">
        <v>47</v>
      </c>
      <c r="C1278" t="s">
        <v>2126</v>
      </c>
      <c r="D1278" t="s">
        <v>2496</v>
      </c>
      <c r="E1278" t="s">
        <v>2710</v>
      </c>
      <c r="I1278" t="s">
        <v>2496</v>
      </c>
      <c r="J1278" t="s">
        <v>4865</v>
      </c>
      <c r="M1278" t="s">
        <v>5275</v>
      </c>
      <c r="Q1278" t="s">
        <v>5278</v>
      </c>
      <c r="U1278" t="s">
        <v>4865</v>
      </c>
      <c r="W1278" t="s">
        <v>5840</v>
      </c>
      <c r="X1278" t="s">
        <v>5847</v>
      </c>
      <c r="AB1278" t="s">
        <v>5911</v>
      </c>
      <c r="AC1278" t="s">
        <v>5921</v>
      </c>
      <c r="AH1278" t="s">
        <v>5944</v>
      </c>
      <c r="AI1278">
        <v>0</v>
      </c>
      <c r="AJ1278">
        <v>0</v>
      </c>
    </row>
    <row r="1279" spans="1:36">
      <c r="A1279" t="s">
        <v>47</v>
      </c>
      <c r="C1279" t="s">
        <v>2127</v>
      </c>
      <c r="D1279" t="s">
        <v>2496</v>
      </c>
      <c r="E1279" t="s">
        <v>2711</v>
      </c>
      <c r="I1279" t="s">
        <v>2496</v>
      </c>
      <c r="J1279" t="s">
        <v>4866</v>
      </c>
      <c r="M1279" t="s">
        <v>5275</v>
      </c>
      <c r="Q1279" t="s">
        <v>5280</v>
      </c>
      <c r="U1279" t="s">
        <v>4866</v>
      </c>
      <c r="W1279" t="s">
        <v>5840</v>
      </c>
      <c r="X1279" t="s">
        <v>5847</v>
      </c>
      <c r="AB1279" t="s">
        <v>5911</v>
      </c>
      <c r="AC1279" t="s">
        <v>5921</v>
      </c>
      <c r="AH1279" t="s">
        <v>5944</v>
      </c>
      <c r="AI1279">
        <v>0</v>
      </c>
      <c r="AJ1279">
        <v>0</v>
      </c>
    </row>
    <row r="1280" spans="1:36">
      <c r="A1280" t="s">
        <v>47</v>
      </c>
      <c r="C1280" t="s">
        <v>2128</v>
      </c>
      <c r="D1280" t="s">
        <v>2496</v>
      </c>
      <c r="E1280" t="s">
        <v>2712</v>
      </c>
      <c r="I1280" t="s">
        <v>2496</v>
      </c>
      <c r="J1280" t="s">
        <v>4867</v>
      </c>
      <c r="M1280" t="s">
        <v>5275</v>
      </c>
      <c r="Q1280" t="s">
        <v>5281</v>
      </c>
      <c r="U1280" t="s">
        <v>4867</v>
      </c>
      <c r="W1280" t="s">
        <v>5840</v>
      </c>
      <c r="X1280" t="s">
        <v>5847</v>
      </c>
      <c r="AB1280" t="s">
        <v>5911</v>
      </c>
      <c r="AC1280" t="s">
        <v>5921</v>
      </c>
      <c r="AH1280" t="s">
        <v>5944</v>
      </c>
      <c r="AI1280">
        <v>0</v>
      </c>
      <c r="AJ1280">
        <v>0</v>
      </c>
    </row>
    <row r="1281" spans="1:36">
      <c r="A1281" t="s">
        <v>47</v>
      </c>
      <c r="C1281" t="s">
        <v>2129</v>
      </c>
      <c r="D1281" t="s">
        <v>2496</v>
      </c>
      <c r="E1281" t="s">
        <v>2713</v>
      </c>
      <c r="I1281" t="s">
        <v>2496</v>
      </c>
      <c r="J1281" t="s">
        <v>4868</v>
      </c>
      <c r="M1281" t="s">
        <v>5275</v>
      </c>
      <c r="U1281" t="s">
        <v>4868</v>
      </c>
      <c r="W1281" t="s">
        <v>5840</v>
      </c>
      <c r="X1281" t="s">
        <v>5847</v>
      </c>
      <c r="AB1281" t="s">
        <v>5911</v>
      </c>
      <c r="AC1281" t="s">
        <v>5921</v>
      </c>
      <c r="AH1281" t="s">
        <v>5944</v>
      </c>
      <c r="AI1281">
        <v>0</v>
      </c>
      <c r="AJ1281">
        <v>0</v>
      </c>
    </row>
    <row r="1282" spans="1:36">
      <c r="A1282" t="s">
        <v>47</v>
      </c>
      <c r="C1282" t="s">
        <v>2130</v>
      </c>
      <c r="D1282" t="s">
        <v>2496</v>
      </c>
      <c r="E1282" t="s">
        <v>2714</v>
      </c>
      <c r="I1282" t="s">
        <v>2496</v>
      </c>
      <c r="J1282" t="s">
        <v>4869</v>
      </c>
      <c r="M1282" t="s">
        <v>5275</v>
      </c>
      <c r="Q1282" t="s">
        <v>5280</v>
      </c>
      <c r="U1282" t="s">
        <v>4869</v>
      </c>
      <c r="W1282" t="s">
        <v>5840</v>
      </c>
      <c r="X1282" t="s">
        <v>5847</v>
      </c>
      <c r="AB1282" t="s">
        <v>5911</v>
      </c>
      <c r="AC1282" t="s">
        <v>5921</v>
      </c>
      <c r="AH1282" t="s">
        <v>5944</v>
      </c>
      <c r="AI1282">
        <v>0</v>
      </c>
      <c r="AJ1282">
        <v>0</v>
      </c>
    </row>
    <row r="1283" spans="1:36">
      <c r="A1283" t="s">
        <v>47</v>
      </c>
      <c r="C1283" t="s">
        <v>2131</v>
      </c>
      <c r="D1283" t="s">
        <v>2496</v>
      </c>
      <c r="E1283" t="s">
        <v>2715</v>
      </c>
      <c r="I1283" t="s">
        <v>2496</v>
      </c>
      <c r="J1283" t="s">
        <v>4870</v>
      </c>
      <c r="M1283" t="s">
        <v>5275</v>
      </c>
      <c r="R1283" t="s">
        <v>5291</v>
      </c>
      <c r="U1283" t="s">
        <v>4870</v>
      </c>
      <c r="W1283" t="s">
        <v>5840</v>
      </c>
      <c r="X1283" t="s">
        <v>5847</v>
      </c>
      <c r="AB1283" t="s">
        <v>5911</v>
      </c>
      <c r="AC1283" t="s">
        <v>5921</v>
      </c>
      <c r="AH1283" t="s">
        <v>5944</v>
      </c>
      <c r="AI1283">
        <v>0</v>
      </c>
      <c r="AJ1283">
        <v>0</v>
      </c>
    </row>
    <row r="1284" spans="1:36">
      <c r="A1284" t="s">
        <v>47</v>
      </c>
      <c r="C1284" t="s">
        <v>2132</v>
      </c>
      <c r="D1284" t="s">
        <v>2496</v>
      </c>
      <c r="E1284" t="s">
        <v>2716</v>
      </c>
      <c r="I1284" t="s">
        <v>2496</v>
      </c>
      <c r="J1284" t="s">
        <v>4871</v>
      </c>
      <c r="M1284" t="s">
        <v>5274</v>
      </c>
      <c r="U1284" t="s">
        <v>4871</v>
      </c>
      <c r="W1284" t="s">
        <v>5840</v>
      </c>
      <c r="X1284" t="s">
        <v>5847</v>
      </c>
      <c r="AB1284" t="s">
        <v>5911</v>
      </c>
      <c r="AC1284" t="s">
        <v>5921</v>
      </c>
      <c r="AH1284" t="s">
        <v>5944</v>
      </c>
      <c r="AI1284">
        <v>0</v>
      </c>
      <c r="AJ1284">
        <v>0</v>
      </c>
    </row>
    <row r="1285" spans="1:36">
      <c r="A1285" t="s">
        <v>47</v>
      </c>
      <c r="C1285" t="s">
        <v>2133</v>
      </c>
      <c r="D1285" t="s">
        <v>2496</v>
      </c>
      <c r="E1285" t="s">
        <v>2717</v>
      </c>
      <c r="I1285" t="s">
        <v>2496</v>
      </c>
      <c r="J1285" t="s">
        <v>4872</v>
      </c>
      <c r="M1285" t="s">
        <v>5274</v>
      </c>
      <c r="Q1285" t="s">
        <v>5278</v>
      </c>
      <c r="U1285" t="s">
        <v>4872</v>
      </c>
      <c r="W1285" t="s">
        <v>5840</v>
      </c>
      <c r="X1285" t="s">
        <v>5851</v>
      </c>
      <c r="AB1285" t="s">
        <v>5911</v>
      </c>
      <c r="AC1285" t="s">
        <v>5921</v>
      </c>
      <c r="AH1285" t="s">
        <v>5944</v>
      </c>
      <c r="AI1285">
        <v>0</v>
      </c>
      <c r="AJ1285">
        <v>0</v>
      </c>
    </row>
    <row r="1286" spans="1:36">
      <c r="A1286" t="s">
        <v>47</v>
      </c>
      <c r="C1286" t="s">
        <v>2134</v>
      </c>
      <c r="D1286" t="s">
        <v>2496</v>
      </c>
      <c r="E1286" t="s">
        <v>2718</v>
      </c>
      <c r="I1286" t="s">
        <v>2496</v>
      </c>
      <c r="J1286" t="s">
        <v>4873</v>
      </c>
      <c r="M1286" t="s">
        <v>5274</v>
      </c>
      <c r="U1286" t="s">
        <v>4873</v>
      </c>
      <c r="W1286" t="s">
        <v>5840</v>
      </c>
      <c r="X1286" t="s">
        <v>5851</v>
      </c>
      <c r="AB1286" t="s">
        <v>5911</v>
      </c>
      <c r="AC1286" t="s">
        <v>5921</v>
      </c>
      <c r="AH1286" t="s">
        <v>5944</v>
      </c>
      <c r="AI1286">
        <v>0</v>
      </c>
      <c r="AJ1286">
        <v>0</v>
      </c>
    </row>
    <row r="1287" spans="1:36">
      <c r="A1287" t="s">
        <v>47</v>
      </c>
      <c r="C1287" t="s">
        <v>2135</v>
      </c>
      <c r="D1287" t="s">
        <v>2496</v>
      </c>
      <c r="E1287" t="s">
        <v>2719</v>
      </c>
      <c r="I1287" t="s">
        <v>2496</v>
      </c>
      <c r="J1287" t="s">
        <v>4874</v>
      </c>
      <c r="M1287" t="s">
        <v>5274</v>
      </c>
      <c r="U1287" t="s">
        <v>4874</v>
      </c>
      <c r="W1287" t="s">
        <v>5840</v>
      </c>
      <c r="X1287" t="s">
        <v>5847</v>
      </c>
      <c r="AB1287" t="s">
        <v>5911</v>
      </c>
      <c r="AC1287" t="s">
        <v>5921</v>
      </c>
      <c r="AH1287" t="s">
        <v>5944</v>
      </c>
      <c r="AI1287">
        <v>0</v>
      </c>
      <c r="AJ1287">
        <v>0</v>
      </c>
    </row>
    <row r="1288" spans="1:36">
      <c r="A1288" t="s">
        <v>47</v>
      </c>
      <c r="C1288" t="s">
        <v>2136</v>
      </c>
      <c r="D1288" t="s">
        <v>2496</v>
      </c>
      <c r="E1288" t="s">
        <v>2720</v>
      </c>
      <c r="I1288" t="s">
        <v>2496</v>
      </c>
      <c r="J1288" t="s">
        <v>4875</v>
      </c>
      <c r="M1288" t="s">
        <v>5275</v>
      </c>
      <c r="R1288" t="s">
        <v>5291</v>
      </c>
      <c r="U1288" t="s">
        <v>4875</v>
      </c>
      <c r="W1288" t="s">
        <v>5840</v>
      </c>
      <c r="X1288" t="s">
        <v>5847</v>
      </c>
      <c r="AB1288" t="s">
        <v>5911</v>
      </c>
      <c r="AC1288" t="s">
        <v>5921</v>
      </c>
      <c r="AH1288" t="s">
        <v>5944</v>
      </c>
      <c r="AI1288">
        <v>0</v>
      </c>
      <c r="AJ1288">
        <v>0</v>
      </c>
    </row>
    <row r="1289" spans="1:36">
      <c r="A1289" t="s">
        <v>47</v>
      </c>
      <c r="C1289" t="s">
        <v>2137</v>
      </c>
      <c r="D1289" t="s">
        <v>2496</v>
      </c>
      <c r="E1289" t="s">
        <v>2721</v>
      </c>
      <c r="I1289" t="s">
        <v>2496</v>
      </c>
      <c r="J1289" t="s">
        <v>4876</v>
      </c>
      <c r="M1289" t="s">
        <v>5274</v>
      </c>
      <c r="Q1289" t="s">
        <v>5280</v>
      </c>
      <c r="U1289" t="s">
        <v>4876</v>
      </c>
      <c r="W1289" t="s">
        <v>5840</v>
      </c>
      <c r="X1289" t="s">
        <v>5847</v>
      </c>
      <c r="AB1289" t="s">
        <v>5911</v>
      </c>
      <c r="AC1289" t="s">
        <v>5921</v>
      </c>
      <c r="AH1289" t="s">
        <v>5944</v>
      </c>
      <c r="AI1289">
        <v>0</v>
      </c>
      <c r="AJ1289">
        <v>0</v>
      </c>
    </row>
    <row r="1290" spans="1:36">
      <c r="A1290" t="s">
        <v>47</v>
      </c>
      <c r="C1290" t="s">
        <v>2138</v>
      </c>
      <c r="D1290" t="s">
        <v>2496</v>
      </c>
      <c r="E1290" t="s">
        <v>2722</v>
      </c>
      <c r="I1290" t="s">
        <v>2496</v>
      </c>
      <c r="J1290" t="s">
        <v>4877</v>
      </c>
      <c r="M1290" t="s">
        <v>5274</v>
      </c>
      <c r="U1290" t="s">
        <v>4877</v>
      </c>
      <c r="W1290" t="s">
        <v>5840</v>
      </c>
      <c r="X1290" t="s">
        <v>5847</v>
      </c>
      <c r="AB1290" t="s">
        <v>5911</v>
      </c>
      <c r="AC1290" t="s">
        <v>5921</v>
      </c>
      <c r="AH1290" t="s">
        <v>5944</v>
      </c>
      <c r="AI1290">
        <v>0</v>
      </c>
      <c r="AJ1290">
        <v>0</v>
      </c>
    </row>
    <row r="1291" spans="1:36">
      <c r="A1291" t="s">
        <v>47</v>
      </c>
      <c r="C1291" t="s">
        <v>2139</v>
      </c>
      <c r="D1291" t="s">
        <v>2496</v>
      </c>
      <c r="E1291" t="s">
        <v>2723</v>
      </c>
      <c r="I1291" t="s">
        <v>2496</v>
      </c>
      <c r="J1291" t="s">
        <v>4878</v>
      </c>
      <c r="M1291" t="s">
        <v>5275</v>
      </c>
      <c r="U1291" t="s">
        <v>4878</v>
      </c>
      <c r="W1291" t="s">
        <v>5840</v>
      </c>
      <c r="X1291" t="s">
        <v>5852</v>
      </c>
      <c r="AB1291" t="s">
        <v>5911</v>
      </c>
      <c r="AC1291" t="s">
        <v>5921</v>
      </c>
      <c r="AH1291" t="s">
        <v>5944</v>
      </c>
      <c r="AI1291">
        <v>0</v>
      </c>
      <c r="AJ1291">
        <v>0</v>
      </c>
    </row>
    <row r="1292" spans="1:36">
      <c r="A1292" t="s">
        <v>47</v>
      </c>
      <c r="C1292" t="s">
        <v>2140</v>
      </c>
      <c r="D1292" t="s">
        <v>2496</v>
      </c>
      <c r="E1292" t="s">
        <v>2724</v>
      </c>
      <c r="I1292" t="s">
        <v>2496</v>
      </c>
      <c r="J1292" t="s">
        <v>4879</v>
      </c>
      <c r="M1292" t="s">
        <v>5275</v>
      </c>
      <c r="Q1292" t="s">
        <v>5280</v>
      </c>
      <c r="U1292" t="s">
        <v>4879</v>
      </c>
      <c r="W1292" t="s">
        <v>5840</v>
      </c>
      <c r="X1292" t="s">
        <v>5847</v>
      </c>
      <c r="AB1292" t="s">
        <v>5911</v>
      </c>
      <c r="AC1292" t="s">
        <v>5921</v>
      </c>
      <c r="AH1292" t="s">
        <v>5944</v>
      </c>
      <c r="AI1292">
        <v>0</v>
      </c>
      <c r="AJ1292">
        <v>0</v>
      </c>
    </row>
    <row r="1293" spans="1:36">
      <c r="A1293" t="s">
        <v>47</v>
      </c>
      <c r="C1293" t="s">
        <v>2141</v>
      </c>
      <c r="D1293" t="s">
        <v>2496</v>
      </c>
      <c r="E1293" t="s">
        <v>2725</v>
      </c>
      <c r="I1293" t="s">
        <v>2496</v>
      </c>
      <c r="J1293" t="s">
        <v>4880</v>
      </c>
      <c r="M1293" t="s">
        <v>5275</v>
      </c>
      <c r="Q1293" t="s">
        <v>5279</v>
      </c>
      <c r="U1293" t="s">
        <v>4880</v>
      </c>
      <c r="W1293" t="s">
        <v>5840</v>
      </c>
      <c r="X1293" t="s">
        <v>5847</v>
      </c>
      <c r="AB1293" t="s">
        <v>5911</v>
      </c>
      <c r="AC1293" t="s">
        <v>5921</v>
      </c>
      <c r="AH1293" t="s">
        <v>5944</v>
      </c>
      <c r="AI1293">
        <v>0</v>
      </c>
      <c r="AJ1293">
        <v>0</v>
      </c>
    </row>
    <row r="1294" spans="1:36">
      <c r="A1294" t="s">
        <v>47</v>
      </c>
      <c r="C1294" t="s">
        <v>2142</v>
      </c>
      <c r="D1294" t="s">
        <v>2496</v>
      </c>
      <c r="E1294" t="s">
        <v>2726</v>
      </c>
      <c r="I1294" t="s">
        <v>2496</v>
      </c>
      <c r="J1294" t="s">
        <v>4881</v>
      </c>
      <c r="M1294" t="s">
        <v>5275</v>
      </c>
      <c r="Q1294" t="s">
        <v>5287</v>
      </c>
      <c r="U1294" t="s">
        <v>4881</v>
      </c>
      <c r="W1294" t="s">
        <v>5840</v>
      </c>
      <c r="X1294" t="s">
        <v>5847</v>
      </c>
      <c r="AB1294" t="s">
        <v>5911</v>
      </c>
      <c r="AC1294" t="s">
        <v>5921</v>
      </c>
      <c r="AH1294" t="s">
        <v>5944</v>
      </c>
      <c r="AI1294">
        <v>0</v>
      </c>
      <c r="AJ1294">
        <v>0</v>
      </c>
    </row>
    <row r="1295" spans="1:36">
      <c r="A1295" t="s">
        <v>47</v>
      </c>
      <c r="C1295" t="s">
        <v>2143</v>
      </c>
      <c r="D1295" t="s">
        <v>2496</v>
      </c>
      <c r="E1295" t="s">
        <v>2727</v>
      </c>
      <c r="I1295" t="s">
        <v>2496</v>
      </c>
      <c r="J1295" t="s">
        <v>4882</v>
      </c>
      <c r="M1295" t="s">
        <v>5275</v>
      </c>
      <c r="U1295" t="s">
        <v>4882</v>
      </c>
      <c r="W1295" t="s">
        <v>5840</v>
      </c>
      <c r="X1295" t="s">
        <v>5847</v>
      </c>
      <c r="AB1295" t="s">
        <v>5911</v>
      </c>
      <c r="AC1295" t="s">
        <v>5921</v>
      </c>
      <c r="AH1295" t="s">
        <v>5944</v>
      </c>
      <c r="AI1295">
        <v>0</v>
      </c>
      <c r="AJ1295">
        <v>0</v>
      </c>
    </row>
    <row r="1296" spans="1:36">
      <c r="A1296" t="s">
        <v>47</v>
      </c>
      <c r="C1296" t="s">
        <v>2144</v>
      </c>
      <c r="D1296" t="s">
        <v>2496</v>
      </c>
      <c r="E1296" t="s">
        <v>2728</v>
      </c>
      <c r="I1296" t="s">
        <v>2496</v>
      </c>
      <c r="J1296" t="s">
        <v>4883</v>
      </c>
      <c r="M1296" t="s">
        <v>5275</v>
      </c>
      <c r="U1296" t="s">
        <v>4883</v>
      </c>
      <c r="W1296" t="s">
        <v>5840</v>
      </c>
      <c r="X1296" t="s">
        <v>5847</v>
      </c>
      <c r="AB1296" t="s">
        <v>5911</v>
      </c>
      <c r="AC1296" t="s">
        <v>5921</v>
      </c>
      <c r="AH1296" t="s">
        <v>5944</v>
      </c>
      <c r="AI1296">
        <v>0</v>
      </c>
      <c r="AJ1296">
        <v>0</v>
      </c>
    </row>
    <row r="1297" spans="1:36">
      <c r="A1297" t="s">
        <v>47</v>
      </c>
      <c r="C1297" t="s">
        <v>2145</v>
      </c>
      <c r="D1297" t="s">
        <v>2496</v>
      </c>
      <c r="E1297" t="s">
        <v>2729</v>
      </c>
      <c r="I1297" t="s">
        <v>2496</v>
      </c>
      <c r="J1297" t="s">
        <v>4884</v>
      </c>
      <c r="M1297" t="s">
        <v>5275</v>
      </c>
      <c r="U1297" t="s">
        <v>4884</v>
      </c>
      <c r="W1297" t="s">
        <v>5840</v>
      </c>
      <c r="X1297" t="s">
        <v>5847</v>
      </c>
      <c r="AB1297" t="s">
        <v>5911</v>
      </c>
      <c r="AC1297" t="s">
        <v>5921</v>
      </c>
      <c r="AH1297" t="s">
        <v>5944</v>
      </c>
      <c r="AI1297">
        <v>0</v>
      </c>
      <c r="AJ1297">
        <v>0</v>
      </c>
    </row>
    <row r="1298" spans="1:36">
      <c r="A1298" t="s">
        <v>47</v>
      </c>
      <c r="C1298" t="s">
        <v>2146</v>
      </c>
      <c r="D1298" t="s">
        <v>2496</v>
      </c>
      <c r="E1298" t="s">
        <v>2730</v>
      </c>
      <c r="I1298" t="s">
        <v>2496</v>
      </c>
      <c r="J1298" t="s">
        <v>4885</v>
      </c>
      <c r="M1298" t="s">
        <v>5275</v>
      </c>
      <c r="U1298" t="s">
        <v>4885</v>
      </c>
      <c r="W1298" t="s">
        <v>5840</v>
      </c>
      <c r="X1298" t="s">
        <v>5847</v>
      </c>
      <c r="AB1298" t="s">
        <v>5911</v>
      </c>
      <c r="AC1298" t="s">
        <v>5921</v>
      </c>
      <c r="AH1298" t="s">
        <v>5944</v>
      </c>
      <c r="AI1298">
        <v>0</v>
      </c>
      <c r="AJ1298">
        <v>0</v>
      </c>
    </row>
    <row r="1299" spans="1:36">
      <c r="A1299" t="s">
        <v>47</v>
      </c>
      <c r="C1299" t="s">
        <v>2147</v>
      </c>
      <c r="D1299" t="s">
        <v>2496</v>
      </c>
      <c r="E1299" t="s">
        <v>2731</v>
      </c>
      <c r="I1299" t="s">
        <v>2496</v>
      </c>
      <c r="J1299" t="s">
        <v>4886</v>
      </c>
      <c r="M1299" t="s">
        <v>5275</v>
      </c>
      <c r="U1299" t="s">
        <v>4886</v>
      </c>
      <c r="W1299" t="s">
        <v>5840</v>
      </c>
      <c r="X1299" t="s">
        <v>5847</v>
      </c>
      <c r="AB1299" t="s">
        <v>5911</v>
      </c>
      <c r="AC1299" t="s">
        <v>5921</v>
      </c>
      <c r="AH1299" t="s">
        <v>5944</v>
      </c>
      <c r="AI1299">
        <v>0</v>
      </c>
      <c r="AJ1299">
        <v>0</v>
      </c>
    </row>
    <row r="1300" spans="1:36">
      <c r="A1300" t="s">
        <v>47</v>
      </c>
      <c r="C1300" t="s">
        <v>2148</v>
      </c>
      <c r="D1300" t="s">
        <v>2496</v>
      </c>
      <c r="E1300" t="s">
        <v>2732</v>
      </c>
      <c r="I1300" t="s">
        <v>2496</v>
      </c>
      <c r="J1300" t="s">
        <v>4887</v>
      </c>
      <c r="M1300" t="s">
        <v>5275</v>
      </c>
      <c r="Q1300" t="s">
        <v>5280</v>
      </c>
      <c r="U1300" t="s">
        <v>4887</v>
      </c>
      <c r="W1300" t="s">
        <v>5840</v>
      </c>
      <c r="X1300" t="s">
        <v>5847</v>
      </c>
      <c r="AB1300" t="s">
        <v>5911</v>
      </c>
      <c r="AC1300" t="s">
        <v>5921</v>
      </c>
      <c r="AH1300" t="s">
        <v>5944</v>
      </c>
      <c r="AI1300">
        <v>0</v>
      </c>
      <c r="AJ1300">
        <v>0</v>
      </c>
    </row>
    <row r="1301" spans="1:36">
      <c r="A1301" t="s">
        <v>47</v>
      </c>
      <c r="C1301" t="s">
        <v>2149</v>
      </c>
      <c r="D1301" t="s">
        <v>2496</v>
      </c>
      <c r="E1301" t="s">
        <v>2733</v>
      </c>
      <c r="I1301" t="s">
        <v>2496</v>
      </c>
      <c r="J1301" t="s">
        <v>4888</v>
      </c>
      <c r="M1301" t="s">
        <v>5274</v>
      </c>
      <c r="U1301" t="s">
        <v>4888</v>
      </c>
      <c r="W1301" t="s">
        <v>5840</v>
      </c>
      <c r="X1301" t="s">
        <v>5843</v>
      </c>
      <c r="AB1301" t="s">
        <v>5911</v>
      </c>
      <c r="AC1301" t="s">
        <v>5921</v>
      </c>
      <c r="AH1301" t="s">
        <v>5944</v>
      </c>
      <c r="AI1301">
        <v>0</v>
      </c>
      <c r="AJ1301">
        <v>0</v>
      </c>
    </row>
    <row r="1302" spans="1:36">
      <c r="A1302" t="s">
        <v>47</v>
      </c>
      <c r="C1302" t="s">
        <v>2150</v>
      </c>
      <c r="D1302" t="s">
        <v>2496</v>
      </c>
      <c r="E1302" t="s">
        <v>2734</v>
      </c>
      <c r="I1302" t="s">
        <v>2496</v>
      </c>
      <c r="J1302" t="s">
        <v>4889</v>
      </c>
      <c r="M1302" t="s">
        <v>5274</v>
      </c>
      <c r="U1302" t="s">
        <v>4889</v>
      </c>
      <c r="W1302" t="s">
        <v>5840</v>
      </c>
      <c r="X1302" t="s">
        <v>5843</v>
      </c>
      <c r="AB1302" t="s">
        <v>5911</v>
      </c>
      <c r="AC1302" t="s">
        <v>5921</v>
      </c>
      <c r="AH1302" t="s">
        <v>5944</v>
      </c>
      <c r="AI1302">
        <v>0</v>
      </c>
      <c r="AJ1302">
        <v>0</v>
      </c>
    </row>
    <row r="1303" spans="1:36">
      <c r="A1303" t="s">
        <v>47</v>
      </c>
      <c r="C1303" t="s">
        <v>2151</v>
      </c>
      <c r="D1303" t="s">
        <v>2496</v>
      </c>
      <c r="E1303" t="s">
        <v>2735</v>
      </c>
      <c r="I1303" t="s">
        <v>2496</v>
      </c>
      <c r="J1303" t="s">
        <v>4890</v>
      </c>
      <c r="M1303" t="s">
        <v>5275</v>
      </c>
      <c r="U1303" t="s">
        <v>4890</v>
      </c>
      <c r="W1303" t="s">
        <v>5840</v>
      </c>
      <c r="X1303" t="s">
        <v>5847</v>
      </c>
      <c r="AB1303" t="s">
        <v>5911</v>
      </c>
      <c r="AC1303" t="s">
        <v>5921</v>
      </c>
      <c r="AH1303" t="s">
        <v>5944</v>
      </c>
      <c r="AI1303">
        <v>0</v>
      </c>
      <c r="AJ1303">
        <v>0</v>
      </c>
    </row>
    <row r="1304" spans="1:36">
      <c r="A1304" t="s">
        <v>47</v>
      </c>
      <c r="C1304" t="s">
        <v>2152</v>
      </c>
      <c r="D1304" t="s">
        <v>2496</v>
      </c>
      <c r="E1304" t="s">
        <v>2736</v>
      </c>
      <c r="I1304" t="s">
        <v>2496</v>
      </c>
      <c r="J1304" t="s">
        <v>4891</v>
      </c>
      <c r="M1304" t="s">
        <v>5275</v>
      </c>
      <c r="Q1304" t="s">
        <v>5280</v>
      </c>
      <c r="U1304" t="s">
        <v>4891</v>
      </c>
      <c r="W1304" t="s">
        <v>5840</v>
      </c>
      <c r="X1304" t="s">
        <v>5847</v>
      </c>
      <c r="AB1304" t="s">
        <v>5911</v>
      </c>
      <c r="AC1304" t="s">
        <v>5921</v>
      </c>
      <c r="AH1304" t="s">
        <v>5944</v>
      </c>
      <c r="AI1304">
        <v>0</v>
      </c>
      <c r="AJ1304">
        <v>0</v>
      </c>
    </row>
    <row r="1305" spans="1:36">
      <c r="A1305" t="s">
        <v>47</v>
      </c>
      <c r="C1305" t="s">
        <v>2153</v>
      </c>
      <c r="D1305" t="s">
        <v>2496</v>
      </c>
      <c r="E1305" t="s">
        <v>2737</v>
      </c>
      <c r="I1305" t="s">
        <v>2496</v>
      </c>
      <c r="J1305" t="s">
        <v>4892</v>
      </c>
      <c r="M1305" t="s">
        <v>5275</v>
      </c>
      <c r="U1305" t="s">
        <v>4892</v>
      </c>
      <c r="W1305" t="s">
        <v>5840</v>
      </c>
      <c r="X1305" t="s">
        <v>5847</v>
      </c>
      <c r="AB1305" t="s">
        <v>5911</v>
      </c>
      <c r="AC1305" t="s">
        <v>5921</v>
      </c>
      <c r="AH1305" t="s">
        <v>5944</v>
      </c>
      <c r="AI1305">
        <v>0</v>
      </c>
      <c r="AJ1305">
        <v>0</v>
      </c>
    </row>
    <row r="1306" spans="1:36">
      <c r="A1306" t="s">
        <v>47</v>
      </c>
      <c r="C1306" t="s">
        <v>2154</v>
      </c>
      <c r="D1306" t="s">
        <v>2496</v>
      </c>
      <c r="E1306" t="s">
        <v>2738</v>
      </c>
      <c r="I1306" t="s">
        <v>2496</v>
      </c>
      <c r="J1306" t="s">
        <v>4893</v>
      </c>
      <c r="M1306" t="s">
        <v>5275</v>
      </c>
      <c r="Q1306" t="s">
        <v>5288</v>
      </c>
      <c r="U1306" t="s">
        <v>4893</v>
      </c>
      <c r="W1306" t="s">
        <v>5840</v>
      </c>
      <c r="X1306" t="s">
        <v>5847</v>
      </c>
      <c r="AB1306" t="s">
        <v>5911</v>
      </c>
      <c r="AC1306" t="s">
        <v>5921</v>
      </c>
      <c r="AH1306" t="s">
        <v>5944</v>
      </c>
      <c r="AI1306">
        <v>0</v>
      </c>
      <c r="AJ1306">
        <v>0</v>
      </c>
    </row>
    <row r="1307" spans="1:36">
      <c r="A1307" t="s">
        <v>47</v>
      </c>
      <c r="C1307" t="s">
        <v>2155</v>
      </c>
      <c r="D1307" t="s">
        <v>2496</v>
      </c>
      <c r="E1307" t="s">
        <v>2739</v>
      </c>
      <c r="I1307" t="s">
        <v>2496</v>
      </c>
      <c r="J1307" t="s">
        <v>4894</v>
      </c>
      <c r="M1307" t="s">
        <v>5275</v>
      </c>
      <c r="U1307" t="s">
        <v>4894</v>
      </c>
      <c r="W1307" t="s">
        <v>5840</v>
      </c>
      <c r="X1307" t="s">
        <v>5852</v>
      </c>
      <c r="AB1307" t="s">
        <v>5911</v>
      </c>
      <c r="AC1307" t="s">
        <v>5921</v>
      </c>
      <c r="AH1307" t="s">
        <v>5944</v>
      </c>
      <c r="AI1307">
        <v>0</v>
      </c>
      <c r="AJ1307">
        <v>0</v>
      </c>
    </row>
    <row r="1308" spans="1:36">
      <c r="A1308" t="s">
        <v>47</v>
      </c>
      <c r="C1308" t="s">
        <v>2156</v>
      </c>
      <c r="D1308" t="s">
        <v>2496</v>
      </c>
      <c r="E1308" t="s">
        <v>2740</v>
      </c>
      <c r="I1308" t="s">
        <v>2496</v>
      </c>
      <c r="J1308" t="s">
        <v>4895</v>
      </c>
      <c r="M1308" t="s">
        <v>5275</v>
      </c>
      <c r="U1308" t="s">
        <v>4895</v>
      </c>
      <c r="W1308" t="s">
        <v>5840</v>
      </c>
      <c r="X1308" t="s">
        <v>5852</v>
      </c>
      <c r="AB1308" t="s">
        <v>5911</v>
      </c>
      <c r="AC1308" t="s">
        <v>5921</v>
      </c>
      <c r="AH1308" t="s">
        <v>5944</v>
      </c>
      <c r="AI1308">
        <v>0</v>
      </c>
      <c r="AJ1308">
        <v>0</v>
      </c>
    </row>
    <row r="1309" spans="1:36">
      <c r="A1309" t="s">
        <v>47</v>
      </c>
      <c r="C1309" t="s">
        <v>2157</v>
      </c>
      <c r="D1309" t="s">
        <v>2496</v>
      </c>
      <c r="E1309" t="s">
        <v>2741</v>
      </c>
      <c r="I1309" t="s">
        <v>2496</v>
      </c>
      <c r="J1309" t="s">
        <v>4896</v>
      </c>
      <c r="M1309" t="s">
        <v>5274</v>
      </c>
      <c r="U1309" t="s">
        <v>4896</v>
      </c>
      <c r="W1309" t="s">
        <v>5840</v>
      </c>
      <c r="X1309" t="s">
        <v>5847</v>
      </c>
      <c r="AB1309" t="s">
        <v>5911</v>
      </c>
      <c r="AC1309" t="s">
        <v>5921</v>
      </c>
      <c r="AH1309" t="s">
        <v>5944</v>
      </c>
      <c r="AI1309">
        <v>0</v>
      </c>
      <c r="AJ1309">
        <v>0</v>
      </c>
    </row>
    <row r="1310" spans="1:36">
      <c r="A1310" t="s">
        <v>47</v>
      </c>
      <c r="C1310" t="s">
        <v>2158</v>
      </c>
      <c r="D1310" t="s">
        <v>2496</v>
      </c>
      <c r="E1310" t="s">
        <v>2742</v>
      </c>
      <c r="I1310" t="s">
        <v>2496</v>
      </c>
      <c r="J1310" t="s">
        <v>4897</v>
      </c>
      <c r="M1310" t="s">
        <v>5274</v>
      </c>
      <c r="U1310" t="s">
        <v>4897</v>
      </c>
      <c r="W1310" t="s">
        <v>5840</v>
      </c>
      <c r="X1310" t="s">
        <v>5847</v>
      </c>
      <c r="AB1310" t="s">
        <v>5911</v>
      </c>
      <c r="AC1310" t="s">
        <v>5921</v>
      </c>
      <c r="AH1310" t="s">
        <v>5944</v>
      </c>
      <c r="AI1310">
        <v>0</v>
      </c>
      <c r="AJ1310">
        <v>0</v>
      </c>
    </row>
    <row r="1311" spans="1:36">
      <c r="A1311" t="s">
        <v>47</v>
      </c>
      <c r="C1311" t="s">
        <v>2159</v>
      </c>
      <c r="D1311" t="s">
        <v>2496</v>
      </c>
      <c r="E1311" t="s">
        <v>2743</v>
      </c>
      <c r="I1311" t="s">
        <v>2496</v>
      </c>
      <c r="J1311" t="s">
        <v>4898</v>
      </c>
      <c r="M1311" t="s">
        <v>5274</v>
      </c>
      <c r="U1311" t="s">
        <v>4898</v>
      </c>
      <c r="W1311" t="s">
        <v>5840</v>
      </c>
      <c r="X1311" t="s">
        <v>5847</v>
      </c>
      <c r="AB1311" t="s">
        <v>5911</v>
      </c>
      <c r="AC1311" t="s">
        <v>5921</v>
      </c>
      <c r="AH1311" t="s">
        <v>5944</v>
      </c>
      <c r="AI1311">
        <v>0</v>
      </c>
      <c r="AJ1311">
        <v>0</v>
      </c>
    </row>
    <row r="1312" spans="1:36">
      <c r="A1312" t="s">
        <v>47</v>
      </c>
      <c r="C1312" t="s">
        <v>2160</v>
      </c>
      <c r="D1312" t="s">
        <v>2496</v>
      </c>
      <c r="E1312" t="s">
        <v>2744</v>
      </c>
      <c r="I1312" t="s">
        <v>2496</v>
      </c>
      <c r="J1312" t="s">
        <v>4899</v>
      </c>
      <c r="M1312" t="s">
        <v>5274</v>
      </c>
      <c r="U1312" t="s">
        <v>4899</v>
      </c>
      <c r="W1312" t="s">
        <v>5840</v>
      </c>
      <c r="X1312" t="s">
        <v>5847</v>
      </c>
      <c r="AB1312" t="s">
        <v>5911</v>
      </c>
      <c r="AC1312" t="s">
        <v>5921</v>
      </c>
      <c r="AH1312" t="s">
        <v>5944</v>
      </c>
      <c r="AI1312">
        <v>0</v>
      </c>
      <c r="AJ1312">
        <v>0</v>
      </c>
    </row>
    <row r="1313" spans="1:36">
      <c r="A1313" t="s">
        <v>47</v>
      </c>
      <c r="C1313" t="s">
        <v>2161</v>
      </c>
      <c r="D1313" t="s">
        <v>2496</v>
      </c>
      <c r="E1313" t="s">
        <v>2745</v>
      </c>
      <c r="I1313" t="s">
        <v>2496</v>
      </c>
      <c r="J1313" t="s">
        <v>4900</v>
      </c>
      <c r="M1313" t="s">
        <v>5274</v>
      </c>
      <c r="U1313" t="s">
        <v>4900</v>
      </c>
      <c r="W1313" t="s">
        <v>5840</v>
      </c>
      <c r="X1313" t="s">
        <v>5847</v>
      </c>
      <c r="AB1313" t="s">
        <v>5911</v>
      </c>
      <c r="AC1313" t="s">
        <v>5921</v>
      </c>
      <c r="AH1313" t="s">
        <v>5944</v>
      </c>
      <c r="AI1313">
        <v>0</v>
      </c>
      <c r="AJ1313">
        <v>0</v>
      </c>
    </row>
    <row r="1314" spans="1:36">
      <c r="A1314" t="s">
        <v>47</v>
      </c>
      <c r="C1314" t="s">
        <v>2162</v>
      </c>
      <c r="D1314" t="s">
        <v>2496</v>
      </c>
      <c r="E1314" t="s">
        <v>2746</v>
      </c>
      <c r="I1314" t="s">
        <v>2496</v>
      </c>
      <c r="J1314" t="s">
        <v>4901</v>
      </c>
      <c r="M1314" t="s">
        <v>5274</v>
      </c>
      <c r="U1314" t="s">
        <v>4901</v>
      </c>
      <c r="W1314" t="s">
        <v>5840</v>
      </c>
      <c r="X1314" t="s">
        <v>5847</v>
      </c>
      <c r="AB1314" t="s">
        <v>5911</v>
      </c>
      <c r="AC1314" t="s">
        <v>5921</v>
      </c>
      <c r="AH1314" t="s">
        <v>5944</v>
      </c>
      <c r="AI1314">
        <v>0</v>
      </c>
      <c r="AJ1314">
        <v>0</v>
      </c>
    </row>
    <row r="1315" spans="1:36">
      <c r="A1315" t="s">
        <v>47</v>
      </c>
      <c r="C1315" t="s">
        <v>2163</v>
      </c>
      <c r="D1315" t="s">
        <v>2496</v>
      </c>
      <c r="E1315" t="s">
        <v>2747</v>
      </c>
      <c r="I1315" t="s">
        <v>2496</v>
      </c>
      <c r="J1315" t="s">
        <v>4902</v>
      </c>
      <c r="M1315" t="s">
        <v>5274</v>
      </c>
      <c r="U1315" t="s">
        <v>4902</v>
      </c>
      <c r="W1315" t="s">
        <v>5840</v>
      </c>
      <c r="X1315" t="s">
        <v>5847</v>
      </c>
      <c r="AB1315" t="s">
        <v>5911</v>
      </c>
      <c r="AC1315" t="s">
        <v>5921</v>
      </c>
      <c r="AH1315" t="s">
        <v>5944</v>
      </c>
      <c r="AI1315">
        <v>0</v>
      </c>
      <c r="AJ1315">
        <v>0</v>
      </c>
    </row>
    <row r="1316" spans="1:36">
      <c r="A1316" t="s">
        <v>47</v>
      </c>
      <c r="C1316" t="s">
        <v>2164</v>
      </c>
      <c r="D1316" t="s">
        <v>2496</v>
      </c>
      <c r="E1316" t="s">
        <v>2748</v>
      </c>
      <c r="I1316" t="s">
        <v>2496</v>
      </c>
      <c r="J1316" t="s">
        <v>4903</v>
      </c>
      <c r="M1316" t="s">
        <v>5276</v>
      </c>
      <c r="U1316" t="s">
        <v>4903</v>
      </c>
      <c r="W1316" t="s">
        <v>5840</v>
      </c>
      <c r="X1316" t="s">
        <v>5847</v>
      </c>
      <c r="AB1316" t="s">
        <v>5911</v>
      </c>
      <c r="AC1316" t="s">
        <v>5921</v>
      </c>
      <c r="AH1316" t="s">
        <v>5944</v>
      </c>
      <c r="AI1316">
        <v>0</v>
      </c>
      <c r="AJ1316">
        <v>0</v>
      </c>
    </row>
    <row r="1317" spans="1:36">
      <c r="A1317" t="s">
        <v>47</v>
      </c>
      <c r="C1317" t="s">
        <v>2165</v>
      </c>
      <c r="D1317" t="s">
        <v>2496</v>
      </c>
      <c r="E1317" t="s">
        <v>2749</v>
      </c>
      <c r="I1317" t="s">
        <v>2496</v>
      </c>
      <c r="J1317" t="s">
        <v>4904</v>
      </c>
      <c r="M1317" t="s">
        <v>5276</v>
      </c>
      <c r="U1317" t="s">
        <v>4904</v>
      </c>
      <c r="W1317" t="s">
        <v>5840</v>
      </c>
      <c r="X1317" t="s">
        <v>5847</v>
      </c>
      <c r="AB1317" t="s">
        <v>5911</v>
      </c>
      <c r="AC1317" t="s">
        <v>5921</v>
      </c>
      <c r="AH1317" t="s">
        <v>5944</v>
      </c>
      <c r="AI1317">
        <v>0</v>
      </c>
      <c r="AJ1317">
        <v>0</v>
      </c>
    </row>
    <row r="1318" spans="1:36">
      <c r="A1318" t="s">
        <v>47</v>
      </c>
      <c r="C1318" t="s">
        <v>2166</v>
      </c>
      <c r="D1318" t="s">
        <v>2496</v>
      </c>
      <c r="E1318" t="s">
        <v>2750</v>
      </c>
      <c r="I1318" t="s">
        <v>2496</v>
      </c>
      <c r="J1318" t="s">
        <v>4905</v>
      </c>
      <c r="M1318" t="s">
        <v>5276</v>
      </c>
      <c r="U1318" t="s">
        <v>4905</v>
      </c>
      <c r="W1318" t="s">
        <v>5840</v>
      </c>
      <c r="X1318" t="s">
        <v>5847</v>
      </c>
      <c r="AB1318" t="s">
        <v>5911</v>
      </c>
      <c r="AC1318" t="s">
        <v>5921</v>
      </c>
      <c r="AH1318" t="s">
        <v>5944</v>
      </c>
      <c r="AI1318">
        <v>0</v>
      </c>
      <c r="AJ1318">
        <v>0</v>
      </c>
    </row>
    <row r="1319" spans="1:36">
      <c r="A1319" t="s">
        <v>47</v>
      </c>
      <c r="C1319" t="s">
        <v>2167</v>
      </c>
      <c r="D1319" t="s">
        <v>2496</v>
      </c>
      <c r="E1319" t="s">
        <v>2751</v>
      </c>
      <c r="I1319" t="s">
        <v>2496</v>
      </c>
      <c r="J1319" t="s">
        <v>4906</v>
      </c>
      <c r="M1319" t="s">
        <v>5275</v>
      </c>
      <c r="U1319" t="s">
        <v>4906</v>
      </c>
      <c r="W1319" t="s">
        <v>5840</v>
      </c>
      <c r="X1319" t="s">
        <v>5853</v>
      </c>
      <c r="AB1319" t="s">
        <v>5911</v>
      </c>
      <c r="AC1319" t="s">
        <v>5921</v>
      </c>
      <c r="AH1319" t="s">
        <v>5944</v>
      </c>
      <c r="AI1319">
        <v>0</v>
      </c>
      <c r="AJ1319">
        <v>0</v>
      </c>
    </row>
    <row r="1320" spans="1:36">
      <c r="A1320" t="s">
        <v>47</v>
      </c>
      <c r="C1320" t="s">
        <v>2168</v>
      </c>
      <c r="D1320" t="s">
        <v>2496</v>
      </c>
      <c r="E1320" t="s">
        <v>2752</v>
      </c>
      <c r="I1320" t="s">
        <v>2496</v>
      </c>
      <c r="J1320" t="s">
        <v>4907</v>
      </c>
      <c r="M1320" t="s">
        <v>5274</v>
      </c>
      <c r="Q1320" t="s">
        <v>5289</v>
      </c>
      <c r="U1320" t="s">
        <v>4907</v>
      </c>
      <c r="W1320" t="s">
        <v>5840</v>
      </c>
      <c r="X1320" t="s">
        <v>5847</v>
      </c>
      <c r="AB1320" t="s">
        <v>5911</v>
      </c>
      <c r="AC1320" t="s">
        <v>5921</v>
      </c>
      <c r="AH1320" t="s">
        <v>5944</v>
      </c>
      <c r="AI1320">
        <v>0</v>
      </c>
      <c r="AJ1320">
        <v>0</v>
      </c>
    </row>
    <row r="1321" spans="1:36">
      <c r="A1321" t="s">
        <v>47</v>
      </c>
      <c r="C1321" t="s">
        <v>2169</v>
      </c>
      <c r="D1321" t="s">
        <v>2496</v>
      </c>
      <c r="E1321" t="s">
        <v>2753</v>
      </c>
      <c r="I1321" t="s">
        <v>2496</v>
      </c>
      <c r="J1321" t="s">
        <v>4908</v>
      </c>
      <c r="M1321" t="s">
        <v>5274</v>
      </c>
      <c r="Q1321" t="s">
        <v>5280</v>
      </c>
      <c r="U1321" t="s">
        <v>4908</v>
      </c>
      <c r="W1321" t="s">
        <v>5840</v>
      </c>
      <c r="X1321" t="s">
        <v>5847</v>
      </c>
      <c r="AB1321" t="s">
        <v>5911</v>
      </c>
      <c r="AC1321" t="s">
        <v>5921</v>
      </c>
      <c r="AH1321" t="s">
        <v>5944</v>
      </c>
      <c r="AI1321">
        <v>0</v>
      </c>
      <c r="AJ1321">
        <v>0</v>
      </c>
    </row>
    <row r="1322" spans="1:36">
      <c r="A1322" t="s">
        <v>47</v>
      </c>
      <c r="C1322" t="s">
        <v>2170</v>
      </c>
      <c r="D1322" t="s">
        <v>2496</v>
      </c>
      <c r="E1322" t="s">
        <v>2754</v>
      </c>
      <c r="I1322" t="s">
        <v>2496</v>
      </c>
      <c r="J1322" t="s">
        <v>4909</v>
      </c>
      <c r="M1322" t="s">
        <v>5274</v>
      </c>
      <c r="Q1322" t="s">
        <v>5280</v>
      </c>
      <c r="U1322" t="s">
        <v>4909</v>
      </c>
      <c r="W1322" t="s">
        <v>5840</v>
      </c>
      <c r="X1322" t="s">
        <v>5847</v>
      </c>
      <c r="AB1322" t="s">
        <v>5911</v>
      </c>
      <c r="AC1322" t="s">
        <v>5921</v>
      </c>
      <c r="AH1322" t="s">
        <v>5944</v>
      </c>
      <c r="AI1322">
        <v>0</v>
      </c>
      <c r="AJ1322">
        <v>0</v>
      </c>
    </row>
    <row r="1323" spans="1:36">
      <c r="A1323" t="s">
        <v>47</v>
      </c>
      <c r="C1323" t="s">
        <v>2171</v>
      </c>
      <c r="D1323" t="s">
        <v>2496</v>
      </c>
      <c r="E1323" t="s">
        <v>2755</v>
      </c>
      <c r="I1323" t="s">
        <v>2496</v>
      </c>
      <c r="J1323" t="s">
        <v>4910</v>
      </c>
      <c r="M1323" t="s">
        <v>5274</v>
      </c>
      <c r="Q1323" t="s">
        <v>5280</v>
      </c>
      <c r="U1323" t="s">
        <v>4910</v>
      </c>
      <c r="W1323" t="s">
        <v>5840</v>
      </c>
      <c r="X1323" t="s">
        <v>5854</v>
      </c>
      <c r="AB1323" t="s">
        <v>5911</v>
      </c>
      <c r="AC1323" t="s">
        <v>5921</v>
      </c>
      <c r="AH1323" t="s">
        <v>5944</v>
      </c>
      <c r="AI1323">
        <v>0</v>
      </c>
      <c r="AJ1323">
        <v>0</v>
      </c>
    </row>
    <row r="1324" spans="1:36">
      <c r="A1324" t="s">
        <v>47</v>
      </c>
      <c r="C1324" t="s">
        <v>2172</v>
      </c>
      <c r="D1324" t="s">
        <v>2496</v>
      </c>
      <c r="E1324" t="s">
        <v>2756</v>
      </c>
      <c r="I1324" t="s">
        <v>2496</v>
      </c>
      <c r="J1324" t="s">
        <v>4911</v>
      </c>
      <c r="M1324" t="s">
        <v>5274</v>
      </c>
      <c r="U1324" t="s">
        <v>4911</v>
      </c>
      <c r="W1324" t="s">
        <v>5840</v>
      </c>
      <c r="X1324" t="s">
        <v>5843</v>
      </c>
      <c r="AB1324" t="s">
        <v>5911</v>
      </c>
      <c r="AC1324" t="s">
        <v>5921</v>
      </c>
      <c r="AH1324" t="s">
        <v>5944</v>
      </c>
      <c r="AI1324">
        <v>0</v>
      </c>
      <c r="AJ1324">
        <v>0</v>
      </c>
    </row>
    <row r="1325" spans="1:36">
      <c r="A1325" t="s">
        <v>47</v>
      </c>
      <c r="C1325" t="s">
        <v>2173</v>
      </c>
      <c r="D1325" t="s">
        <v>2496</v>
      </c>
      <c r="E1325" t="s">
        <v>2757</v>
      </c>
      <c r="I1325" t="s">
        <v>2496</v>
      </c>
      <c r="J1325" t="s">
        <v>4912</v>
      </c>
      <c r="M1325" t="s">
        <v>5274</v>
      </c>
      <c r="Q1325" t="s">
        <v>5290</v>
      </c>
      <c r="U1325" t="s">
        <v>4912</v>
      </c>
      <c r="W1325" t="s">
        <v>5840</v>
      </c>
      <c r="X1325" t="s">
        <v>5843</v>
      </c>
      <c r="AB1325" t="s">
        <v>5911</v>
      </c>
      <c r="AC1325" t="s">
        <v>5921</v>
      </c>
      <c r="AH1325" t="s">
        <v>5944</v>
      </c>
      <c r="AI1325">
        <v>0</v>
      </c>
      <c r="AJ1325">
        <v>0</v>
      </c>
    </row>
    <row r="1326" spans="1:36">
      <c r="A1326" t="s">
        <v>47</v>
      </c>
      <c r="C1326" t="s">
        <v>2174</v>
      </c>
      <c r="D1326" t="s">
        <v>2496</v>
      </c>
      <c r="E1326" t="s">
        <v>2758</v>
      </c>
      <c r="I1326" t="s">
        <v>2496</v>
      </c>
      <c r="J1326" t="s">
        <v>4913</v>
      </c>
      <c r="M1326" t="s">
        <v>5274</v>
      </c>
      <c r="U1326" t="s">
        <v>4913</v>
      </c>
      <c r="W1326" t="s">
        <v>5840</v>
      </c>
      <c r="X1326" t="s">
        <v>5855</v>
      </c>
      <c r="AB1326" t="s">
        <v>5911</v>
      </c>
      <c r="AC1326" t="s">
        <v>5921</v>
      </c>
      <c r="AH1326" t="s">
        <v>5944</v>
      </c>
      <c r="AI1326">
        <v>0</v>
      </c>
      <c r="AJ1326">
        <v>0</v>
      </c>
    </row>
    <row r="1327" spans="1:36">
      <c r="A1327" t="s">
        <v>47</v>
      </c>
      <c r="C1327" t="s">
        <v>2175</v>
      </c>
      <c r="D1327" t="s">
        <v>2496</v>
      </c>
      <c r="E1327" t="s">
        <v>2759</v>
      </c>
      <c r="I1327" t="s">
        <v>2496</v>
      </c>
      <c r="J1327" t="s">
        <v>4914</v>
      </c>
      <c r="M1327" t="s">
        <v>5274</v>
      </c>
      <c r="Q1327" t="s">
        <v>5290</v>
      </c>
      <c r="U1327" t="s">
        <v>4914</v>
      </c>
      <c r="W1327" t="s">
        <v>5840</v>
      </c>
      <c r="X1327" t="s">
        <v>5847</v>
      </c>
      <c r="AB1327" t="s">
        <v>5911</v>
      </c>
      <c r="AC1327" t="s">
        <v>5921</v>
      </c>
      <c r="AH1327" t="s">
        <v>5944</v>
      </c>
      <c r="AI1327">
        <v>0</v>
      </c>
      <c r="AJ1327">
        <v>0</v>
      </c>
    </row>
    <row r="1328" spans="1:36">
      <c r="A1328" t="s">
        <v>47</v>
      </c>
      <c r="C1328" t="s">
        <v>2176</v>
      </c>
      <c r="D1328" t="s">
        <v>2496</v>
      </c>
      <c r="E1328" t="s">
        <v>2760</v>
      </c>
      <c r="I1328" t="s">
        <v>2496</v>
      </c>
      <c r="J1328" t="s">
        <v>4915</v>
      </c>
      <c r="M1328" t="s">
        <v>5274</v>
      </c>
      <c r="U1328" t="s">
        <v>4915</v>
      </c>
      <c r="W1328" t="s">
        <v>5840</v>
      </c>
      <c r="X1328" t="s">
        <v>5854</v>
      </c>
      <c r="AB1328" t="s">
        <v>5911</v>
      </c>
      <c r="AC1328" t="s">
        <v>5921</v>
      </c>
      <c r="AH1328" t="s">
        <v>5944</v>
      </c>
      <c r="AI1328">
        <v>0</v>
      </c>
      <c r="AJ1328">
        <v>0</v>
      </c>
    </row>
    <row r="1329" spans="1:36">
      <c r="A1329" t="s">
        <v>47</v>
      </c>
      <c r="C1329" t="s">
        <v>2177</v>
      </c>
      <c r="D1329" t="s">
        <v>2496</v>
      </c>
      <c r="E1329" t="s">
        <v>2761</v>
      </c>
      <c r="I1329" t="s">
        <v>2496</v>
      </c>
      <c r="J1329" t="s">
        <v>4916</v>
      </c>
      <c r="M1329" t="s">
        <v>5274</v>
      </c>
      <c r="U1329" t="s">
        <v>4916</v>
      </c>
      <c r="W1329" t="s">
        <v>5840</v>
      </c>
      <c r="X1329" t="s">
        <v>5843</v>
      </c>
      <c r="AB1329" t="s">
        <v>5911</v>
      </c>
      <c r="AC1329" t="s">
        <v>5921</v>
      </c>
      <c r="AH1329" t="s">
        <v>5944</v>
      </c>
      <c r="AI1329">
        <v>0</v>
      </c>
      <c r="AJ1329">
        <v>0</v>
      </c>
    </row>
    <row r="1330" spans="1:36">
      <c r="A1330" t="s">
        <v>47</v>
      </c>
      <c r="C1330" t="s">
        <v>2178</v>
      </c>
      <c r="D1330" t="s">
        <v>2496</v>
      </c>
      <c r="E1330" t="s">
        <v>2762</v>
      </c>
      <c r="I1330" t="s">
        <v>2496</v>
      </c>
      <c r="J1330" t="s">
        <v>4917</v>
      </c>
      <c r="M1330" t="s">
        <v>5274</v>
      </c>
      <c r="Q1330" t="s">
        <v>5280</v>
      </c>
      <c r="U1330" t="s">
        <v>4917</v>
      </c>
      <c r="W1330" t="s">
        <v>5840</v>
      </c>
      <c r="X1330" t="s">
        <v>5855</v>
      </c>
      <c r="AB1330" t="s">
        <v>5911</v>
      </c>
      <c r="AC1330" t="s">
        <v>5921</v>
      </c>
      <c r="AH1330" t="s">
        <v>5944</v>
      </c>
      <c r="AI1330">
        <v>0</v>
      </c>
      <c r="AJ1330">
        <v>0</v>
      </c>
    </row>
    <row r="1331" spans="1:36">
      <c r="A1331" t="s">
        <v>47</v>
      </c>
      <c r="C1331" t="s">
        <v>2179</v>
      </c>
      <c r="D1331" t="s">
        <v>2496</v>
      </c>
      <c r="E1331" t="s">
        <v>2763</v>
      </c>
      <c r="I1331" t="s">
        <v>2496</v>
      </c>
      <c r="J1331" t="s">
        <v>4918</v>
      </c>
      <c r="M1331" t="s">
        <v>5274</v>
      </c>
      <c r="U1331" t="s">
        <v>4918</v>
      </c>
      <c r="W1331" t="s">
        <v>5840</v>
      </c>
      <c r="X1331" t="s">
        <v>5855</v>
      </c>
      <c r="AB1331" t="s">
        <v>5911</v>
      </c>
      <c r="AC1331" t="s">
        <v>5921</v>
      </c>
      <c r="AH1331" t="s">
        <v>5944</v>
      </c>
      <c r="AI1331">
        <v>0</v>
      </c>
      <c r="AJ1331">
        <v>0</v>
      </c>
    </row>
    <row r="1332" spans="1:36">
      <c r="A1332" t="s">
        <v>47</v>
      </c>
      <c r="C1332" t="s">
        <v>2180</v>
      </c>
      <c r="D1332" t="s">
        <v>2496</v>
      </c>
      <c r="E1332" t="s">
        <v>2764</v>
      </c>
      <c r="I1332" t="s">
        <v>2496</v>
      </c>
      <c r="J1332" t="s">
        <v>4919</v>
      </c>
      <c r="M1332" t="s">
        <v>5277</v>
      </c>
      <c r="Q1332" t="s">
        <v>5281</v>
      </c>
      <c r="U1332" t="s">
        <v>4919</v>
      </c>
      <c r="W1332" t="s">
        <v>5840</v>
      </c>
      <c r="X1332" t="s">
        <v>5847</v>
      </c>
      <c r="AB1332" t="s">
        <v>5911</v>
      </c>
      <c r="AC1332" t="s">
        <v>5921</v>
      </c>
      <c r="AH1332" t="s">
        <v>5944</v>
      </c>
      <c r="AI1332">
        <v>0</v>
      </c>
      <c r="AJ1332">
        <v>0</v>
      </c>
    </row>
    <row r="1333" spans="1:36">
      <c r="A1333" t="s">
        <v>47</v>
      </c>
      <c r="C1333" t="s">
        <v>2181</v>
      </c>
      <c r="D1333" t="s">
        <v>2496</v>
      </c>
      <c r="E1333" t="s">
        <v>2765</v>
      </c>
      <c r="I1333" t="s">
        <v>2496</v>
      </c>
      <c r="J1333" t="s">
        <v>4920</v>
      </c>
      <c r="M1333" t="s">
        <v>5275</v>
      </c>
      <c r="U1333" t="s">
        <v>4920</v>
      </c>
      <c r="W1333" t="s">
        <v>5840</v>
      </c>
      <c r="X1333" t="s">
        <v>5852</v>
      </c>
      <c r="AB1333" t="s">
        <v>5911</v>
      </c>
      <c r="AC1333" t="s">
        <v>5921</v>
      </c>
      <c r="AH1333" t="s">
        <v>5944</v>
      </c>
      <c r="AI1333">
        <v>0</v>
      </c>
      <c r="AJ1333">
        <v>0</v>
      </c>
    </row>
    <row r="1334" spans="1:36">
      <c r="A1334" t="s">
        <v>47</v>
      </c>
      <c r="C1334" t="s">
        <v>2182</v>
      </c>
      <c r="D1334" t="s">
        <v>2496</v>
      </c>
      <c r="E1334" t="s">
        <v>2766</v>
      </c>
      <c r="I1334" t="s">
        <v>2496</v>
      </c>
      <c r="J1334" t="s">
        <v>4921</v>
      </c>
      <c r="M1334" t="s">
        <v>5275</v>
      </c>
      <c r="U1334" t="s">
        <v>4921</v>
      </c>
      <c r="W1334" t="s">
        <v>5840</v>
      </c>
      <c r="X1334" t="s">
        <v>5852</v>
      </c>
      <c r="AB1334" t="s">
        <v>5911</v>
      </c>
      <c r="AC1334" t="s">
        <v>5921</v>
      </c>
      <c r="AH1334" t="s">
        <v>5944</v>
      </c>
      <c r="AI1334">
        <v>0</v>
      </c>
      <c r="AJ1334">
        <v>0</v>
      </c>
    </row>
    <row r="1335" spans="1:36">
      <c r="A1335" t="s">
        <v>47</v>
      </c>
      <c r="C1335" t="s">
        <v>2183</v>
      </c>
      <c r="D1335" t="s">
        <v>2496</v>
      </c>
      <c r="E1335" t="s">
        <v>2767</v>
      </c>
      <c r="I1335" t="s">
        <v>2496</v>
      </c>
      <c r="J1335" t="s">
        <v>4922</v>
      </c>
      <c r="M1335" t="s">
        <v>5275</v>
      </c>
      <c r="U1335" t="s">
        <v>4922</v>
      </c>
      <c r="W1335" t="s">
        <v>5840</v>
      </c>
      <c r="X1335" t="s">
        <v>5852</v>
      </c>
      <c r="AB1335" t="s">
        <v>5911</v>
      </c>
      <c r="AC1335" t="s">
        <v>5921</v>
      </c>
      <c r="AH1335" t="s">
        <v>5944</v>
      </c>
      <c r="AI1335">
        <v>0</v>
      </c>
      <c r="AJ1335">
        <v>0</v>
      </c>
    </row>
    <row r="1336" spans="1:36">
      <c r="A1336" t="s">
        <v>47</v>
      </c>
      <c r="C1336" t="s">
        <v>2184</v>
      </c>
      <c r="D1336" t="s">
        <v>2496</v>
      </c>
      <c r="E1336" t="s">
        <v>2768</v>
      </c>
      <c r="I1336" t="s">
        <v>2496</v>
      </c>
      <c r="J1336" t="s">
        <v>4923</v>
      </c>
      <c r="M1336" t="s">
        <v>5274</v>
      </c>
      <c r="U1336" t="s">
        <v>4923</v>
      </c>
      <c r="W1336" t="s">
        <v>5840</v>
      </c>
      <c r="X1336" t="s">
        <v>5854</v>
      </c>
      <c r="AB1336" t="s">
        <v>5911</v>
      </c>
      <c r="AC1336" t="s">
        <v>5921</v>
      </c>
      <c r="AH1336" t="s">
        <v>5944</v>
      </c>
      <c r="AI1336">
        <v>0</v>
      </c>
      <c r="AJ1336">
        <v>0</v>
      </c>
    </row>
    <row r="1337" spans="1:36">
      <c r="A1337" t="s">
        <v>47</v>
      </c>
      <c r="C1337" t="s">
        <v>2185</v>
      </c>
      <c r="D1337" t="s">
        <v>2496</v>
      </c>
      <c r="E1337" t="s">
        <v>2769</v>
      </c>
      <c r="I1337" t="s">
        <v>2496</v>
      </c>
      <c r="J1337" t="s">
        <v>4924</v>
      </c>
      <c r="M1337" t="s">
        <v>5274</v>
      </c>
      <c r="U1337" t="s">
        <v>4924</v>
      </c>
      <c r="W1337" t="s">
        <v>5840</v>
      </c>
      <c r="X1337" t="s">
        <v>5845</v>
      </c>
      <c r="AB1337" t="s">
        <v>5911</v>
      </c>
      <c r="AC1337" t="s">
        <v>5921</v>
      </c>
      <c r="AH1337" t="s">
        <v>5944</v>
      </c>
      <c r="AI1337">
        <v>0</v>
      </c>
      <c r="AJ1337">
        <v>0</v>
      </c>
    </row>
    <row r="1338" spans="1:36">
      <c r="A1338" t="s">
        <v>47</v>
      </c>
      <c r="C1338" t="s">
        <v>2186</v>
      </c>
      <c r="D1338" t="s">
        <v>2496</v>
      </c>
      <c r="E1338" t="s">
        <v>2770</v>
      </c>
      <c r="I1338" t="s">
        <v>2496</v>
      </c>
      <c r="J1338" t="s">
        <v>4925</v>
      </c>
      <c r="M1338" t="s">
        <v>5274</v>
      </c>
      <c r="Q1338" t="s">
        <v>5280</v>
      </c>
      <c r="U1338" t="s">
        <v>4925</v>
      </c>
      <c r="W1338" t="s">
        <v>5840</v>
      </c>
      <c r="X1338" t="s">
        <v>5856</v>
      </c>
      <c r="AB1338" t="s">
        <v>5911</v>
      </c>
      <c r="AC1338" t="s">
        <v>5921</v>
      </c>
      <c r="AH1338" t="s">
        <v>5944</v>
      </c>
      <c r="AI1338">
        <v>0</v>
      </c>
      <c r="AJ1338">
        <v>0</v>
      </c>
    </row>
    <row r="1339" spans="1:36">
      <c r="A1339" t="s">
        <v>47</v>
      </c>
      <c r="C1339" t="s">
        <v>2187</v>
      </c>
      <c r="D1339" t="s">
        <v>2496</v>
      </c>
      <c r="E1339" t="s">
        <v>2771</v>
      </c>
      <c r="I1339" t="s">
        <v>2496</v>
      </c>
      <c r="J1339" t="s">
        <v>4926</v>
      </c>
      <c r="M1339" t="s">
        <v>5274</v>
      </c>
      <c r="Q1339" t="s">
        <v>5286</v>
      </c>
      <c r="U1339" t="s">
        <v>4926</v>
      </c>
      <c r="W1339" t="s">
        <v>5840</v>
      </c>
      <c r="X1339" t="s">
        <v>5856</v>
      </c>
      <c r="AB1339" t="s">
        <v>5911</v>
      </c>
      <c r="AC1339" t="s">
        <v>5921</v>
      </c>
      <c r="AH1339" t="s">
        <v>5944</v>
      </c>
      <c r="AI1339">
        <v>0</v>
      </c>
      <c r="AJ1339">
        <v>0</v>
      </c>
    </row>
    <row r="1340" spans="1:36">
      <c r="A1340" t="s">
        <v>47</v>
      </c>
      <c r="C1340" t="s">
        <v>2188</v>
      </c>
      <c r="D1340" t="s">
        <v>2496</v>
      </c>
      <c r="E1340" t="s">
        <v>2772</v>
      </c>
      <c r="I1340" t="s">
        <v>2496</v>
      </c>
      <c r="J1340" t="s">
        <v>4927</v>
      </c>
      <c r="M1340" t="s">
        <v>5274</v>
      </c>
      <c r="U1340" t="s">
        <v>4927</v>
      </c>
      <c r="W1340" t="s">
        <v>5840</v>
      </c>
      <c r="X1340" t="s">
        <v>5847</v>
      </c>
      <c r="AB1340" t="s">
        <v>5911</v>
      </c>
      <c r="AC1340" t="s">
        <v>5921</v>
      </c>
      <c r="AH1340" t="s">
        <v>5944</v>
      </c>
      <c r="AI1340">
        <v>0</v>
      </c>
      <c r="AJ1340">
        <v>0</v>
      </c>
    </row>
    <row r="1341" spans="1:36">
      <c r="A1341" t="s">
        <v>47</v>
      </c>
      <c r="C1341" t="s">
        <v>2189</v>
      </c>
      <c r="D1341" t="s">
        <v>2496</v>
      </c>
      <c r="E1341" t="s">
        <v>2773</v>
      </c>
      <c r="I1341" t="s">
        <v>2496</v>
      </c>
      <c r="J1341" t="s">
        <v>4928</v>
      </c>
      <c r="M1341" t="s">
        <v>5274</v>
      </c>
      <c r="U1341" t="s">
        <v>4928</v>
      </c>
      <c r="W1341" t="s">
        <v>5840</v>
      </c>
      <c r="X1341" t="s">
        <v>5847</v>
      </c>
      <c r="AB1341" t="s">
        <v>5911</v>
      </c>
      <c r="AC1341" t="s">
        <v>5921</v>
      </c>
      <c r="AH1341" t="s">
        <v>5944</v>
      </c>
      <c r="AI1341">
        <v>0</v>
      </c>
      <c r="AJ1341">
        <v>0</v>
      </c>
    </row>
    <row r="1342" spans="1:36">
      <c r="A1342" t="s">
        <v>47</v>
      </c>
      <c r="C1342" t="s">
        <v>2190</v>
      </c>
      <c r="D1342" t="s">
        <v>2496</v>
      </c>
      <c r="E1342" t="s">
        <v>2774</v>
      </c>
      <c r="I1342" t="s">
        <v>2496</v>
      </c>
      <c r="J1342" t="s">
        <v>4929</v>
      </c>
      <c r="M1342" t="s">
        <v>5273</v>
      </c>
      <c r="Q1342" t="s">
        <v>5278</v>
      </c>
      <c r="U1342" t="s">
        <v>4929</v>
      </c>
      <c r="W1342" t="s">
        <v>5840</v>
      </c>
      <c r="X1342" t="s">
        <v>5845</v>
      </c>
      <c r="AB1342" t="s">
        <v>5911</v>
      </c>
      <c r="AC1342" t="s">
        <v>5921</v>
      </c>
      <c r="AH1342" t="s">
        <v>5944</v>
      </c>
      <c r="AI1342">
        <v>0</v>
      </c>
      <c r="AJ1342">
        <v>0</v>
      </c>
    </row>
    <row r="1343" spans="1:36">
      <c r="A1343" t="s">
        <v>47</v>
      </c>
      <c r="C1343" t="s">
        <v>2191</v>
      </c>
      <c r="D1343" t="s">
        <v>2496</v>
      </c>
      <c r="E1343" t="s">
        <v>2775</v>
      </c>
      <c r="I1343" t="s">
        <v>2496</v>
      </c>
      <c r="J1343" t="s">
        <v>4930</v>
      </c>
      <c r="M1343" t="s">
        <v>5273</v>
      </c>
      <c r="Q1343" t="s">
        <v>5280</v>
      </c>
      <c r="U1343" t="s">
        <v>4930</v>
      </c>
      <c r="W1343" t="s">
        <v>5840</v>
      </c>
      <c r="X1343" t="s">
        <v>5845</v>
      </c>
      <c r="AB1343" t="s">
        <v>5911</v>
      </c>
      <c r="AC1343" t="s">
        <v>5921</v>
      </c>
      <c r="AH1343" t="s">
        <v>5944</v>
      </c>
      <c r="AI1343">
        <v>0</v>
      </c>
      <c r="AJ1343">
        <v>0</v>
      </c>
    </row>
    <row r="1344" spans="1:36">
      <c r="A1344" t="s">
        <v>47</v>
      </c>
      <c r="C1344" t="s">
        <v>2192</v>
      </c>
      <c r="D1344" t="s">
        <v>2496</v>
      </c>
      <c r="E1344" t="s">
        <v>2776</v>
      </c>
      <c r="I1344" t="s">
        <v>2496</v>
      </c>
      <c r="J1344" t="s">
        <v>4931</v>
      </c>
      <c r="M1344" t="s">
        <v>5273</v>
      </c>
      <c r="U1344" t="s">
        <v>4931</v>
      </c>
      <c r="W1344" t="s">
        <v>5840</v>
      </c>
      <c r="X1344" t="s">
        <v>5843</v>
      </c>
      <c r="AB1344" t="s">
        <v>5911</v>
      </c>
      <c r="AC1344" t="s">
        <v>5921</v>
      </c>
      <c r="AH1344" t="s">
        <v>5944</v>
      </c>
      <c r="AI1344">
        <v>0</v>
      </c>
      <c r="AJ1344">
        <v>0</v>
      </c>
    </row>
    <row r="1345" spans="1:36">
      <c r="A1345" t="s">
        <v>47</v>
      </c>
      <c r="C1345" t="s">
        <v>2193</v>
      </c>
      <c r="D1345" t="s">
        <v>2496</v>
      </c>
      <c r="E1345" t="s">
        <v>2777</v>
      </c>
      <c r="I1345" t="s">
        <v>2496</v>
      </c>
      <c r="J1345" t="s">
        <v>4932</v>
      </c>
      <c r="M1345" t="s">
        <v>5274</v>
      </c>
      <c r="U1345" t="s">
        <v>4932</v>
      </c>
      <c r="W1345" t="s">
        <v>5840</v>
      </c>
      <c r="X1345" t="s">
        <v>5843</v>
      </c>
      <c r="AB1345" t="s">
        <v>5911</v>
      </c>
      <c r="AC1345" t="s">
        <v>5921</v>
      </c>
      <c r="AH1345" t="s">
        <v>5944</v>
      </c>
      <c r="AI1345">
        <v>0</v>
      </c>
      <c r="AJ1345">
        <v>0</v>
      </c>
    </row>
    <row r="1346" spans="1:36">
      <c r="A1346" t="s">
        <v>47</v>
      </c>
      <c r="C1346" t="s">
        <v>2194</v>
      </c>
      <c r="D1346" t="s">
        <v>2496</v>
      </c>
      <c r="E1346" t="s">
        <v>2778</v>
      </c>
      <c r="I1346" t="s">
        <v>2496</v>
      </c>
      <c r="J1346" t="s">
        <v>4933</v>
      </c>
      <c r="M1346" t="s">
        <v>5274</v>
      </c>
      <c r="U1346" t="s">
        <v>4933</v>
      </c>
      <c r="W1346" t="s">
        <v>5841</v>
      </c>
      <c r="X1346" t="s">
        <v>5844</v>
      </c>
      <c r="AB1346" t="s">
        <v>5911</v>
      </c>
      <c r="AC1346" t="s">
        <v>5921</v>
      </c>
      <c r="AH1346" t="s">
        <v>5944</v>
      </c>
      <c r="AI1346">
        <v>0</v>
      </c>
      <c r="AJ1346">
        <v>0</v>
      </c>
    </row>
    <row r="1347" spans="1:36">
      <c r="A1347" t="s">
        <v>47</v>
      </c>
      <c r="C1347" t="s">
        <v>2195</v>
      </c>
      <c r="D1347" t="s">
        <v>2496</v>
      </c>
      <c r="E1347" t="s">
        <v>2779</v>
      </c>
      <c r="I1347" t="s">
        <v>2496</v>
      </c>
      <c r="J1347" t="s">
        <v>4934</v>
      </c>
      <c r="M1347" t="s">
        <v>5274</v>
      </c>
      <c r="Q1347" t="s">
        <v>5286</v>
      </c>
      <c r="U1347" t="s">
        <v>4934</v>
      </c>
      <c r="W1347" t="s">
        <v>5841</v>
      </c>
      <c r="X1347" t="s">
        <v>5844</v>
      </c>
      <c r="AB1347" t="s">
        <v>5911</v>
      </c>
      <c r="AC1347" t="s">
        <v>5921</v>
      </c>
      <c r="AH1347" t="s">
        <v>5944</v>
      </c>
      <c r="AI1347">
        <v>0</v>
      </c>
      <c r="AJ1347">
        <v>0</v>
      </c>
    </row>
    <row r="1348" spans="1:36">
      <c r="A1348" t="s">
        <v>47</v>
      </c>
      <c r="C1348" t="s">
        <v>2196</v>
      </c>
      <c r="D1348" t="s">
        <v>2496</v>
      </c>
      <c r="E1348" t="s">
        <v>2780</v>
      </c>
      <c r="I1348" t="s">
        <v>2496</v>
      </c>
      <c r="J1348" t="s">
        <v>4935</v>
      </c>
      <c r="M1348" t="s">
        <v>5274</v>
      </c>
      <c r="U1348" t="s">
        <v>4935</v>
      </c>
      <c r="W1348" t="s">
        <v>5841</v>
      </c>
      <c r="X1348" t="s">
        <v>5844</v>
      </c>
      <c r="AB1348" t="s">
        <v>5911</v>
      </c>
      <c r="AC1348" t="s">
        <v>5921</v>
      </c>
      <c r="AH1348" t="s">
        <v>5944</v>
      </c>
      <c r="AI1348">
        <v>0</v>
      </c>
      <c r="AJ1348">
        <v>0</v>
      </c>
    </row>
    <row r="1349" spans="1:36">
      <c r="A1349" t="s">
        <v>47</v>
      </c>
      <c r="C1349" t="s">
        <v>2197</v>
      </c>
      <c r="D1349" t="s">
        <v>2496</v>
      </c>
      <c r="E1349" t="s">
        <v>2781</v>
      </c>
      <c r="I1349" t="s">
        <v>2496</v>
      </c>
      <c r="J1349" t="s">
        <v>4936</v>
      </c>
      <c r="M1349" t="s">
        <v>5274</v>
      </c>
      <c r="U1349" t="s">
        <v>4936</v>
      </c>
      <c r="W1349" t="s">
        <v>5841</v>
      </c>
      <c r="X1349" t="s">
        <v>5844</v>
      </c>
      <c r="AB1349" t="s">
        <v>5911</v>
      </c>
      <c r="AC1349" t="s">
        <v>5921</v>
      </c>
      <c r="AH1349" t="s">
        <v>5944</v>
      </c>
      <c r="AI1349">
        <v>0</v>
      </c>
      <c r="AJ1349">
        <v>0</v>
      </c>
    </row>
    <row r="1350" spans="1:36">
      <c r="A1350" t="s">
        <v>47</v>
      </c>
      <c r="C1350" t="s">
        <v>2198</v>
      </c>
      <c r="D1350" t="s">
        <v>2496</v>
      </c>
      <c r="E1350" t="s">
        <v>2782</v>
      </c>
      <c r="I1350" t="s">
        <v>2496</v>
      </c>
      <c r="J1350" t="s">
        <v>4937</v>
      </c>
      <c r="M1350" t="s">
        <v>5274</v>
      </c>
      <c r="U1350" t="s">
        <v>4937</v>
      </c>
      <c r="W1350" t="s">
        <v>5841</v>
      </c>
      <c r="X1350" t="s">
        <v>5844</v>
      </c>
      <c r="AB1350" t="s">
        <v>5911</v>
      </c>
      <c r="AC1350" t="s">
        <v>5921</v>
      </c>
      <c r="AH1350" t="s">
        <v>5944</v>
      </c>
      <c r="AI1350">
        <v>0</v>
      </c>
      <c r="AJ1350">
        <v>0</v>
      </c>
    </row>
    <row r="1351" spans="1:36">
      <c r="A1351" t="s">
        <v>47</v>
      </c>
      <c r="C1351" t="s">
        <v>2199</v>
      </c>
      <c r="D1351" t="s">
        <v>2496</v>
      </c>
      <c r="E1351" t="s">
        <v>2783</v>
      </c>
      <c r="I1351" t="s">
        <v>2496</v>
      </c>
      <c r="J1351" t="s">
        <v>4938</v>
      </c>
      <c r="M1351" t="s">
        <v>5274</v>
      </c>
      <c r="U1351" t="s">
        <v>4938</v>
      </c>
      <c r="W1351" t="s">
        <v>5841</v>
      </c>
      <c r="X1351" t="s">
        <v>5844</v>
      </c>
      <c r="AB1351" t="s">
        <v>5911</v>
      </c>
      <c r="AC1351" t="s">
        <v>5921</v>
      </c>
      <c r="AH1351" t="s">
        <v>5944</v>
      </c>
      <c r="AI1351">
        <v>0</v>
      </c>
      <c r="AJ1351">
        <v>0</v>
      </c>
    </row>
    <row r="1352" spans="1:36">
      <c r="A1352" t="s">
        <v>47</v>
      </c>
      <c r="C1352" t="s">
        <v>2200</v>
      </c>
      <c r="D1352" t="s">
        <v>2496</v>
      </c>
      <c r="E1352" t="s">
        <v>2784</v>
      </c>
      <c r="I1352" t="s">
        <v>2496</v>
      </c>
      <c r="J1352" t="s">
        <v>4939</v>
      </c>
      <c r="M1352" t="s">
        <v>5274</v>
      </c>
      <c r="Q1352" t="s">
        <v>5283</v>
      </c>
      <c r="U1352" t="s">
        <v>4939</v>
      </c>
      <c r="W1352" t="s">
        <v>5841</v>
      </c>
      <c r="X1352" t="s">
        <v>5844</v>
      </c>
      <c r="AB1352" t="s">
        <v>5911</v>
      </c>
      <c r="AC1352" t="s">
        <v>5921</v>
      </c>
      <c r="AH1352" t="s">
        <v>5944</v>
      </c>
      <c r="AI1352">
        <v>0</v>
      </c>
      <c r="AJ1352">
        <v>0</v>
      </c>
    </row>
    <row r="1353" spans="1:36">
      <c r="A1353" t="s">
        <v>47</v>
      </c>
      <c r="C1353" t="s">
        <v>2201</v>
      </c>
      <c r="D1353" t="s">
        <v>2496</v>
      </c>
      <c r="E1353" t="s">
        <v>2785</v>
      </c>
      <c r="I1353" t="s">
        <v>2496</v>
      </c>
      <c r="J1353" t="s">
        <v>4940</v>
      </c>
      <c r="M1353" t="s">
        <v>5274</v>
      </c>
      <c r="U1353" t="s">
        <v>4940</v>
      </c>
      <c r="W1353" t="s">
        <v>5841</v>
      </c>
      <c r="X1353" t="s">
        <v>5844</v>
      </c>
      <c r="AB1353" t="s">
        <v>5911</v>
      </c>
      <c r="AC1353" t="s">
        <v>5921</v>
      </c>
      <c r="AH1353" t="s">
        <v>5944</v>
      </c>
      <c r="AI1353">
        <v>0</v>
      </c>
      <c r="AJ1353">
        <v>0</v>
      </c>
    </row>
    <row r="1354" spans="1:36">
      <c r="A1354" t="s">
        <v>47</v>
      </c>
      <c r="C1354" t="s">
        <v>2202</v>
      </c>
      <c r="D1354" t="s">
        <v>2496</v>
      </c>
      <c r="E1354" t="s">
        <v>2786</v>
      </c>
      <c r="I1354" t="s">
        <v>2496</v>
      </c>
      <c r="J1354" t="s">
        <v>4941</v>
      </c>
      <c r="M1354" t="s">
        <v>5274</v>
      </c>
      <c r="U1354" t="s">
        <v>4941</v>
      </c>
      <c r="W1354" t="s">
        <v>5841</v>
      </c>
      <c r="X1354" t="s">
        <v>5844</v>
      </c>
      <c r="AB1354" t="s">
        <v>5911</v>
      </c>
      <c r="AC1354" t="s">
        <v>5921</v>
      </c>
      <c r="AH1354" t="s">
        <v>5944</v>
      </c>
      <c r="AI1354">
        <v>0</v>
      </c>
      <c r="AJ1354">
        <v>0</v>
      </c>
    </row>
    <row r="1355" spans="1:36">
      <c r="A1355" t="s">
        <v>47</v>
      </c>
      <c r="C1355" t="s">
        <v>2203</v>
      </c>
      <c r="D1355" t="s">
        <v>2496</v>
      </c>
      <c r="E1355" t="s">
        <v>2787</v>
      </c>
      <c r="I1355" t="s">
        <v>2496</v>
      </c>
      <c r="J1355" t="s">
        <v>4942</v>
      </c>
      <c r="M1355" t="s">
        <v>5274</v>
      </c>
      <c r="U1355" t="s">
        <v>4942</v>
      </c>
      <c r="W1355" t="s">
        <v>5841</v>
      </c>
      <c r="X1355" t="s">
        <v>5844</v>
      </c>
      <c r="AB1355" t="s">
        <v>5911</v>
      </c>
      <c r="AC1355" t="s">
        <v>5921</v>
      </c>
      <c r="AH1355" t="s">
        <v>5944</v>
      </c>
      <c r="AI1355">
        <v>0</v>
      </c>
      <c r="AJ1355">
        <v>0</v>
      </c>
    </row>
    <row r="1356" spans="1:36">
      <c r="A1356" t="s">
        <v>47</v>
      </c>
      <c r="C1356" t="s">
        <v>2204</v>
      </c>
      <c r="D1356" t="s">
        <v>2496</v>
      </c>
      <c r="E1356" t="s">
        <v>2788</v>
      </c>
      <c r="I1356" t="s">
        <v>2496</v>
      </c>
      <c r="J1356" t="s">
        <v>4943</v>
      </c>
      <c r="M1356" t="s">
        <v>5274</v>
      </c>
      <c r="U1356" t="s">
        <v>4943</v>
      </c>
      <c r="W1356" t="s">
        <v>5841</v>
      </c>
      <c r="X1356" t="s">
        <v>5844</v>
      </c>
      <c r="AB1356" t="s">
        <v>5911</v>
      </c>
      <c r="AC1356" t="s">
        <v>5921</v>
      </c>
      <c r="AH1356" t="s">
        <v>5944</v>
      </c>
      <c r="AI1356">
        <v>0</v>
      </c>
      <c r="AJ1356">
        <v>0</v>
      </c>
    </row>
    <row r="1357" spans="1:36">
      <c r="A1357" t="s">
        <v>47</v>
      </c>
      <c r="C1357" t="s">
        <v>2205</v>
      </c>
      <c r="D1357" t="s">
        <v>2496</v>
      </c>
      <c r="E1357" t="s">
        <v>2789</v>
      </c>
      <c r="I1357" t="s">
        <v>2496</v>
      </c>
      <c r="J1357" t="s">
        <v>4944</v>
      </c>
      <c r="M1357" t="s">
        <v>5275</v>
      </c>
      <c r="U1357" t="s">
        <v>4944</v>
      </c>
      <c r="W1357" t="s">
        <v>5841</v>
      </c>
      <c r="X1357" t="s">
        <v>5844</v>
      </c>
      <c r="AB1357" t="s">
        <v>5911</v>
      </c>
      <c r="AC1357" t="s">
        <v>5921</v>
      </c>
      <c r="AH1357" t="s">
        <v>5944</v>
      </c>
      <c r="AI1357">
        <v>0</v>
      </c>
      <c r="AJ1357">
        <v>0</v>
      </c>
    </row>
    <row r="1358" spans="1:36">
      <c r="A1358" t="s">
        <v>47</v>
      </c>
      <c r="C1358" t="s">
        <v>2206</v>
      </c>
      <c r="D1358" t="s">
        <v>2496</v>
      </c>
      <c r="E1358" t="s">
        <v>2790</v>
      </c>
      <c r="I1358" t="s">
        <v>2496</v>
      </c>
      <c r="J1358" t="s">
        <v>4945</v>
      </c>
      <c r="M1358" t="s">
        <v>5274</v>
      </c>
      <c r="U1358" t="s">
        <v>4945</v>
      </c>
      <c r="W1358" t="s">
        <v>5841</v>
      </c>
      <c r="X1358" t="s">
        <v>5844</v>
      </c>
      <c r="AB1358" t="s">
        <v>5911</v>
      </c>
      <c r="AC1358" t="s">
        <v>5921</v>
      </c>
      <c r="AH1358" t="s">
        <v>5944</v>
      </c>
      <c r="AI1358">
        <v>0</v>
      </c>
      <c r="AJ1358">
        <v>0</v>
      </c>
    </row>
    <row r="1359" spans="1:36">
      <c r="A1359" t="s">
        <v>47</v>
      </c>
      <c r="C1359" t="s">
        <v>2207</v>
      </c>
      <c r="D1359" t="s">
        <v>2496</v>
      </c>
      <c r="E1359" t="s">
        <v>2791</v>
      </c>
      <c r="I1359" t="s">
        <v>2496</v>
      </c>
      <c r="J1359" t="s">
        <v>4946</v>
      </c>
      <c r="M1359" t="s">
        <v>5275</v>
      </c>
      <c r="U1359" t="s">
        <v>4946</v>
      </c>
      <c r="W1359" t="s">
        <v>5841</v>
      </c>
      <c r="X1359" t="s">
        <v>5846</v>
      </c>
      <c r="AB1359" t="s">
        <v>5911</v>
      </c>
      <c r="AC1359" t="s">
        <v>5921</v>
      </c>
      <c r="AH1359" t="s">
        <v>5944</v>
      </c>
      <c r="AI1359">
        <v>0</v>
      </c>
      <c r="AJ1359">
        <v>0</v>
      </c>
    </row>
    <row r="1360" spans="1:36">
      <c r="A1360" t="s">
        <v>47</v>
      </c>
      <c r="C1360" t="s">
        <v>2208</v>
      </c>
      <c r="D1360" t="s">
        <v>2496</v>
      </c>
      <c r="E1360" t="s">
        <v>2792</v>
      </c>
      <c r="I1360" t="s">
        <v>2496</v>
      </c>
      <c r="J1360" t="s">
        <v>4947</v>
      </c>
      <c r="M1360" t="s">
        <v>5274</v>
      </c>
      <c r="U1360" t="s">
        <v>4947</v>
      </c>
      <c r="W1360" t="s">
        <v>5841</v>
      </c>
      <c r="X1360" t="s">
        <v>5844</v>
      </c>
      <c r="AB1360" t="s">
        <v>5911</v>
      </c>
      <c r="AC1360" t="s">
        <v>5921</v>
      </c>
      <c r="AH1360" t="s">
        <v>5944</v>
      </c>
      <c r="AI1360">
        <v>0</v>
      </c>
      <c r="AJ1360">
        <v>0</v>
      </c>
    </row>
    <row r="1361" spans="1:36">
      <c r="A1361" t="s">
        <v>47</v>
      </c>
      <c r="C1361" t="s">
        <v>2209</v>
      </c>
      <c r="D1361" t="s">
        <v>2496</v>
      </c>
      <c r="E1361" t="s">
        <v>2793</v>
      </c>
      <c r="I1361" t="s">
        <v>2496</v>
      </c>
      <c r="J1361" t="s">
        <v>4948</v>
      </c>
      <c r="M1361" t="s">
        <v>5274</v>
      </c>
      <c r="U1361" t="s">
        <v>4948</v>
      </c>
      <c r="W1361" t="s">
        <v>5841</v>
      </c>
      <c r="X1361" t="s">
        <v>5846</v>
      </c>
      <c r="AB1361" t="s">
        <v>5911</v>
      </c>
      <c r="AC1361" t="s">
        <v>5921</v>
      </c>
      <c r="AH1361" t="s">
        <v>5944</v>
      </c>
      <c r="AI1361">
        <v>0</v>
      </c>
      <c r="AJ1361">
        <v>0</v>
      </c>
    </row>
    <row r="1362" spans="1:36">
      <c r="A1362" t="s">
        <v>47</v>
      </c>
      <c r="C1362" t="s">
        <v>2210</v>
      </c>
      <c r="D1362" t="s">
        <v>2496</v>
      </c>
      <c r="E1362" t="s">
        <v>2794</v>
      </c>
      <c r="I1362" t="s">
        <v>2496</v>
      </c>
      <c r="J1362" t="s">
        <v>4949</v>
      </c>
      <c r="M1362" t="s">
        <v>5274</v>
      </c>
      <c r="U1362" t="s">
        <v>4949</v>
      </c>
      <c r="W1362" t="s">
        <v>5841</v>
      </c>
      <c r="X1362" t="s">
        <v>5846</v>
      </c>
      <c r="AB1362" t="s">
        <v>5911</v>
      </c>
      <c r="AC1362" t="s">
        <v>5921</v>
      </c>
      <c r="AH1362" t="s">
        <v>5944</v>
      </c>
      <c r="AI1362">
        <v>0</v>
      </c>
      <c r="AJ1362">
        <v>0</v>
      </c>
    </row>
    <row r="1363" spans="1:36">
      <c r="A1363" t="s">
        <v>47</v>
      </c>
      <c r="C1363" t="s">
        <v>2211</v>
      </c>
      <c r="D1363" t="s">
        <v>2496</v>
      </c>
      <c r="E1363" t="s">
        <v>2795</v>
      </c>
      <c r="I1363" t="s">
        <v>2496</v>
      </c>
      <c r="J1363" t="s">
        <v>4950</v>
      </c>
      <c r="M1363" t="s">
        <v>5274</v>
      </c>
      <c r="U1363" t="s">
        <v>4950</v>
      </c>
      <c r="W1363" t="s">
        <v>5841</v>
      </c>
      <c r="X1363" t="s">
        <v>5846</v>
      </c>
      <c r="AB1363" t="s">
        <v>5911</v>
      </c>
      <c r="AC1363" t="s">
        <v>5921</v>
      </c>
      <c r="AH1363" t="s">
        <v>5944</v>
      </c>
      <c r="AI1363">
        <v>0</v>
      </c>
      <c r="AJ1363">
        <v>0</v>
      </c>
    </row>
    <row r="1364" spans="1:36">
      <c r="A1364" t="s">
        <v>47</v>
      </c>
      <c r="C1364" t="s">
        <v>2212</v>
      </c>
      <c r="D1364" t="s">
        <v>2496</v>
      </c>
      <c r="E1364" t="s">
        <v>2796</v>
      </c>
      <c r="I1364" t="s">
        <v>2496</v>
      </c>
      <c r="J1364" t="s">
        <v>4951</v>
      </c>
      <c r="M1364" t="s">
        <v>5274</v>
      </c>
      <c r="U1364" t="s">
        <v>4951</v>
      </c>
      <c r="W1364" t="s">
        <v>5841</v>
      </c>
      <c r="X1364" t="s">
        <v>5846</v>
      </c>
      <c r="AB1364" t="s">
        <v>5911</v>
      </c>
      <c r="AC1364" t="s">
        <v>5921</v>
      </c>
      <c r="AH1364" t="s">
        <v>5944</v>
      </c>
      <c r="AI1364">
        <v>0</v>
      </c>
      <c r="AJ1364">
        <v>0</v>
      </c>
    </row>
    <row r="1365" spans="1:36">
      <c r="A1365" t="s">
        <v>47</v>
      </c>
      <c r="C1365" t="s">
        <v>2213</v>
      </c>
      <c r="D1365" t="s">
        <v>2496</v>
      </c>
      <c r="E1365" t="s">
        <v>2797</v>
      </c>
      <c r="I1365" t="s">
        <v>2496</v>
      </c>
      <c r="J1365" t="s">
        <v>4952</v>
      </c>
      <c r="M1365" t="s">
        <v>5275</v>
      </c>
      <c r="U1365" t="s">
        <v>4952</v>
      </c>
      <c r="W1365" t="s">
        <v>5841</v>
      </c>
      <c r="X1365" t="s">
        <v>5844</v>
      </c>
      <c r="AB1365" t="s">
        <v>5911</v>
      </c>
      <c r="AC1365" t="s">
        <v>5921</v>
      </c>
      <c r="AH1365" t="s">
        <v>5944</v>
      </c>
      <c r="AI1365">
        <v>0</v>
      </c>
      <c r="AJ1365">
        <v>0</v>
      </c>
    </row>
    <row r="1366" spans="1:36">
      <c r="A1366" t="s">
        <v>47</v>
      </c>
      <c r="C1366" t="s">
        <v>2214</v>
      </c>
      <c r="D1366" t="s">
        <v>2496</v>
      </c>
      <c r="E1366" t="s">
        <v>2798</v>
      </c>
      <c r="I1366" t="s">
        <v>2496</v>
      </c>
      <c r="J1366" t="s">
        <v>4953</v>
      </c>
      <c r="M1366" t="s">
        <v>5274</v>
      </c>
      <c r="U1366" t="s">
        <v>4953</v>
      </c>
      <c r="W1366" t="s">
        <v>5841</v>
      </c>
      <c r="X1366" t="s">
        <v>5846</v>
      </c>
      <c r="AB1366" t="s">
        <v>5911</v>
      </c>
      <c r="AC1366" t="s">
        <v>5921</v>
      </c>
      <c r="AH1366" t="s">
        <v>5944</v>
      </c>
      <c r="AI1366">
        <v>0</v>
      </c>
      <c r="AJ1366">
        <v>0</v>
      </c>
    </row>
    <row r="1367" spans="1:36">
      <c r="A1367" t="s">
        <v>47</v>
      </c>
      <c r="C1367" t="s">
        <v>2215</v>
      </c>
      <c r="D1367" t="s">
        <v>2496</v>
      </c>
      <c r="E1367" t="s">
        <v>2799</v>
      </c>
      <c r="I1367" t="s">
        <v>2496</v>
      </c>
      <c r="J1367" t="s">
        <v>4954</v>
      </c>
      <c r="M1367" t="s">
        <v>5274</v>
      </c>
      <c r="U1367" t="s">
        <v>4954</v>
      </c>
      <c r="W1367" t="s">
        <v>5841</v>
      </c>
      <c r="X1367" t="s">
        <v>5846</v>
      </c>
      <c r="AB1367" t="s">
        <v>5911</v>
      </c>
      <c r="AC1367" t="s">
        <v>5921</v>
      </c>
      <c r="AH1367" t="s">
        <v>5944</v>
      </c>
      <c r="AI1367">
        <v>0</v>
      </c>
      <c r="AJ1367">
        <v>0</v>
      </c>
    </row>
    <row r="1368" spans="1:36">
      <c r="A1368" t="s">
        <v>47</v>
      </c>
      <c r="C1368" t="s">
        <v>2216</v>
      </c>
      <c r="D1368" t="s">
        <v>2496</v>
      </c>
      <c r="E1368" t="s">
        <v>2800</v>
      </c>
      <c r="I1368" t="s">
        <v>2496</v>
      </c>
      <c r="J1368" t="s">
        <v>4955</v>
      </c>
      <c r="M1368" t="s">
        <v>5274</v>
      </c>
      <c r="U1368" t="s">
        <v>4955</v>
      </c>
      <c r="W1368" t="s">
        <v>5841</v>
      </c>
      <c r="X1368" t="s">
        <v>5846</v>
      </c>
      <c r="AB1368" t="s">
        <v>5911</v>
      </c>
      <c r="AC1368" t="s">
        <v>5921</v>
      </c>
      <c r="AH1368" t="s">
        <v>5944</v>
      </c>
      <c r="AI1368">
        <v>0</v>
      </c>
      <c r="AJ1368">
        <v>0</v>
      </c>
    </row>
    <row r="1369" spans="1:36">
      <c r="A1369" t="s">
        <v>47</v>
      </c>
      <c r="C1369" t="s">
        <v>2217</v>
      </c>
      <c r="D1369" t="s">
        <v>2496</v>
      </c>
      <c r="E1369" t="s">
        <v>2801</v>
      </c>
      <c r="I1369" t="s">
        <v>2496</v>
      </c>
      <c r="J1369" t="s">
        <v>4956</v>
      </c>
      <c r="M1369" t="s">
        <v>5275</v>
      </c>
      <c r="U1369" t="s">
        <v>4956</v>
      </c>
      <c r="W1369" t="s">
        <v>5841</v>
      </c>
      <c r="X1369" t="s">
        <v>5846</v>
      </c>
      <c r="AB1369" t="s">
        <v>5911</v>
      </c>
      <c r="AC1369" t="s">
        <v>5921</v>
      </c>
      <c r="AH1369" t="s">
        <v>5944</v>
      </c>
      <c r="AI1369">
        <v>0</v>
      </c>
      <c r="AJ1369">
        <v>0</v>
      </c>
    </row>
    <row r="1370" spans="1:36">
      <c r="A1370" t="s">
        <v>47</v>
      </c>
      <c r="C1370" t="s">
        <v>2218</v>
      </c>
      <c r="D1370" t="s">
        <v>2496</v>
      </c>
      <c r="E1370" t="s">
        <v>2802</v>
      </c>
      <c r="I1370" t="s">
        <v>2496</v>
      </c>
      <c r="J1370" t="s">
        <v>4957</v>
      </c>
      <c r="M1370" t="s">
        <v>5275</v>
      </c>
      <c r="U1370" t="s">
        <v>4957</v>
      </c>
      <c r="W1370" t="s">
        <v>5841</v>
      </c>
      <c r="X1370" t="s">
        <v>5844</v>
      </c>
      <c r="AB1370" t="s">
        <v>5911</v>
      </c>
      <c r="AC1370" t="s">
        <v>5921</v>
      </c>
      <c r="AH1370" t="s">
        <v>5944</v>
      </c>
      <c r="AI1370">
        <v>0</v>
      </c>
      <c r="AJ1370">
        <v>0</v>
      </c>
    </row>
    <row r="1371" spans="1:36">
      <c r="A1371" t="s">
        <v>47</v>
      </c>
      <c r="C1371" t="s">
        <v>2219</v>
      </c>
      <c r="D1371" t="s">
        <v>2496</v>
      </c>
      <c r="E1371" t="s">
        <v>2803</v>
      </c>
      <c r="I1371" t="s">
        <v>2496</v>
      </c>
      <c r="J1371" t="s">
        <v>4958</v>
      </c>
      <c r="M1371" t="s">
        <v>5275</v>
      </c>
      <c r="U1371" t="s">
        <v>4958</v>
      </c>
      <c r="W1371" t="s">
        <v>5841</v>
      </c>
      <c r="X1371" t="s">
        <v>5844</v>
      </c>
      <c r="AB1371" t="s">
        <v>5911</v>
      </c>
      <c r="AC1371" t="s">
        <v>5921</v>
      </c>
      <c r="AH1371" t="s">
        <v>5944</v>
      </c>
      <c r="AI1371">
        <v>0</v>
      </c>
      <c r="AJ1371">
        <v>0</v>
      </c>
    </row>
    <row r="1372" spans="1:36">
      <c r="A1372" t="s">
        <v>47</v>
      </c>
      <c r="C1372" t="s">
        <v>2220</v>
      </c>
      <c r="D1372" t="s">
        <v>2496</v>
      </c>
      <c r="E1372" t="s">
        <v>2804</v>
      </c>
      <c r="I1372" t="s">
        <v>2496</v>
      </c>
      <c r="J1372" t="s">
        <v>4959</v>
      </c>
      <c r="M1372" t="s">
        <v>5275</v>
      </c>
      <c r="Q1372" t="s">
        <v>5283</v>
      </c>
      <c r="U1372" t="s">
        <v>4959</v>
      </c>
      <c r="W1372" t="s">
        <v>5841</v>
      </c>
      <c r="X1372" t="s">
        <v>5844</v>
      </c>
      <c r="AB1372" t="s">
        <v>5911</v>
      </c>
      <c r="AC1372" t="s">
        <v>5921</v>
      </c>
      <c r="AH1372" t="s">
        <v>5944</v>
      </c>
      <c r="AI1372">
        <v>0</v>
      </c>
      <c r="AJ1372">
        <v>0</v>
      </c>
    </row>
    <row r="1373" spans="1:36">
      <c r="A1373" t="s">
        <v>47</v>
      </c>
      <c r="C1373" t="s">
        <v>2221</v>
      </c>
      <c r="D1373" t="s">
        <v>2496</v>
      </c>
      <c r="E1373" t="s">
        <v>2805</v>
      </c>
      <c r="I1373" t="s">
        <v>2496</v>
      </c>
      <c r="J1373" t="s">
        <v>4960</v>
      </c>
      <c r="M1373" t="s">
        <v>5275</v>
      </c>
      <c r="Q1373" t="s">
        <v>5282</v>
      </c>
      <c r="U1373" t="s">
        <v>4960</v>
      </c>
      <c r="W1373" t="s">
        <v>5841</v>
      </c>
      <c r="X1373" t="s">
        <v>5844</v>
      </c>
      <c r="AB1373" t="s">
        <v>5911</v>
      </c>
      <c r="AC1373" t="s">
        <v>5921</v>
      </c>
      <c r="AH1373" t="s">
        <v>5944</v>
      </c>
      <c r="AI1373">
        <v>0</v>
      </c>
      <c r="AJ1373">
        <v>0</v>
      </c>
    </row>
    <row r="1374" spans="1:36">
      <c r="A1374" t="s">
        <v>47</v>
      </c>
      <c r="C1374" t="s">
        <v>2222</v>
      </c>
      <c r="D1374" t="s">
        <v>2496</v>
      </c>
      <c r="E1374" t="s">
        <v>2806</v>
      </c>
      <c r="I1374" t="s">
        <v>2496</v>
      </c>
      <c r="J1374" t="s">
        <v>4961</v>
      </c>
      <c r="M1374" t="s">
        <v>5275</v>
      </c>
      <c r="Q1374" t="s">
        <v>5282</v>
      </c>
      <c r="U1374" t="s">
        <v>4961</v>
      </c>
      <c r="W1374" t="s">
        <v>5841</v>
      </c>
      <c r="X1374" t="s">
        <v>5844</v>
      </c>
      <c r="AB1374" t="s">
        <v>5911</v>
      </c>
      <c r="AC1374" t="s">
        <v>5921</v>
      </c>
      <c r="AH1374" t="s">
        <v>5944</v>
      </c>
      <c r="AI1374">
        <v>0</v>
      </c>
      <c r="AJ1374">
        <v>0</v>
      </c>
    </row>
    <row r="1375" spans="1:36">
      <c r="A1375" t="s">
        <v>47</v>
      </c>
      <c r="C1375" t="s">
        <v>2223</v>
      </c>
      <c r="D1375" t="s">
        <v>2496</v>
      </c>
      <c r="E1375" t="s">
        <v>2807</v>
      </c>
      <c r="I1375" t="s">
        <v>2496</v>
      </c>
      <c r="J1375" t="s">
        <v>4962</v>
      </c>
      <c r="M1375" t="s">
        <v>5274</v>
      </c>
      <c r="U1375" t="s">
        <v>4962</v>
      </c>
      <c r="W1375" t="s">
        <v>5841</v>
      </c>
      <c r="X1375" t="s">
        <v>5844</v>
      </c>
      <c r="AB1375" t="s">
        <v>5911</v>
      </c>
      <c r="AC1375" t="s">
        <v>5921</v>
      </c>
      <c r="AH1375" t="s">
        <v>5944</v>
      </c>
      <c r="AI1375">
        <v>0</v>
      </c>
      <c r="AJ1375">
        <v>0</v>
      </c>
    </row>
    <row r="1376" spans="1:36">
      <c r="A1376" t="s">
        <v>47</v>
      </c>
      <c r="C1376" t="s">
        <v>2224</v>
      </c>
      <c r="D1376" t="s">
        <v>2496</v>
      </c>
      <c r="E1376" t="s">
        <v>2808</v>
      </c>
      <c r="I1376" t="s">
        <v>2496</v>
      </c>
      <c r="J1376" t="s">
        <v>4963</v>
      </c>
      <c r="M1376" t="s">
        <v>5274</v>
      </c>
      <c r="Q1376" t="s">
        <v>5283</v>
      </c>
      <c r="U1376" t="s">
        <v>4963</v>
      </c>
      <c r="W1376" t="s">
        <v>5841</v>
      </c>
      <c r="X1376" t="s">
        <v>5844</v>
      </c>
      <c r="AB1376" t="s">
        <v>5911</v>
      </c>
      <c r="AC1376" t="s">
        <v>5921</v>
      </c>
      <c r="AH1376" t="s">
        <v>5944</v>
      </c>
      <c r="AI1376">
        <v>0</v>
      </c>
      <c r="AJ1376">
        <v>0</v>
      </c>
    </row>
    <row r="1377" spans="1:36">
      <c r="A1377" t="s">
        <v>47</v>
      </c>
      <c r="C1377" t="s">
        <v>2225</v>
      </c>
      <c r="D1377" t="s">
        <v>2496</v>
      </c>
      <c r="E1377" t="s">
        <v>2809</v>
      </c>
      <c r="I1377" t="s">
        <v>2496</v>
      </c>
      <c r="J1377" t="s">
        <v>4964</v>
      </c>
      <c r="M1377" t="s">
        <v>5274</v>
      </c>
      <c r="U1377" t="s">
        <v>4964</v>
      </c>
      <c r="W1377" t="s">
        <v>5841</v>
      </c>
      <c r="X1377" t="s">
        <v>5846</v>
      </c>
      <c r="AB1377" t="s">
        <v>5911</v>
      </c>
      <c r="AC1377" t="s">
        <v>5921</v>
      </c>
      <c r="AH1377" t="s">
        <v>5944</v>
      </c>
      <c r="AI1377">
        <v>0</v>
      </c>
      <c r="AJ1377">
        <v>0</v>
      </c>
    </row>
    <row r="1378" spans="1:36">
      <c r="A1378" t="s">
        <v>47</v>
      </c>
      <c r="C1378" t="s">
        <v>2226</v>
      </c>
      <c r="D1378" t="s">
        <v>2496</v>
      </c>
      <c r="E1378" t="s">
        <v>2810</v>
      </c>
      <c r="I1378" t="s">
        <v>2496</v>
      </c>
      <c r="J1378" t="s">
        <v>4965</v>
      </c>
      <c r="M1378" t="s">
        <v>5274</v>
      </c>
      <c r="U1378" t="s">
        <v>4965</v>
      </c>
      <c r="W1378" t="s">
        <v>5841</v>
      </c>
      <c r="X1378" t="s">
        <v>5846</v>
      </c>
      <c r="AB1378" t="s">
        <v>5911</v>
      </c>
      <c r="AC1378" t="s">
        <v>5921</v>
      </c>
      <c r="AH1378" t="s">
        <v>5944</v>
      </c>
      <c r="AI1378">
        <v>0</v>
      </c>
      <c r="AJ1378">
        <v>0</v>
      </c>
    </row>
    <row r="1379" spans="1:36">
      <c r="A1379" t="s">
        <v>47</v>
      </c>
      <c r="C1379" t="s">
        <v>2227</v>
      </c>
      <c r="D1379" t="s">
        <v>2496</v>
      </c>
      <c r="E1379" t="s">
        <v>2811</v>
      </c>
      <c r="I1379" t="s">
        <v>2496</v>
      </c>
      <c r="J1379" t="s">
        <v>4966</v>
      </c>
      <c r="M1379" t="s">
        <v>5275</v>
      </c>
      <c r="U1379" t="s">
        <v>4966</v>
      </c>
      <c r="W1379" t="s">
        <v>5841</v>
      </c>
      <c r="X1379" t="s">
        <v>5846</v>
      </c>
      <c r="AB1379" t="s">
        <v>5911</v>
      </c>
      <c r="AC1379" t="s">
        <v>5921</v>
      </c>
      <c r="AH1379" t="s">
        <v>5944</v>
      </c>
      <c r="AI1379">
        <v>0</v>
      </c>
      <c r="AJ1379">
        <v>0</v>
      </c>
    </row>
    <row r="1380" spans="1:36">
      <c r="A1380" t="s">
        <v>47</v>
      </c>
      <c r="C1380" t="s">
        <v>2228</v>
      </c>
      <c r="D1380" t="s">
        <v>2496</v>
      </c>
      <c r="E1380" t="s">
        <v>2812</v>
      </c>
      <c r="I1380" t="s">
        <v>2496</v>
      </c>
      <c r="J1380" t="s">
        <v>4967</v>
      </c>
      <c r="M1380" t="s">
        <v>5275</v>
      </c>
      <c r="Q1380" t="s">
        <v>5283</v>
      </c>
      <c r="U1380" t="s">
        <v>4967</v>
      </c>
      <c r="W1380" t="s">
        <v>5841</v>
      </c>
      <c r="X1380" t="s">
        <v>5846</v>
      </c>
      <c r="AB1380" t="s">
        <v>5911</v>
      </c>
      <c r="AC1380" t="s">
        <v>5921</v>
      </c>
      <c r="AH1380" t="s">
        <v>5944</v>
      </c>
      <c r="AI1380">
        <v>0</v>
      </c>
      <c r="AJ1380">
        <v>0</v>
      </c>
    </row>
    <row r="1381" spans="1:36">
      <c r="A1381" t="s">
        <v>47</v>
      </c>
      <c r="C1381" t="s">
        <v>2229</v>
      </c>
      <c r="D1381" t="s">
        <v>2496</v>
      </c>
      <c r="E1381" t="s">
        <v>2813</v>
      </c>
      <c r="I1381" t="s">
        <v>2496</v>
      </c>
      <c r="J1381" t="s">
        <v>4968</v>
      </c>
      <c r="M1381" t="s">
        <v>5273</v>
      </c>
      <c r="U1381" t="s">
        <v>4968</v>
      </c>
      <c r="W1381" t="s">
        <v>5840</v>
      </c>
      <c r="X1381" t="s">
        <v>5842</v>
      </c>
      <c r="AB1381" t="s">
        <v>5911</v>
      </c>
      <c r="AC1381" t="s">
        <v>5921</v>
      </c>
      <c r="AH1381" t="s">
        <v>5944</v>
      </c>
      <c r="AI1381">
        <v>0</v>
      </c>
      <c r="AJ1381">
        <v>0</v>
      </c>
    </row>
    <row r="1382" spans="1:36">
      <c r="A1382" t="s">
        <v>47</v>
      </c>
      <c r="C1382" t="s">
        <v>2230</v>
      </c>
      <c r="D1382" t="s">
        <v>2496</v>
      </c>
      <c r="E1382" t="s">
        <v>2814</v>
      </c>
      <c r="I1382" t="s">
        <v>2496</v>
      </c>
      <c r="J1382" t="s">
        <v>4969</v>
      </c>
      <c r="M1382" t="s">
        <v>5273</v>
      </c>
      <c r="U1382" t="s">
        <v>4969</v>
      </c>
      <c r="W1382" t="s">
        <v>5840</v>
      </c>
      <c r="X1382" t="s">
        <v>5842</v>
      </c>
      <c r="AB1382" t="s">
        <v>5911</v>
      </c>
      <c r="AC1382" t="s">
        <v>5921</v>
      </c>
      <c r="AH1382" t="s">
        <v>5944</v>
      </c>
      <c r="AI1382">
        <v>0</v>
      </c>
      <c r="AJ1382">
        <v>0</v>
      </c>
    </row>
    <row r="1383" spans="1:36">
      <c r="A1383" t="s">
        <v>47</v>
      </c>
      <c r="C1383" t="s">
        <v>2231</v>
      </c>
      <c r="D1383" t="s">
        <v>2496</v>
      </c>
      <c r="E1383" t="s">
        <v>2815</v>
      </c>
      <c r="I1383" t="s">
        <v>2496</v>
      </c>
      <c r="J1383" t="s">
        <v>4970</v>
      </c>
      <c r="M1383" t="s">
        <v>5273</v>
      </c>
      <c r="U1383" t="s">
        <v>4970</v>
      </c>
      <c r="W1383" t="s">
        <v>5840</v>
      </c>
      <c r="X1383" t="s">
        <v>5842</v>
      </c>
      <c r="AB1383" t="s">
        <v>5911</v>
      </c>
      <c r="AC1383" t="s">
        <v>5921</v>
      </c>
      <c r="AH1383" t="s">
        <v>5944</v>
      </c>
      <c r="AI1383">
        <v>0</v>
      </c>
      <c r="AJ1383">
        <v>0</v>
      </c>
    </row>
    <row r="1384" spans="1:36">
      <c r="A1384" t="s">
        <v>47</v>
      </c>
      <c r="C1384" t="s">
        <v>2232</v>
      </c>
      <c r="D1384" t="s">
        <v>2496</v>
      </c>
      <c r="E1384" t="s">
        <v>2816</v>
      </c>
      <c r="I1384" t="s">
        <v>2496</v>
      </c>
      <c r="J1384" t="s">
        <v>4971</v>
      </c>
      <c r="M1384" t="s">
        <v>5273</v>
      </c>
      <c r="U1384" t="s">
        <v>4971</v>
      </c>
      <c r="W1384" t="s">
        <v>5840</v>
      </c>
      <c r="X1384" t="s">
        <v>5842</v>
      </c>
      <c r="AB1384" t="s">
        <v>5911</v>
      </c>
      <c r="AC1384" t="s">
        <v>5921</v>
      </c>
      <c r="AH1384" t="s">
        <v>5944</v>
      </c>
      <c r="AI1384">
        <v>0</v>
      </c>
      <c r="AJ1384">
        <v>0</v>
      </c>
    </row>
    <row r="1385" spans="1:36">
      <c r="A1385" t="s">
        <v>47</v>
      </c>
      <c r="C1385" t="s">
        <v>2233</v>
      </c>
      <c r="D1385" t="s">
        <v>2496</v>
      </c>
      <c r="E1385" t="s">
        <v>2817</v>
      </c>
      <c r="I1385" t="s">
        <v>2496</v>
      </c>
      <c r="J1385" t="s">
        <v>4972</v>
      </c>
      <c r="M1385" t="s">
        <v>5274</v>
      </c>
      <c r="U1385" t="s">
        <v>4972</v>
      </c>
      <c r="W1385" t="s">
        <v>5840</v>
      </c>
      <c r="X1385" t="s">
        <v>5850</v>
      </c>
      <c r="AB1385" t="s">
        <v>5911</v>
      </c>
      <c r="AC1385" t="s">
        <v>5921</v>
      </c>
      <c r="AH1385" t="s">
        <v>5944</v>
      </c>
      <c r="AI1385">
        <v>0</v>
      </c>
      <c r="AJ1385">
        <v>0</v>
      </c>
    </row>
    <row r="1386" spans="1:36">
      <c r="A1386" t="s">
        <v>47</v>
      </c>
      <c r="C1386" t="s">
        <v>2234</v>
      </c>
      <c r="D1386" t="s">
        <v>2496</v>
      </c>
      <c r="E1386" t="s">
        <v>2818</v>
      </c>
      <c r="I1386" t="s">
        <v>2496</v>
      </c>
      <c r="J1386" t="s">
        <v>4973</v>
      </c>
      <c r="M1386" t="s">
        <v>5275</v>
      </c>
      <c r="Q1386" t="s">
        <v>5281</v>
      </c>
      <c r="U1386" t="s">
        <v>4973</v>
      </c>
      <c r="W1386" t="s">
        <v>5840</v>
      </c>
      <c r="X1386" t="s">
        <v>5847</v>
      </c>
      <c r="AB1386" t="s">
        <v>5911</v>
      </c>
      <c r="AC1386" t="s">
        <v>5921</v>
      </c>
      <c r="AH1386" t="s">
        <v>5944</v>
      </c>
      <c r="AI1386">
        <v>0</v>
      </c>
      <c r="AJ1386">
        <v>0</v>
      </c>
    </row>
    <row r="1387" spans="1:36">
      <c r="A1387" t="s">
        <v>47</v>
      </c>
      <c r="C1387" t="s">
        <v>2235</v>
      </c>
      <c r="D1387" t="s">
        <v>2496</v>
      </c>
      <c r="E1387" t="s">
        <v>2819</v>
      </c>
      <c r="I1387" t="s">
        <v>2496</v>
      </c>
      <c r="J1387" t="s">
        <v>4974</v>
      </c>
      <c r="M1387" t="s">
        <v>5275</v>
      </c>
      <c r="U1387" t="s">
        <v>4974</v>
      </c>
      <c r="W1387" t="s">
        <v>5840</v>
      </c>
      <c r="X1387" t="s">
        <v>5848</v>
      </c>
      <c r="AB1387" t="s">
        <v>5911</v>
      </c>
      <c r="AC1387" t="s">
        <v>5921</v>
      </c>
      <c r="AH1387" t="s">
        <v>5944</v>
      </c>
      <c r="AI1387">
        <v>0</v>
      </c>
      <c r="AJ1387">
        <v>0</v>
      </c>
    </row>
    <row r="1388" spans="1:36">
      <c r="A1388" t="s">
        <v>47</v>
      </c>
      <c r="C1388" t="s">
        <v>2236</v>
      </c>
      <c r="D1388" t="s">
        <v>2496</v>
      </c>
      <c r="E1388" t="s">
        <v>2820</v>
      </c>
      <c r="I1388" t="s">
        <v>2496</v>
      </c>
      <c r="J1388" t="s">
        <v>4975</v>
      </c>
      <c r="M1388" t="s">
        <v>5274</v>
      </c>
      <c r="U1388" t="s">
        <v>4975</v>
      </c>
      <c r="W1388" t="s">
        <v>5840</v>
      </c>
      <c r="X1388" t="s">
        <v>5843</v>
      </c>
      <c r="AB1388" t="s">
        <v>5911</v>
      </c>
      <c r="AC1388" t="s">
        <v>5921</v>
      </c>
      <c r="AH1388" t="s">
        <v>5944</v>
      </c>
      <c r="AI1388">
        <v>0</v>
      </c>
      <c r="AJ1388">
        <v>0</v>
      </c>
    </row>
    <row r="1389" spans="1:36">
      <c r="A1389" t="s">
        <v>47</v>
      </c>
      <c r="C1389" t="s">
        <v>2237</v>
      </c>
      <c r="D1389" t="s">
        <v>2496</v>
      </c>
      <c r="E1389" t="s">
        <v>2821</v>
      </c>
      <c r="I1389" t="s">
        <v>2496</v>
      </c>
      <c r="J1389" t="s">
        <v>4976</v>
      </c>
      <c r="M1389" t="s">
        <v>5274</v>
      </c>
      <c r="U1389" t="s">
        <v>4976</v>
      </c>
      <c r="W1389" t="s">
        <v>5840</v>
      </c>
      <c r="X1389" t="s">
        <v>5857</v>
      </c>
      <c r="AB1389" t="s">
        <v>5911</v>
      </c>
      <c r="AC1389" t="s">
        <v>5921</v>
      </c>
      <c r="AH1389" t="s">
        <v>5944</v>
      </c>
      <c r="AI1389">
        <v>0</v>
      </c>
      <c r="AJ1389">
        <v>0</v>
      </c>
    </row>
    <row r="1390" spans="1:36">
      <c r="A1390" t="s">
        <v>47</v>
      </c>
      <c r="C1390" t="s">
        <v>2238</v>
      </c>
      <c r="D1390" t="s">
        <v>2496</v>
      </c>
      <c r="E1390" t="s">
        <v>2822</v>
      </c>
      <c r="I1390" t="s">
        <v>2496</v>
      </c>
      <c r="J1390" t="s">
        <v>4977</v>
      </c>
      <c r="M1390" t="s">
        <v>5274</v>
      </c>
      <c r="U1390" t="s">
        <v>4977</v>
      </c>
      <c r="W1390" t="s">
        <v>5840</v>
      </c>
      <c r="X1390" t="s">
        <v>5857</v>
      </c>
      <c r="AB1390" t="s">
        <v>5911</v>
      </c>
      <c r="AC1390" t="s">
        <v>5921</v>
      </c>
      <c r="AH1390" t="s">
        <v>5944</v>
      </c>
      <c r="AI1390">
        <v>0</v>
      </c>
      <c r="AJ1390">
        <v>0</v>
      </c>
    </row>
    <row r="1391" spans="1:36">
      <c r="A1391" t="s">
        <v>47</v>
      </c>
      <c r="C1391" t="s">
        <v>2239</v>
      </c>
      <c r="D1391" t="s">
        <v>2496</v>
      </c>
      <c r="E1391" t="s">
        <v>2823</v>
      </c>
      <c r="I1391" t="s">
        <v>2496</v>
      </c>
      <c r="J1391" t="s">
        <v>4978</v>
      </c>
      <c r="M1391" t="s">
        <v>5274</v>
      </c>
      <c r="U1391" t="s">
        <v>4978</v>
      </c>
      <c r="W1391" t="s">
        <v>5840</v>
      </c>
      <c r="X1391" t="s">
        <v>5858</v>
      </c>
      <c r="AB1391" t="s">
        <v>5911</v>
      </c>
      <c r="AC1391" t="s">
        <v>5921</v>
      </c>
      <c r="AH1391" t="s">
        <v>5944</v>
      </c>
      <c r="AI1391">
        <v>0</v>
      </c>
      <c r="AJ1391">
        <v>0</v>
      </c>
    </row>
    <row r="1392" spans="1:36">
      <c r="A1392" t="s">
        <v>47</v>
      </c>
      <c r="C1392" t="s">
        <v>2240</v>
      </c>
      <c r="D1392" t="s">
        <v>2496</v>
      </c>
      <c r="E1392" t="s">
        <v>2824</v>
      </c>
      <c r="I1392" t="s">
        <v>2496</v>
      </c>
      <c r="J1392" t="s">
        <v>4979</v>
      </c>
      <c r="M1392" t="s">
        <v>5274</v>
      </c>
      <c r="U1392" t="s">
        <v>4979</v>
      </c>
      <c r="W1392" t="s">
        <v>5840</v>
      </c>
      <c r="X1392" t="s">
        <v>5857</v>
      </c>
      <c r="AB1392" t="s">
        <v>5911</v>
      </c>
      <c r="AC1392" t="s">
        <v>5921</v>
      </c>
      <c r="AH1392" t="s">
        <v>5944</v>
      </c>
      <c r="AI1392">
        <v>0</v>
      </c>
      <c r="AJ1392">
        <v>0</v>
      </c>
    </row>
    <row r="1393" spans="1:36">
      <c r="A1393" t="s">
        <v>47</v>
      </c>
      <c r="C1393" t="s">
        <v>2241</v>
      </c>
      <c r="D1393" t="s">
        <v>2496</v>
      </c>
      <c r="E1393" t="s">
        <v>2825</v>
      </c>
      <c r="I1393" t="s">
        <v>2496</v>
      </c>
      <c r="J1393" t="s">
        <v>4980</v>
      </c>
      <c r="M1393" t="s">
        <v>5274</v>
      </c>
      <c r="U1393" t="s">
        <v>4980</v>
      </c>
      <c r="W1393" t="s">
        <v>5840</v>
      </c>
      <c r="X1393" t="s">
        <v>5858</v>
      </c>
      <c r="AB1393" t="s">
        <v>5911</v>
      </c>
      <c r="AC1393" t="s">
        <v>5921</v>
      </c>
      <c r="AH1393" t="s">
        <v>5944</v>
      </c>
      <c r="AI1393">
        <v>0</v>
      </c>
      <c r="AJ1393">
        <v>0</v>
      </c>
    </row>
    <row r="1394" spans="1:36">
      <c r="A1394" t="s">
        <v>47</v>
      </c>
      <c r="C1394" t="s">
        <v>2242</v>
      </c>
      <c r="D1394" t="s">
        <v>2496</v>
      </c>
      <c r="E1394" t="s">
        <v>2826</v>
      </c>
      <c r="I1394" t="s">
        <v>2496</v>
      </c>
      <c r="J1394" t="s">
        <v>4981</v>
      </c>
      <c r="M1394" t="s">
        <v>5275</v>
      </c>
      <c r="U1394" t="s">
        <v>4981</v>
      </c>
      <c r="W1394" t="s">
        <v>5840</v>
      </c>
      <c r="X1394" t="s">
        <v>5848</v>
      </c>
      <c r="AB1394" t="s">
        <v>5911</v>
      </c>
      <c r="AC1394" t="s">
        <v>5921</v>
      </c>
      <c r="AH1394" t="s">
        <v>5944</v>
      </c>
      <c r="AI1394">
        <v>0</v>
      </c>
      <c r="AJ1394">
        <v>0</v>
      </c>
    </row>
    <row r="1395" spans="1:36">
      <c r="A1395" t="s">
        <v>47</v>
      </c>
      <c r="C1395" t="s">
        <v>2243</v>
      </c>
      <c r="D1395" t="s">
        <v>2496</v>
      </c>
      <c r="E1395" t="s">
        <v>2827</v>
      </c>
      <c r="I1395" t="s">
        <v>2496</v>
      </c>
      <c r="J1395" t="s">
        <v>4982</v>
      </c>
      <c r="M1395" t="s">
        <v>5277</v>
      </c>
      <c r="U1395" t="s">
        <v>4982</v>
      </c>
      <c r="W1395" t="s">
        <v>5840</v>
      </c>
      <c r="X1395" t="s">
        <v>5859</v>
      </c>
      <c r="AB1395" t="s">
        <v>5911</v>
      </c>
      <c r="AC1395" t="s">
        <v>5921</v>
      </c>
      <c r="AH1395" t="s">
        <v>5944</v>
      </c>
      <c r="AI1395">
        <v>0</v>
      </c>
      <c r="AJ1395">
        <v>0</v>
      </c>
    </row>
    <row r="1396" spans="1:36">
      <c r="A1396" t="s">
        <v>47</v>
      </c>
      <c r="C1396" t="s">
        <v>2244</v>
      </c>
      <c r="D1396" t="s">
        <v>2496</v>
      </c>
      <c r="E1396" t="s">
        <v>2828</v>
      </c>
      <c r="I1396" t="s">
        <v>2496</v>
      </c>
      <c r="J1396" t="s">
        <v>4983</v>
      </c>
      <c r="M1396" t="s">
        <v>5277</v>
      </c>
      <c r="U1396" t="s">
        <v>4983</v>
      </c>
      <c r="W1396" t="s">
        <v>5840</v>
      </c>
      <c r="X1396" t="s">
        <v>5859</v>
      </c>
      <c r="AB1396" t="s">
        <v>5911</v>
      </c>
      <c r="AC1396" t="s">
        <v>5921</v>
      </c>
      <c r="AH1396" t="s">
        <v>5944</v>
      </c>
      <c r="AI1396">
        <v>0</v>
      </c>
      <c r="AJ1396">
        <v>0</v>
      </c>
    </row>
    <row r="1397" spans="1:36">
      <c r="A1397" t="s">
        <v>47</v>
      </c>
      <c r="C1397" t="s">
        <v>2245</v>
      </c>
      <c r="D1397" t="s">
        <v>2496</v>
      </c>
      <c r="E1397" t="s">
        <v>2829</v>
      </c>
      <c r="I1397" t="s">
        <v>2496</v>
      </c>
      <c r="J1397" t="s">
        <v>4984</v>
      </c>
      <c r="M1397" t="s">
        <v>5275</v>
      </c>
      <c r="U1397" t="s">
        <v>4984</v>
      </c>
      <c r="W1397" t="s">
        <v>5840</v>
      </c>
      <c r="X1397" t="s">
        <v>5847</v>
      </c>
      <c r="AB1397" t="s">
        <v>5911</v>
      </c>
      <c r="AC1397" t="s">
        <v>5921</v>
      </c>
      <c r="AH1397" t="s">
        <v>5944</v>
      </c>
      <c r="AI1397">
        <v>0</v>
      </c>
      <c r="AJ1397">
        <v>0</v>
      </c>
    </row>
    <row r="1398" spans="1:36">
      <c r="A1398" t="s">
        <v>47</v>
      </c>
      <c r="C1398" t="s">
        <v>2246</v>
      </c>
      <c r="D1398" t="s">
        <v>2496</v>
      </c>
      <c r="E1398" t="s">
        <v>2830</v>
      </c>
      <c r="I1398" t="s">
        <v>2496</v>
      </c>
      <c r="J1398" t="s">
        <v>4985</v>
      </c>
      <c r="M1398" t="s">
        <v>5275</v>
      </c>
      <c r="Q1398" t="s">
        <v>5281</v>
      </c>
      <c r="U1398" t="s">
        <v>4985</v>
      </c>
      <c r="W1398" t="s">
        <v>5840</v>
      </c>
      <c r="X1398" t="s">
        <v>5847</v>
      </c>
      <c r="AB1398" t="s">
        <v>5911</v>
      </c>
      <c r="AC1398" t="s">
        <v>5921</v>
      </c>
      <c r="AH1398" t="s">
        <v>5944</v>
      </c>
      <c r="AI1398">
        <v>0</v>
      </c>
      <c r="AJ1398">
        <v>0</v>
      </c>
    </row>
    <row r="1399" spans="1:36">
      <c r="A1399" t="s">
        <v>47</v>
      </c>
      <c r="C1399" t="s">
        <v>2247</v>
      </c>
      <c r="D1399" t="s">
        <v>2496</v>
      </c>
      <c r="E1399" t="s">
        <v>2831</v>
      </c>
      <c r="I1399" t="s">
        <v>2496</v>
      </c>
      <c r="J1399" t="s">
        <v>4986</v>
      </c>
      <c r="M1399" t="s">
        <v>5274</v>
      </c>
      <c r="U1399" t="s">
        <v>4986</v>
      </c>
      <c r="W1399" t="s">
        <v>5840</v>
      </c>
      <c r="X1399" t="s">
        <v>5858</v>
      </c>
      <c r="AB1399" t="s">
        <v>5911</v>
      </c>
      <c r="AC1399" t="s">
        <v>5921</v>
      </c>
      <c r="AH1399" t="s">
        <v>5944</v>
      </c>
      <c r="AI1399">
        <v>0</v>
      </c>
      <c r="AJ1399">
        <v>0</v>
      </c>
    </row>
    <row r="1400" spans="1:36">
      <c r="A1400" t="s">
        <v>47</v>
      </c>
      <c r="C1400" t="s">
        <v>2248</v>
      </c>
      <c r="D1400" t="s">
        <v>2496</v>
      </c>
      <c r="E1400" t="s">
        <v>2832</v>
      </c>
      <c r="I1400" t="s">
        <v>2496</v>
      </c>
      <c r="J1400" t="s">
        <v>4987</v>
      </c>
      <c r="M1400" t="s">
        <v>5275</v>
      </c>
      <c r="Q1400" t="s">
        <v>5278</v>
      </c>
      <c r="U1400" t="s">
        <v>4987</v>
      </c>
      <c r="W1400" t="s">
        <v>5840</v>
      </c>
      <c r="X1400" t="s">
        <v>5860</v>
      </c>
      <c r="AB1400" t="s">
        <v>5911</v>
      </c>
      <c r="AC1400" t="s">
        <v>5921</v>
      </c>
      <c r="AH1400" t="s">
        <v>5944</v>
      </c>
      <c r="AI1400">
        <v>0</v>
      </c>
      <c r="AJ1400">
        <v>0</v>
      </c>
    </row>
    <row r="1401" spans="1:36">
      <c r="A1401" t="s">
        <v>47</v>
      </c>
      <c r="C1401" t="s">
        <v>2249</v>
      </c>
      <c r="D1401" t="s">
        <v>2496</v>
      </c>
      <c r="E1401" t="s">
        <v>2833</v>
      </c>
      <c r="I1401" t="s">
        <v>2496</v>
      </c>
      <c r="J1401" t="s">
        <v>4988</v>
      </c>
      <c r="M1401" t="s">
        <v>5275</v>
      </c>
      <c r="U1401" t="s">
        <v>4988</v>
      </c>
      <c r="W1401" t="s">
        <v>5840</v>
      </c>
      <c r="X1401" t="s">
        <v>5860</v>
      </c>
      <c r="AB1401" t="s">
        <v>5911</v>
      </c>
      <c r="AC1401" t="s">
        <v>5921</v>
      </c>
      <c r="AH1401" t="s">
        <v>5944</v>
      </c>
      <c r="AI1401">
        <v>0</v>
      </c>
      <c r="AJ1401">
        <v>0</v>
      </c>
    </row>
    <row r="1402" spans="1:36">
      <c r="A1402" t="s">
        <v>47</v>
      </c>
      <c r="C1402" t="s">
        <v>2250</v>
      </c>
      <c r="D1402" t="s">
        <v>2496</v>
      </c>
      <c r="E1402" t="s">
        <v>2834</v>
      </c>
      <c r="I1402" t="s">
        <v>2496</v>
      </c>
      <c r="J1402" t="s">
        <v>4989</v>
      </c>
      <c r="M1402" t="s">
        <v>5275</v>
      </c>
      <c r="U1402" t="s">
        <v>4989</v>
      </c>
      <c r="W1402" t="s">
        <v>5840</v>
      </c>
      <c r="X1402" t="s">
        <v>5860</v>
      </c>
      <c r="AB1402" t="s">
        <v>5911</v>
      </c>
      <c r="AC1402" t="s">
        <v>5921</v>
      </c>
      <c r="AH1402" t="s">
        <v>5944</v>
      </c>
      <c r="AI1402">
        <v>0</v>
      </c>
      <c r="AJ1402">
        <v>0</v>
      </c>
    </row>
    <row r="1403" spans="1:36">
      <c r="A1403" t="s">
        <v>47</v>
      </c>
      <c r="C1403" t="s">
        <v>2251</v>
      </c>
      <c r="D1403" t="s">
        <v>2496</v>
      </c>
      <c r="E1403" t="s">
        <v>2835</v>
      </c>
      <c r="I1403" t="s">
        <v>2496</v>
      </c>
      <c r="J1403" t="s">
        <v>4990</v>
      </c>
      <c r="M1403" t="s">
        <v>5275</v>
      </c>
      <c r="U1403" t="s">
        <v>4990</v>
      </c>
      <c r="W1403" t="s">
        <v>5840</v>
      </c>
      <c r="X1403" t="s">
        <v>5852</v>
      </c>
      <c r="AB1403" t="s">
        <v>5911</v>
      </c>
      <c r="AC1403" t="s">
        <v>5921</v>
      </c>
      <c r="AH1403" t="s">
        <v>5944</v>
      </c>
      <c r="AI1403">
        <v>0</v>
      </c>
      <c r="AJ1403">
        <v>0</v>
      </c>
    </row>
    <row r="1404" spans="1:36">
      <c r="A1404" t="s">
        <v>47</v>
      </c>
      <c r="C1404" t="s">
        <v>2252</v>
      </c>
      <c r="D1404" t="s">
        <v>2496</v>
      </c>
      <c r="E1404" t="s">
        <v>2836</v>
      </c>
      <c r="I1404" t="s">
        <v>2496</v>
      </c>
      <c r="J1404" t="s">
        <v>4991</v>
      </c>
      <c r="M1404" t="s">
        <v>5275</v>
      </c>
      <c r="U1404" t="s">
        <v>4991</v>
      </c>
      <c r="W1404" t="s">
        <v>5840</v>
      </c>
      <c r="X1404" t="s">
        <v>5852</v>
      </c>
      <c r="AB1404" t="s">
        <v>5911</v>
      </c>
      <c r="AC1404" t="s">
        <v>5921</v>
      </c>
      <c r="AH1404" t="s">
        <v>5944</v>
      </c>
      <c r="AI1404">
        <v>0</v>
      </c>
      <c r="AJ1404">
        <v>0</v>
      </c>
    </row>
    <row r="1405" spans="1:36">
      <c r="A1405" t="s">
        <v>47</v>
      </c>
      <c r="C1405" t="s">
        <v>2253</v>
      </c>
      <c r="D1405" t="s">
        <v>2496</v>
      </c>
      <c r="E1405" t="s">
        <v>2837</v>
      </c>
      <c r="I1405" t="s">
        <v>2496</v>
      </c>
      <c r="J1405" t="s">
        <v>4992</v>
      </c>
      <c r="M1405" t="s">
        <v>5274</v>
      </c>
      <c r="U1405" t="s">
        <v>4992</v>
      </c>
      <c r="W1405" t="s">
        <v>5840</v>
      </c>
      <c r="X1405" t="s">
        <v>5858</v>
      </c>
      <c r="AB1405" t="s">
        <v>5911</v>
      </c>
      <c r="AC1405" t="s">
        <v>5921</v>
      </c>
      <c r="AH1405" t="s">
        <v>5944</v>
      </c>
      <c r="AI1405">
        <v>0</v>
      </c>
      <c r="AJ1405">
        <v>0</v>
      </c>
    </row>
    <row r="1406" spans="1:36">
      <c r="A1406" t="s">
        <v>47</v>
      </c>
      <c r="C1406" t="s">
        <v>2254</v>
      </c>
      <c r="D1406" t="s">
        <v>2496</v>
      </c>
      <c r="E1406" t="s">
        <v>2838</v>
      </c>
      <c r="I1406" t="s">
        <v>2496</v>
      </c>
      <c r="J1406" t="s">
        <v>4993</v>
      </c>
      <c r="M1406" t="s">
        <v>5275</v>
      </c>
      <c r="U1406" t="s">
        <v>4993</v>
      </c>
      <c r="W1406" t="s">
        <v>5840</v>
      </c>
      <c r="X1406" t="s">
        <v>5848</v>
      </c>
      <c r="AB1406" t="s">
        <v>5911</v>
      </c>
      <c r="AC1406" t="s">
        <v>5921</v>
      </c>
      <c r="AH1406" t="s">
        <v>5944</v>
      </c>
      <c r="AI1406">
        <v>0</v>
      </c>
      <c r="AJ1406">
        <v>0</v>
      </c>
    </row>
    <row r="1407" spans="1:36">
      <c r="A1407" t="s">
        <v>47</v>
      </c>
      <c r="C1407" t="s">
        <v>2255</v>
      </c>
      <c r="D1407" t="s">
        <v>2496</v>
      </c>
      <c r="E1407" t="s">
        <v>2839</v>
      </c>
      <c r="I1407" t="s">
        <v>2496</v>
      </c>
      <c r="J1407" t="s">
        <v>4994</v>
      </c>
      <c r="M1407" t="s">
        <v>5275</v>
      </c>
      <c r="U1407" t="s">
        <v>4994</v>
      </c>
      <c r="W1407" t="s">
        <v>5840</v>
      </c>
      <c r="X1407" t="s">
        <v>5848</v>
      </c>
      <c r="AB1407" t="s">
        <v>5911</v>
      </c>
      <c r="AC1407" t="s">
        <v>5921</v>
      </c>
      <c r="AH1407" t="s">
        <v>5944</v>
      </c>
      <c r="AI1407">
        <v>0</v>
      </c>
      <c r="AJ1407">
        <v>0</v>
      </c>
    </row>
    <row r="1408" spans="1:36">
      <c r="A1408" t="s">
        <v>47</v>
      </c>
      <c r="C1408" t="s">
        <v>2256</v>
      </c>
      <c r="D1408" t="s">
        <v>2496</v>
      </c>
      <c r="E1408" t="s">
        <v>2840</v>
      </c>
      <c r="I1408" t="s">
        <v>2496</v>
      </c>
      <c r="J1408" t="s">
        <v>4995</v>
      </c>
      <c r="M1408" t="s">
        <v>5275</v>
      </c>
      <c r="U1408" t="s">
        <v>4995</v>
      </c>
      <c r="W1408" t="s">
        <v>5840</v>
      </c>
      <c r="X1408" t="s">
        <v>5848</v>
      </c>
      <c r="AB1408" t="s">
        <v>5911</v>
      </c>
      <c r="AC1408" t="s">
        <v>5921</v>
      </c>
      <c r="AH1408" t="s">
        <v>5944</v>
      </c>
      <c r="AI1408">
        <v>0</v>
      </c>
      <c r="AJ1408">
        <v>0</v>
      </c>
    </row>
    <row r="1409" spans="1:36">
      <c r="A1409" t="s">
        <v>47</v>
      </c>
      <c r="C1409" t="s">
        <v>2257</v>
      </c>
      <c r="D1409" t="s">
        <v>2496</v>
      </c>
      <c r="E1409" t="s">
        <v>2841</v>
      </c>
      <c r="I1409" t="s">
        <v>2496</v>
      </c>
      <c r="J1409" t="s">
        <v>4996</v>
      </c>
      <c r="M1409" t="s">
        <v>5275</v>
      </c>
      <c r="U1409" t="s">
        <v>4996</v>
      </c>
      <c r="W1409" t="s">
        <v>5840</v>
      </c>
      <c r="X1409" t="s">
        <v>5848</v>
      </c>
      <c r="AB1409" t="s">
        <v>5911</v>
      </c>
      <c r="AC1409" t="s">
        <v>5921</v>
      </c>
      <c r="AH1409" t="s">
        <v>5944</v>
      </c>
      <c r="AI1409">
        <v>0</v>
      </c>
      <c r="AJ1409">
        <v>0</v>
      </c>
    </row>
    <row r="1410" spans="1:36">
      <c r="A1410" t="s">
        <v>47</v>
      </c>
      <c r="C1410" t="s">
        <v>2258</v>
      </c>
      <c r="D1410" t="s">
        <v>2496</v>
      </c>
      <c r="E1410" t="s">
        <v>2842</v>
      </c>
      <c r="I1410" t="s">
        <v>2496</v>
      </c>
      <c r="J1410" t="s">
        <v>4997</v>
      </c>
      <c r="M1410" t="s">
        <v>5274</v>
      </c>
      <c r="U1410" t="s">
        <v>4997</v>
      </c>
      <c r="W1410" t="s">
        <v>5840</v>
      </c>
      <c r="X1410" t="s">
        <v>5858</v>
      </c>
      <c r="AB1410" t="s">
        <v>5911</v>
      </c>
      <c r="AC1410" t="s">
        <v>5921</v>
      </c>
      <c r="AH1410" t="s">
        <v>5944</v>
      </c>
      <c r="AI1410">
        <v>0</v>
      </c>
      <c r="AJ1410">
        <v>0</v>
      </c>
    </row>
    <row r="1411" spans="1:36">
      <c r="A1411" t="s">
        <v>47</v>
      </c>
      <c r="C1411" t="s">
        <v>2259</v>
      </c>
      <c r="D1411" t="s">
        <v>2496</v>
      </c>
      <c r="E1411" t="s">
        <v>2843</v>
      </c>
      <c r="I1411" t="s">
        <v>2496</v>
      </c>
      <c r="J1411" t="s">
        <v>4998</v>
      </c>
      <c r="M1411" t="s">
        <v>5274</v>
      </c>
      <c r="Q1411" t="s">
        <v>5280</v>
      </c>
      <c r="U1411" t="s">
        <v>4998</v>
      </c>
      <c r="W1411" t="s">
        <v>5840</v>
      </c>
      <c r="X1411" t="s">
        <v>5858</v>
      </c>
      <c r="AB1411" t="s">
        <v>5911</v>
      </c>
      <c r="AC1411" t="s">
        <v>5921</v>
      </c>
      <c r="AH1411" t="s">
        <v>5944</v>
      </c>
      <c r="AI1411">
        <v>0</v>
      </c>
      <c r="AJ1411">
        <v>0</v>
      </c>
    </row>
    <row r="1412" spans="1:36">
      <c r="A1412" t="s">
        <v>47</v>
      </c>
      <c r="C1412" t="s">
        <v>2260</v>
      </c>
      <c r="D1412" t="s">
        <v>2496</v>
      </c>
      <c r="E1412" t="s">
        <v>2844</v>
      </c>
      <c r="I1412" t="s">
        <v>2496</v>
      </c>
      <c r="J1412" t="s">
        <v>4999</v>
      </c>
      <c r="M1412" t="s">
        <v>5275</v>
      </c>
      <c r="U1412" t="s">
        <v>4999</v>
      </c>
      <c r="W1412" t="s">
        <v>5840</v>
      </c>
      <c r="X1412" t="s">
        <v>5853</v>
      </c>
      <c r="AB1412" t="s">
        <v>5911</v>
      </c>
      <c r="AC1412" t="s">
        <v>5921</v>
      </c>
      <c r="AH1412" t="s">
        <v>5944</v>
      </c>
      <c r="AI1412">
        <v>0</v>
      </c>
      <c r="AJ1412">
        <v>0</v>
      </c>
    </row>
    <row r="1413" spans="1:36">
      <c r="A1413" t="s">
        <v>47</v>
      </c>
      <c r="C1413" t="s">
        <v>2261</v>
      </c>
      <c r="D1413" t="s">
        <v>2496</v>
      </c>
      <c r="E1413" t="s">
        <v>2845</v>
      </c>
      <c r="I1413" t="s">
        <v>2496</v>
      </c>
      <c r="J1413" t="s">
        <v>5000</v>
      </c>
      <c r="M1413" t="s">
        <v>5275</v>
      </c>
      <c r="U1413" t="s">
        <v>5000</v>
      </c>
      <c r="W1413" t="s">
        <v>5840</v>
      </c>
      <c r="X1413" t="s">
        <v>5853</v>
      </c>
      <c r="AB1413" t="s">
        <v>5911</v>
      </c>
      <c r="AC1413" t="s">
        <v>5921</v>
      </c>
      <c r="AH1413" t="s">
        <v>5944</v>
      </c>
      <c r="AI1413">
        <v>0</v>
      </c>
      <c r="AJ1413">
        <v>0</v>
      </c>
    </row>
    <row r="1414" spans="1:36">
      <c r="A1414" t="s">
        <v>47</v>
      </c>
      <c r="C1414" t="s">
        <v>2262</v>
      </c>
      <c r="D1414" t="s">
        <v>2496</v>
      </c>
      <c r="E1414" t="s">
        <v>2846</v>
      </c>
      <c r="I1414" t="s">
        <v>2496</v>
      </c>
      <c r="J1414" t="s">
        <v>5001</v>
      </c>
      <c r="M1414" t="s">
        <v>5277</v>
      </c>
      <c r="U1414" t="s">
        <v>5001</v>
      </c>
      <c r="W1414" t="s">
        <v>5840</v>
      </c>
      <c r="X1414" t="s">
        <v>5848</v>
      </c>
      <c r="AB1414" t="s">
        <v>5911</v>
      </c>
      <c r="AC1414" t="s">
        <v>5921</v>
      </c>
      <c r="AH1414" t="s">
        <v>5944</v>
      </c>
      <c r="AI1414">
        <v>0</v>
      </c>
      <c r="AJ1414">
        <v>0</v>
      </c>
    </row>
    <row r="1415" spans="1:36">
      <c r="A1415" t="s">
        <v>47</v>
      </c>
      <c r="C1415" t="s">
        <v>2263</v>
      </c>
      <c r="D1415" t="s">
        <v>2496</v>
      </c>
      <c r="E1415" t="s">
        <v>2847</v>
      </c>
      <c r="I1415" t="s">
        <v>2496</v>
      </c>
      <c r="J1415" t="s">
        <v>5002</v>
      </c>
      <c r="M1415" t="s">
        <v>5273</v>
      </c>
      <c r="U1415" t="s">
        <v>5002</v>
      </c>
      <c r="W1415" t="s">
        <v>5840</v>
      </c>
      <c r="X1415" t="s">
        <v>5849</v>
      </c>
      <c r="AB1415" t="s">
        <v>5911</v>
      </c>
      <c r="AC1415" t="s">
        <v>5921</v>
      </c>
      <c r="AH1415" t="s">
        <v>5944</v>
      </c>
      <c r="AI1415">
        <v>0</v>
      </c>
      <c r="AJ1415">
        <v>0</v>
      </c>
    </row>
    <row r="1416" spans="1:36">
      <c r="A1416" t="s">
        <v>47</v>
      </c>
      <c r="C1416" t="s">
        <v>2264</v>
      </c>
      <c r="D1416" t="s">
        <v>2496</v>
      </c>
      <c r="E1416" t="s">
        <v>2848</v>
      </c>
      <c r="I1416" t="s">
        <v>2496</v>
      </c>
      <c r="J1416" t="s">
        <v>5003</v>
      </c>
      <c r="M1416" t="s">
        <v>5273</v>
      </c>
      <c r="U1416" t="s">
        <v>5003</v>
      </c>
      <c r="W1416" t="s">
        <v>5840</v>
      </c>
      <c r="X1416" t="s">
        <v>5849</v>
      </c>
      <c r="AB1416" t="s">
        <v>5911</v>
      </c>
      <c r="AC1416" t="s">
        <v>5921</v>
      </c>
      <c r="AH1416" t="s">
        <v>5944</v>
      </c>
      <c r="AI1416">
        <v>0</v>
      </c>
      <c r="AJ1416">
        <v>0</v>
      </c>
    </row>
    <row r="1417" spans="1:36">
      <c r="A1417" t="s">
        <v>47</v>
      </c>
      <c r="C1417" t="s">
        <v>2265</v>
      </c>
      <c r="D1417" t="s">
        <v>2496</v>
      </c>
      <c r="E1417" t="s">
        <v>2849</v>
      </c>
      <c r="I1417" t="s">
        <v>2496</v>
      </c>
      <c r="J1417" t="s">
        <v>5004</v>
      </c>
      <c r="M1417" t="s">
        <v>5273</v>
      </c>
      <c r="U1417" t="s">
        <v>5004</v>
      </c>
      <c r="W1417" t="s">
        <v>5840</v>
      </c>
      <c r="X1417" t="s">
        <v>5849</v>
      </c>
      <c r="AB1417" t="s">
        <v>5911</v>
      </c>
      <c r="AC1417" t="s">
        <v>5921</v>
      </c>
      <c r="AH1417" t="s">
        <v>5944</v>
      </c>
      <c r="AI1417">
        <v>0</v>
      </c>
      <c r="AJ1417">
        <v>0</v>
      </c>
    </row>
    <row r="1418" spans="1:36">
      <c r="A1418" t="s">
        <v>47</v>
      </c>
      <c r="C1418" t="s">
        <v>2266</v>
      </c>
      <c r="D1418" t="s">
        <v>2496</v>
      </c>
      <c r="E1418" t="s">
        <v>2850</v>
      </c>
      <c r="I1418" t="s">
        <v>2496</v>
      </c>
      <c r="J1418" t="s">
        <v>5005</v>
      </c>
      <c r="M1418" t="s">
        <v>5273</v>
      </c>
      <c r="U1418" t="s">
        <v>5005</v>
      </c>
      <c r="W1418" t="s">
        <v>5840</v>
      </c>
      <c r="X1418" t="s">
        <v>5849</v>
      </c>
      <c r="AB1418" t="s">
        <v>5911</v>
      </c>
      <c r="AC1418" t="s">
        <v>5921</v>
      </c>
      <c r="AH1418" t="s">
        <v>5944</v>
      </c>
      <c r="AI1418">
        <v>0</v>
      </c>
      <c r="AJ1418">
        <v>0</v>
      </c>
    </row>
    <row r="1419" spans="1:36">
      <c r="A1419" t="s">
        <v>47</v>
      </c>
      <c r="C1419" t="s">
        <v>2267</v>
      </c>
      <c r="D1419" t="s">
        <v>2496</v>
      </c>
      <c r="E1419" t="s">
        <v>2851</v>
      </c>
      <c r="I1419" t="s">
        <v>2496</v>
      </c>
      <c r="J1419" t="s">
        <v>5006</v>
      </c>
      <c r="M1419" t="s">
        <v>5273</v>
      </c>
      <c r="U1419" t="s">
        <v>5006</v>
      </c>
      <c r="W1419" t="s">
        <v>5840</v>
      </c>
      <c r="X1419" t="s">
        <v>5849</v>
      </c>
      <c r="AB1419" t="s">
        <v>5911</v>
      </c>
      <c r="AC1419" t="s">
        <v>5921</v>
      </c>
      <c r="AH1419" t="s">
        <v>5944</v>
      </c>
      <c r="AI1419">
        <v>0</v>
      </c>
      <c r="AJ1419">
        <v>0</v>
      </c>
    </row>
    <row r="1420" spans="1:36">
      <c r="A1420" t="s">
        <v>47</v>
      </c>
      <c r="C1420" t="s">
        <v>2268</v>
      </c>
      <c r="D1420" t="s">
        <v>2496</v>
      </c>
      <c r="E1420" t="s">
        <v>2852</v>
      </c>
      <c r="I1420" t="s">
        <v>2496</v>
      </c>
      <c r="J1420" t="s">
        <v>5007</v>
      </c>
      <c r="M1420" t="s">
        <v>5273</v>
      </c>
      <c r="U1420" t="s">
        <v>5007</v>
      </c>
      <c r="W1420" t="s">
        <v>5840</v>
      </c>
      <c r="X1420" t="s">
        <v>5849</v>
      </c>
      <c r="AB1420" t="s">
        <v>5911</v>
      </c>
      <c r="AC1420" t="s">
        <v>5921</v>
      </c>
      <c r="AH1420" t="s">
        <v>5944</v>
      </c>
      <c r="AI1420">
        <v>0</v>
      </c>
      <c r="AJ1420">
        <v>0</v>
      </c>
    </row>
    <row r="1421" spans="1:36">
      <c r="A1421" t="s">
        <v>47</v>
      </c>
      <c r="C1421" t="s">
        <v>2269</v>
      </c>
      <c r="D1421" t="s">
        <v>2496</v>
      </c>
      <c r="E1421" t="s">
        <v>2853</v>
      </c>
      <c r="I1421" t="s">
        <v>2496</v>
      </c>
      <c r="J1421" t="s">
        <v>5008</v>
      </c>
      <c r="M1421" t="s">
        <v>5273</v>
      </c>
      <c r="U1421" t="s">
        <v>5008</v>
      </c>
      <c r="W1421" t="s">
        <v>5840</v>
      </c>
      <c r="X1421" t="s">
        <v>5849</v>
      </c>
      <c r="AB1421" t="s">
        <v>5911</v>
      </c>
      <c r="AC1421" t="s">
        <v>5921</v>
      </c>
      <c r="AH1421" t="s">
        <v>5944</v>
      </c>
      <c r="AI1421">
        <v>0</v>
      </c>
      <c r="AJ1421">
        <v>0</v>
      </c>
    </row>
    <row r="1422" spans="1:36">
      <c r="A1422" t="s">
        <v>47</v>
      </c>
      <c r="C1422" t="s">
        <v>2270</v>
      </c>
      <c r="D1422" t="s">
        <v>2496</v>
      </c>
      <c r="E1422" t="s">
        <v>2854</v>
      </c>
      <c r="I1422" t="s">
        <v>2496</v>
      </c>
      <c r="J1422" t="s">
        <v>5009</v>
      </c>
      <c r="M1422" t="s">
        <v>5273</v>
      </c>
      <c r="U1422" t="s">
        <v>5009</v>
      </c>
      <c r="W1422" t="s">
        <v>5840</v>
      </c>
      <c r="X1422" t="s">
        <v>5849</v>
      </c>
      <c r="AB1422" t="s">
        <v>5911</v>
      </c>
      <c r="AC1422" t="s">
        <v>5921</v>
      </c>
      <c r="AH1422" t="s">
        <v>5944</v>
      </c>
      <c r="AI1422">
        <v>0</v>
      </c>
      <c r="AJ1422">
        <v>0</v>
      </c>
    </row>
    <row r="1423" spans="1:36">
      <c r="A1423" t="s">
        <v>47</v>
      </c>
      <c r="C1423" t="s">
        <v>2271</v>
      </c>
      <c r="D1423" t="s">
        <v>2496</v>
      </c>
      <c r="E1423" t="s">
        <v>2855</v>
      </c>
      <c r="I1423" t="s">
        <v>2496</v>
      </c>
      <c r="J1423" t="s">
        <v>5010</v>
      </c>
      <c r="M1423" t="s">
        <v>5274</v>
      </c>
      <c r="U1423" t="s">
        <v>5010</v>
      </c>
      <c r="W1423" t="s">
        <v>5840</v>
      </c>
      <c r="X1423" t="s">
        <v>5855</v>
      </c>
      <c r="AB1423" t="s">
        <v>5911</v>
      </c>
      <c r="AC1423" t="s">
        <v>5921</v>
      </c>
      <c r="AH1423" t="s">
        <v>5944</v>
      </c>
      <c r="AI1423">
        <v>0</v>
      </c>
      <c r="AJ1423">
        <v>0</v>
      </c>
    </row>
    <row r="1424" spans="1:36">
      <c r="A1424" t="s">
        <v>47</v>
      </c>
      <c r="C1424" t="s">
        <v>2272</v>
      </c>
      <c r="D1424" t="s">
        <v>2496</v>
      </c>
      <c r="E1424" t="s">
        <v>2856</v>
      </c>
      <c r="I1424" t="s">
        <v>2496</v>
      </c>
      <c r="J1424" t="s">
        <v>5011</v>
      </c>
      <c r="M1424" t="s">
        <v>5274</v>
      </c>
      <c r="Q1424" t="s">
        <v>5278</v>
      </c>
      <c r="U1424" t="s">
        <v>5011</v>
      </c>
      <c r="W1424" t="s">
        <v>5840</v>
      </c>
      <c r="X1424" t="s">
        <v>5854</v>
      </c>
      <c r="AB1424" t="s">
        <v>5911</v>
      </c>
      <c r="AC1424" t="s">
        <v>5921</v>
      </c>
      <c r="AH1424" t="s">
        <v>5944</v>
      </c>
      <c r="AI1424">
        <v>0</v>
      </c>
      <c r="AJ1424">
        <v>0</v>
      </c>
    </row>
    <row r="1425" spans="1:36">
      <c r="A1425" t="s">
        <v>47</v>
      </c>
      <c r="C1425" t="s">
        <v>2273</v>
      </c>
      <c r="D1425" t="s">
        <v>2496</v>
      </c>
      <c r="E1425" t="s">
        <v>2857</v>
      </c>
      <c r="I1425" t="s">
        <v>2496</v>
      </c>
      <c r="J1425" t="s">
        <v>5012</v>
      </c>
      <c r="M1425" t="s">
        <v>5274</v>
      </c>
      <c r="Q1425" t="s">
        <v>5278</v>
      </c>
      <c r="U1425" t="s">
        <v>5012</v>
      </c>
      <c r="W1425" t="s">
        <v>5840</v>
      </c>
      <c r="X1425" t="s">
        <v>5858</v>
      </c>
      <c r="AB1425" t="s">
        <v>5911</v>
      </c>
      <c r="AC1425" t="s">
        <v>5921</v>
      </c>
      <c r="AH1425" t="s">
        <v>5944</v>
      </c>
      <c r="AI1425">
        <v>0</v>
      </c>
      <c r="AJ1425">
        <v>0</v>
      </c>
    </row>
    <row r="1426" spans="1:36">
      <c r="A1426" t="s">
        <v>47</v>
      </c>
      <c r="C1426" t="s">
        <v>2274</v>
      </c>
      <c r="D1426" t="s">
        <v>2496</v>
      </c>
      <c r="E1426" t="s">
        <v>2858</v>
      </c>
      <c r="I1426" t="s">
        <v>2496</v>
      </c>
      <c r="J1426" t="s">
        <v>5013</v>
      </c>
      <c r="M1426" t="s">
        <v>5274</v>
      </c>
      <c r="U1426" t="s">
        <v>5013</v>
      </c>
      <c r="W1426" t="s">
        <v>5840</v>
      </c>
      <c r="X1426" t="s">
        <v>5843</v>
      </c>
      <c r="AB1426" t="s">
        <v>5911</v>
      </c>
      <c r="AC1426" t="s">
        <v>5921</v>
      </c>
      <c r="AH1426" t="s">
        <v>5944</v>
      </c>
      <c r="AI1426">
        <v>0</v>
      </c>
      <c r="AJ1426">
        <v>0</v>
      </c>
    </row>
    <row r="1427" spans="1:36">
      <c r="A1427" t="s">
        <v>47</v>
      </c>
      <c r="C1427" t="s">
        <v>2275</v>
      </c>
      <c r="D1427" t="s">
        <v>2496</v>
      </c>
      <c r="E1427" t="s">
        <v>2859</v>
      </c>
      <c r="I1427" t="s">
        <v>2496</v>
      </c>
      <c r="J1427" t="s">
        <v>5014</v>
      </c>
      <c r="M1427" t="s">
        <v>5274</v>
      </c>
      <c r="Q1427" t="s">
        <v>5282</v>
      </c>
      <c r="U1427" t="s">
        <v>5014</v>
      </c>
      <c r="W1427" t="s">
        <v>5840</v>
      </c>
      <c r="X1427" t="s">
        <v>5854</v>
      </c>
      <c r="AB1427" t="s">
        <v>5911</v>
      </c>
      <c r="AC1427" t="s">
        <v>5921</v>
      </c>
      <c r="AH1427" t="s">
        <v>5944</v>
      </c>
      <c r="AI1427">
        <v>0</v>
      </c>
      <c r="AJ1427">
        <v>0</v>
      </c>
    </row>
    <row r="1428" spans="1:36">
      <c r="A1428" t="s">
        <v>47</v>
      </c>
      <c r="C1428" t="s">
        <v>2276</v>
      </c>
      <c r="D1428" t="s">
        <v>2496</v>
      </c>
      <c r="E1428" t="s">
        <v>2860</v>
      </c>
      <c r="I1428" t="s">
        <v>2496</v>
      </c>
      <c r="J1428" t="s">
        <v>5015</v>
      </c>
      <c r="M1428" t="s">
        <v>5274</v>
      </c>
      <c r="Q1428" t="s">
        <v>5283</v>
      </c>
      <c r="U1428" t="s">
        <v>5015</v>
      </c>
      <c r="W1428" t="s">
        <v>5840</v>
      </c>
      <c r="X1428" t="s">
        <v>5847</v>
      </c>
      <c r="AB1428" t="s">
        <v>5911</v>
      </c>
      <c r="AC1428" t="s">
        <v>5921</v>
      </c>
      <c r="AH1428" t="s">
        <v>5944</v>
      </c>
      <c r="AI1428">
        <v>0</v>
      </c>
      <c r="AJ1428">
        <v>0</v>
      </c>
    </row>
    <row r="1429" spans="1:36">
      <c r="A1429" t="s">
        <v>47</v>
      </c>
      <c r="C1429" t="s">
        <v>2277</v>
      </c>
      <c r="D1429" t="s">
        <v>2496</v>
      </c>
      <c r="E1429" t="s">
        <v>2861</v>
      </c>
      <c r="I1429" t="s">
        <v>2496</v>
      </c>
      <c r="J1429" t="s">
        <v>5016</v>
      </c>
      <c r="M1429" t="s">
        <v>5273</v>
      </c>
      <c r="U1429" t="s">
        <v>5016</v>
      </c>
      <c r="W1429" t="s">
        <v>5840</v>
      </c>
      <c r="X1429" t="s">
        <v>5849</v>
      </c>
      <c r="AB1429" t="s">
        <v>5911</v>
      </c>
      <c r="AC1429" t="s">
        <v>5921</v>
      </c>
      <c r="AH1429" t="s">
        <v>5944</v>
      </c>
      <c r="AI1429">
        <v>0</v>
      </c>
      <c r="AJ1429">
        <v>0</v>
      </c>
    </row>
    <row r="1430" spans="1:36">
      <c r="A1430" t="s">
        <v>47</v>
      </c>
      <c r="C1430" t="s">
        <v>2278</v>
      </c>
      <c r="D1430" t="s">
        <v>2496</v>
      </c>
      <c r="E1430" t="s">
        <v>2862</v>
      </c>
      <c r="I1430" t="s">
        <v>2496</v>
      </c>
      <c r="J1430" t="s">
        <v>5017</v>
      </c>
      <c r="M1430" t="s">
        <v>5273</v>
      </c>
      <c r="U1430" t="s">
        <v>5017</v>
      </c>
      <c r="W1430" t="s">
        <v>5840</v>
      </c>
      <c r="X1430" t="s">
        <v>5849</v>
      </c>
      <c r="AB1430" t="s">
        <v>5911</v>
      </c>
      <c r="AC1430" t="s">
        <v>5921</v>
      </c>
      <c r="AH1430" t="s">
        <v>5944</v>
      </c>
      <c r="AI1430">
        <v>0</v>
      </c>
      <c r="AJ1430">
        <v>0</v>
      </c>
    </row>
    <row r="1431" spans="1:36">
      <c r="A1431" t="s">
        <v>47</v>
      </c>
      <c r="C1431" t="s">
        <v>2279</v>
      </c>
      <c r="D1431" t="s">
        <v>2496</v>
      </c>
      <c r="E1431" t="s">
        <v>2863</v>
      </c>
      <c r="I1431" t="s">
        <v>2496</v>
      </c>
      <c r="J1431" t="s">
        <v>5018</v>
      </c>
      <c r="M1431" t="s">
        <v>5273</v>
      </c>
      <c r="Q1431" t="s">
        <v>5281</v>
      </c>
      <c r="U1431" t="s">
        <v>5018</v>
      </c>
      <c r="W1431" t="s">
        <v>5840</v>
      </c>
      <c r="X1431" t="s">
        <v>5849</v>
      </c>
      <c r="AB1431" t="s">
        <v>5911</v>
      </c>
      <c r="AC1431" t="s">
        <v>5921</v>
      </c>
      <c r="AH1431" t="s">
        <v>5944</v>
      </c>
      <c r="AI1431">
        <v>0</v>
      </c>
      <c r="AJ1431">
        <v>0</v>
      </c>
    </row>
    <row r="1432" spans="1:36">
      <c r="A1432" t="s">
        <v>47</v>
      </c>
      <c r="C1432" t="s">
        <v>2280</v>
      </c>
      <c r="D1432" t="s">
        <v>2496</v>
      </c>
      <c r="E1432" t="s">
        <v>2864</v>
      </c>
      <c r="I1432" t="s">
        <v>2496</v>
      </c>
      <c r="J1432" t="s">
        <v>5019</v>
      </c>
      <c r="M1432" t="s">
        <v>5273</v>
      </c>
      <c r="Q1432" t="s">
        <v>5278</v>
      </c>
      <c r="U1432" t="s">
        <v>5019</v>
      </c>
      <c r="W1432" t="s">
        <v>5840</v>
      </c>
      <c r="X1432" t="s">
        <v>5849</v>
      </c>
      <c r="AB1432" t="s">
        <v>5911</v>
      </c>
      <c r="AC1432" t="s">
        <v>5921</v>
      </c>
      <c r="AH1432" t="s">
        <v>5944</v>
      </c>
      <c r="AI1432">
        <v>0</v>
      </c>
      <c r="AJ1432">
        <v>0</v>
      </c>
    </row>
    <row r="1433" spans="1:36">
      <c r="A1433" t="s">
        <v>47</v>
      </c>
      <c r="C1433" t="s">
        <v>2281</v>
      </c>
      <c r="D1433" t="s">
        <v>2496</v>
      </c>
      <c r="E1433" t="s">
        <v>2865</v>
      </c>
      <c r="I1433" t="s">
        <v>2496</v>
      </c>
      <c r="J1433" t="s">
        <v>5020</v>
      </c>
      <c r="M1433" t="s">
        <v>5273</v>
      </c>
      <c r="Q1433" t="s">
        <v>5281</v>
      </c>
      <c r="U1433" t="s">
        <v>5020</v>
      </c>
      <c r="W1433" t="s">
        <v>5840</v>
      </c>
      <c r="X1433" t="s">
        <v>5849</v>
      </c>
      <c r="AB1433" t="s">
        <v>5911</v>
      </c>
      <c r="AC1433" t="s">
        <v>5921</v>
      </c>
      <c r="AH1433" t="s">
        <v>5944</v>
      </c>
      <c r="AI1433">
        <v>0</v>
      </c>
      <c r="AJ1433">
        <v>0</v>
      </c>
    </row>
    <row r="1434" spans="1:36">
      <c r="A1434" t="s">
        <v>47</v>
      </c>
      <c r="C1434" t="s">
        <v>2282</v>
      </c>
      <c r="D1434" t="s">
        <v>2496</v>
      </c>
      <c r="E1434" t="s">
        <v>2866</v>
      </c>
      <c r="I1434" t="s">
        <v>2496</v>
      </c>
      <c r="J1434" t="s">
        <v>5021</v>
      </c>
      <c r="M1434" t="s">
        <v>5273</v>
      </c>
      <c r="U1434" t="s">
        <v>5021</v>
      </c>
      <c r="W1434" t="s">
        <v>5840</v>
      </c>
      <c r="X1434" t="s">
        <v>5849</v>
      </c>
      <c r="AB1434" t="s">
        <v>5911</v>
      </c>
      <c r="AC1434" t="s">
        <v>5921</v>
      </c>
      <c r="AH1434" t="s">
        <v>5944</v>
      </c>
      <c r="AI1434">
        <v>0</v>
      </c>
      <c r="AJ1434">
        <v>0</v>
      </c>
    </row>
    <row r="1435" spans="1:36">
      <c r="A1435" t="s">
        <v>47</v>
      </c>
      <c r="C1435" t="s">
        <v>2283</v>
      </c>
      <c r="D1435" t="s">
        <v>2496</v>
      </c>
      <c r="E1435" t="s">
        <v>2867</v>
      </c>
      <c r="I1435" t="s">
        <v>2496</v>
      </c>
      <c r="J1435" t="s">
        <v>5022</v>
      </c>
      <c r="M1435" t="s">
        <v>5273</v>
      </c>
      <c r="Q1435" t="s">
        <v>5281</v>
      </c>
      <c r="U1435" t="s">
        <v>5022</v>
      </c>
      <c r="W1435" t="s">
        <v>5840</v>
      </c>
      <c r="X1435" t="s">
        <v>5849</v>
      </c>
      <c r="AB1435" t="s">
        <v>5911</v>
      </c>
      <c r="AC1435" t="s">
        <v>5921</v>
      </c>
      <c r="AH1435" t="s">
        <v>5944</v>
      </c>
      <c r="AI1435">
        <v>0</v>
      </c>
      <c r="AJ1435">
        <v>0</v>
      </c>
    </row>
    <row r="1436" spans="1:36">
      <c r="A1436" t="s">
        <v>47</v>
      </c>
      <c r="C1436" t="s">
        <v>2284</v>
      </c>
      <c r="D1436" t="s">
        <v>2496</v>
      </c>
      <c r="E1436" t="s">
        <v>2868</v>
      </c>
      <c r="I1436" t="s">
        <v>2496</v>
      </c>
      <c r="J1436" t="s">
        <v>5023</v>
      </c>
      <c r="M1436" t="s">
        <v>5273</v>
      </c>
      <c r="U1436" t="s">
        <v>5023</v>
      </c>
      <c r="W1436" t="s">
        <v>5840</v>
      </c>
      <c r="X1436" t="s">
        <v>5849</v>
      </c>
      <c r="AB1436" t="s">
        <v>5911</v>
      </c>
      <c r="AC1436" t="s">
        <v>5921</v>
      </c>
      <c r="AH1436" t="s">
        <v>5944</v>
      </c>
      <c r="AI1436">
        <v>0</v>
      </c>
      <c r="AJ1436">
        <v>0</v>
      </c>
    </row>
    <row r="1437" spans="1:36">
      <c r="A1437" t="s">
        <v>47</v>
      </c>
      <c r="C1437" t="s">
        <v>2285</v>
      </c>
      <c r="D1437" t="s">
        <v>2496</v>
      </c>
      <c r="E1437" t="s">
        <v>2869</v>
      </c>
      <c r="I1437" t="s">
        <v>2496</v>
      </c>
      <c r="J1437" t="s">
        <v>5024</v>
      </c>
      <c r="M1437" t="s">
        <v>5273</v>
      </c>
      <c r="Q1437" t="s">
        <v>5285</v>
      </c>
      <c r="U1437" t="s">
        <v>5024</v>
      </c>
      <c r="W1437" t="s">
        <v>5840</v>
      </c>
      <c r="X1437" t="s">
        <v>5849</v>
      </c>
      <c r="AB1437" t="s">
        <v>5911</v>
      </c>
      <c r="AC1437" t="s">
        <v>5921</v>
      </c>
      <c r="AH1437" t="s">
        <v>5944</v>
      </c>
      <c r="AI1437">
        <v>0</v>
      </c>
      <c r="AJ1437">
        <v>0</v>
      </c>
    </row>
    <row r="1438" spans="1:36">
      <c r="A1438" t="s">
        <v>47</v>
      </c>
      <c r="C1438" t="s">
        <v>2286</v>
      </c>
      <c r="D1438" t="s">
        <v>2496</v>
      </c>
      <c r="E1438" t="s">
        <v>2870</v>
      </c>
      <c r="I1438" t="s">
        <v>2496</v>
      </c>
      <c r="J1438" t="s">
        <v>5025</v>
      </c>
      <c r="M1438" t="s">
        <v>5273</v>
      </c>
      <c r="U1438" t="s">
        <v>5025</v>
      </c>
      <c r="W1438" t="s">
        <v>5840</v>
      </c>
      <c r="X1438" t="s">
        <v>5849</v>
      </c>
      <c r="AB1438" t="s">
        <v>5911</v>
      </c>
      <c r="AC1438" t="s">
        <v>5921</v>
      </c>
      <c r="AH1438" t="s">
        <v>5944</v>
      </c>
      <c r="AI1438">
        <v>0</v>
      </c>
      <c r="AJ1438">
        <v>0</v>
      </c>
    </row>
    <row r="1439" spans="1:36">
      <c r="A1439" t="s">
        <v>47</v>
      </c>
      <c r="C1439" t="s">
        <v>2287</v>
      </c>
      <c r="D1439" t="s">
        <v>2496</v>
      </c>
      <c r="E1439" t="s">
        <v>2871</v>
      </c>
      <c r="I1439" t="s">
        <v>2496</v>
      </c>
      <c r="J1439" t="s">
        <v>5026</v>
      </c>
      <c r="M1439" t="s">
        <v>5273</v>
      </c>
      <c r="Q1439" t="s">
        <v>5285</v>
      </c>
      <c r="U1439" t="s">
        <v>5026</v>
      </c>
      <c r="W1439" t="s">
        <v>5840</v>
      </c>
      <c r="X1439" t="s">
        <v>5849</v>
      </c>
      <c r="AB1439" t="s">
        <v>5911</v>
      </c>
      <c r="AC1439" t="s">
        <v>5921</v>
      </c>
      <c r="AH1439" t="s">
        <v>5944</v>
      </c>
      <c r="AI1439">
        <v>0</v>
      </c>
      <c r="AJ1439">
        <v>0</v>
      </c>
    </row>
    <row r="1440" spans="1:36">
      <c r="A1440" t="s">
        <v>47</v>
      </c>
      <c r="C1440" t="s">
        <v>2288</v>
      </c>
      <c r="D1440" t="s">
        <v>2496</v>
      </c>
      <c r="E1440" t="s">
        <v>2872</v>
      </c>
      <c r="I1440" t="s">
        <v>2496</v>
      </c>
      <c r="J1440" t="s">
        <v>5027</v>
      </c>
      <c r="M1440" t="s">
        <v>5273</v>
      </c>
      <c r="U1440" t="s">
        <v>5027</v>
      </c>
      <c r="W1440" t="s">
        <v>5840</v>
      </c>
      <c r="X1440" t="s">
        <v>5849</v>
      </c>
      <c r="AB1440" t="s">
        <v>5911</v>
      </c>
      <c r="AC1440" t="s">
        <v>5921</v>
      </c>
      <c r="AH1440" t="s">
        <v>5944</v>
      </c>
      <c r="AI1440">
        <v>0</v>
      </c>
      <c r="AJ1440">
        <v>0</v>
      </c>
    </row>
    <row r="1441" spans="1:36">
      <c r="A1441" t="s">
        <v>47</v>
      </c>
      <c r="C1441" t="s">
        <v>2289</v>
      </c>
      <c r="D1441" t="s">
        <v>2496</v>
      </c>
      <c r="E1441" t="s">
        <v>2873</v>
      </c>
      <c r="I1441" t="s">
        <v>2496</v>
      </c>
      <c r="J1441" t="s">
        <v>5028</v>
      </c>
      <c r="M1441" t="s">
        <v>5277</v>
      </c>
      <c r="U1441" t="s">
        <v>5028</v>
      </c>
      <c r="W1441" t="s">
        <v>5840</v>
      </c>
      <c r="X1441" t="s">
        <v>5848</v>
      </c>
      <c r="AB1441" t="s">
        <v>5911</v>
      </c>
      <c r="AC1441" t="s">
        <v>5921</v>
      </c>
      <c r="AH1441" t="s">
        <v>5944</v>
      </c>
      <c r="AI1441">
        <v>0</v>
      </c>
      <c r="AJ1441">
        <v>0</v>
      </c>
    </row>
    <row r="1442" spans="1:36">
      <c r="A1442" t="s">
        <v>47</v>
      </c>
      <c r="C1442" t="s">
        <v>2290</v>
      </c>
      <c r="D1442" t="s">
        <v>2496</v>
      </c>
      <c r="E1442" t="s">
        <v>2874</v>
      </c>
      <c r="I1442" t="s">
        <v>2496</v>
      </c>
      <c r="J1442" t="s">
        <v>5029</v>
      </c>
      <c r="M1442" t="s">
        <v>5274</v>
      </c>
      <c r="Q1442" t="s">
        <v>5278</v>
      </c>
      <c r="U1442" t="s">
        <v>5029</v>
      </c>
      <c r="W1442" t="s">
        <v>5840</v>
      </c>
      <c r="X1442" t="s">
        <v>5847</v>
      </c>
      <c r="AB1442" t="s">
        <v>5911</v>
      </c>
      <c r="AC1442" t="s">
        <v>5921</v>
      </c>
      <c r="AH1442" t="s">
        <v>5944</v>
      </c>
      <c r="AI1442">
        <v>0</v>
      </c>
      <c r="AJ1442">
        <v>0</v>
      </c>
    </row>
    <row r="1443" spans="1:36">
      <c r="A1443" t="s">
        <v>47</v>
      </c>
      <c r="C1443" t="s">
        <v>2291</v>
      </c>
      <c r="D1443" t="s">
        <v>2496</v>
      </c>
      <c r="E1443" t="s">
        <v>2875</v>
      </c>
      <c r="I1443" t="s">
        <v>2496</v>
      </c>
      <c r="J1443" t="s">
        <v>5030</v>
      </c>
      <c r="M1443" t="s">
        <v>5274</v>
      </c>
      <c r="U1443" t="s">
        <v>5030</v>
      </c>
      <c r="W1443" t="s">
        <v>5840</v>
      </c>
      <c r="X1443" t="s">
        <v>5847</v>
      </c>
      <c r="AB1443" t="s">
        <v>5911</v>
      </c>
      <c r="AC1443" t="s">
        <v>5921</v>
      </c>
      <c r="AH1443" t="s">
        <v>5944</v>
      </c>
      <c r="AI1443">
        <v>0</v>
      </c>
      <c r="AJ1443">
        <v>0</v>
      </c>
    </row>
    <row r="1444" spans="1:36">
      <c r="A1444" t="s">
        <v>47</v>
      </c>
      <c r="C1444" t="s">
        <v>2292</v>
      </c>
      <c r="D1444" t="s">
        <v>2496</v>
      </c>
      <c r="E1444" t="s">
        <v>2876</v>
      </c>
      <c r="I1444" t="s">
        <v>2496</v>
      </c>
      <c r="J1444" t="s">
        <v>5031</v>
      </c>
      <c r="M1444" t="s">
        <v>5274</v>
      </c>
      <c r="Q1444" t="s">
        <v>5282</v>
      </c>
      <c r="U1444" t="s">
        <v>5031</v>
      </c>
      <c r="W1444" t="s">
        <v>5840</v>
      </c>
      <c r="X1444" t="s">
        <v>5847</v>
      </c>
      <c r="AB1444" t="s">
        <v>5911</v>
      </c>
      <c r="AC1444" t="s">
        <v>5921</v>
      </c>
      <c r="AH1444" t="s">
        <v>5944</v>
      </c>
      <c r="AI1444">
        <v>0</v>
      </c>
      <c r="AJ1444">
        <v>0</v>
      </c>
    </row>
    <row r="1445" spans="1:36">
      <c r="A1445" t="s">
        <v>47</v>
      </c>
      <c r="C1445" t="s">
        <v>2293</v>
      </c>
      <c r="D1445" t="s">
        <v>2496</v>
      </c>
      <c r="E1445" t="s">
        <v>2877</v>
      </c>
      <c r="I1445" t="s">
        <v>2496</v>
      </c>
      <c r="J1445" t="s">
        <v>5032</v>
      </c>
      <c r="M1445" t="s">
        <v>5277</v>
      </c>
      <c r="Q1445" t="s">
        <v>5285</v>
      </c>
      <c r="U1445" t="s">
        <v>5032</v>
      </c>
      <c r="W1445" t="s">
        <v>5840</v>
      </c>
      <c r="X1445" t="s">
        <v>5847</v>
      </c>
      <c r="AB1445" t="s">
        <v>5911</v>
      </c>
      <c r="AC1445" t="s">
        <v>5921</v>
      </c>
      <c r="AH1445" t="s">
        <v>5944</v>
      </c>
      <c r="AI1445">
        <v>0</v>
      </c>
      <c r="AJ1445">
        <v>0</v>
      </c>
    </row>
    <row r="1446" spans="1:36">
      <c r="A1446" t="s">
        <v>47</v>
      </c>
      <c r="C1446" t="s">
        <v>2294</v>
      </c>
      <c r="D1446" t="s">
        <v>2496</v>
      </c>
      <c r="E1446" t="s">
        <v>2878</v>
      </c>
      <c r="I1446" t="s">
        <v>2496</v>
      </c>
      <c r="J1446" t="s">
        <v>5033</v>
      </c>
      <c r="M1446" t="s">
        <v>5277</v>
      </c>
      <c r="U1446" t="s">
        <v>5033</v>
      </c>
      <c r="W1446" t="s">
        <v>5840</v>
      </c>
      <c r="X1446" t="s">
        <v>5847</v>
      </c>
      <c r="AB1446" t="s">
        <v>5911</v>
      </c>
      <c r="AC1446" t="s">
        <v>5921</v>
      </c>
      <c r="AH1446" t="s">
        <v>5944</v>
      </c>
      <c r="AI1446">
        <v>0</v>
      </c>
      <c r="AJ1446">
        <v>0</v>
      </c>
    </row>
    <row r="1447" spans="1:36">
      <c r="A1447" t="s">
        <v>47</v>
      </c>
      <c r="C1447" t="s">
        <v>2295</v>
      </c>
      <c r="D1447" t="s">
        <v>2496</v>
      </c>
      <c r="E1447" t="s">
        <v>2879</v>
      </c>
      <c r="I1447" t="s">
        <v>2496</v>
      </c>
      <c r="J1447" t="s">
        <v>5034</v>
      </c>
      <c r="M1447" t="s">
        <v>5277</v>
      </c>
      <c r="Q1447" t="s">
        <v>5281</v>
      </c>
      <c r="U1447" t="s">
        <v>5034</v>
      </c>
      <c r="W1447" t="s">
        <v>5840</v>
      </c>
      <c r="X1447" t="s">
        <v>5847</v>
      </c>
      <c r="AB1447" t="s">
        <v>5911</v>
      </c>
      <c r="AC1447" t="s">
        <v>5921</v>
      </c>
      <c r="AH1447" t="s">
        <v>5944</v>
      </c>
      <c r="AI1447">
        <v>0</v>
      </c>
      <c r="AJ1447">
        <v>0</v>
      </c>
    </row>
    <row r="1448" spans="1:36">
      <c r="A1448" t="s">
        <v>47</v>
      </c>
      <c r="C1448" t="s">
        <v>2296</v>
      </c>
      <c r="D1448" t="s">
        <v>2496</v>
      </c>
      <c r="E1448" t="s">
        <v>2880</v>
      </c>
      <c r="I1448" t="s">
        <v>2496</v>
      </c>
      <c r="J1448" t="s">
        <v>5035</v>
      </c>
      <c r="M1448" t="s">
        <v>5273</v>
      </c>
      <c r="Q1448" t="s">
        <v>5278</v>
      </c>
      <c r="U1448" t="s">
        <v>5035</v>
      </c>
      <c r="W1448" t="s">
        <v>5840</v>
      </c>
      <c r="X1448" t="s">
        <v>5849</v>
      </c>
      <c r="AB1448" t="s">
        <v>5911</v>
      </c>
      <c r="AC1448" t="s">
        <v>5921</v>
      </c>
      <c r="AH1448" t="s">
        <v>5944</v>
      </c>
      <c r="AI1448">
        <v>0</v>
      </c>
      <c r="AJ1448">
        <v>0</v>
      </c>
    </row>
    <row r="1449" spans="1:36">
      <c r="A1449" t="s">
        <v>47</v>
      </c>
      <c r="C1449" t="s">
        <v>2297</v>
      </c>
      <c r="D1449" t="s">
        <v>2496</v>
      </c>
      <c r="E1449" t="s">
        <v>2881</v>
      </c>
      <c r="I1449" t="s">
        <v>2496</v>
      </c>
      <c r="J1449" t="s">
        <v>5036</v>
      </c>
      <c r="M1449" t="s">
        <v>5273</v>
      </c>
      <c r="Q1449" t="s">
        <v>5278</v>
      </c>
      <c r="U1449" t="s">
        <v>5036</v>
      </c>
      <c r="W1449" t="s">
        <v>5840</v>
      </c>
      <c r="X1449" t="s">
        <v>5849</v>
      </c>
      <c r="AB1449" t="s">
        <v>5911</v>
      </c>
      <c r="AC1449" t="s">
        <v>5921</v>
      </c>
      <c r="AH1449" t="s">
        <v>5944</v>
      </c>
      <c r="AI1449">
        <v>0</v>
      </c>
      <c r="AJ1449">
        <v>0</v>
      </c>
    </row>
    <row r="1450" spans="1:36">
      <c r="A1450" t="s">
        <v>47</v>
      </c>
      <c r="C1450" t="s">
        <v>2298</v>
      </c>
      <c r="D1450" t="s">
        <v>2496</v>
      </c>
      <c r="E1450" t="s">
        <v>2882</v>
      </c>
      <c r="I1450" t="s">
        <v>2496</v>
      </c>
      <c r="J1450" t="s">
        <v>5037</v>
      </c>
      <c r="M1450" t="s">
        <v>5274</v>
      </c>
      <c r="U1450" t="s">
        <v>5037</v>
      </c>
      <c r="W1450" t="s">
        <v>5840</v>
      </c>
      <c r="X1450" t="s">
        <v>5861</v>
      </c>
      <c r="AB1450" t="s">
        <v>5911</v>
      </c>
      <c r="AC1450" t="s">
        <v>5921</v>
      </c>
      <c r="AH1450" t="s">
        <v>5944</v>
      </c>
      <c r="AI1450">
        <v>0</v>
      </c>
      <c r="AJ1450">
        <v>0</v>
      </c>
    </row>
    <row r="1451" spans="1:36">
      <c r="A1451" t="s">
        <v>47</v>
      </c>
      <c r="C1451" t="s">
        <v>2299</v>
      </c>
      <c r="D1451" t="s">
        <v>2496</v>
      </c>
      <c r="E1451" t="s">
        <v>2883</v>
      </c>
      <c r="I1451" t="s">
        <v>2496</v>
      </c>
      <c r="J1451" t="s">
        <v>5038</v>
      </c>
      <c r="M1451" t="s">
        <v>5273</v>
      </c>
      <c r="U1451" t="s">
        <v>5038</v>
      </c>
      <c r="W1451" t="s">
        <v>5840</v>
      </c>
      <c r="X1451" t="s">
        <v>5842</v>
      </c>
      <c r="AB1451" t="s">
        <v>5911</v>
      </c>
      <c r="AC1451" t="s">
        <v>5921</v>
      </c>
      <c r="AH1451" t="s">
        <v>5944</v>
      </c>
      <c r="AI1451">
        <v>0</v>
      </c>
      <c r="AJ1451">
        <v>0</v>
      </c>
    </row>
    <row r="1452" spans="1:36">
      <c r="A1452" t="s">
        <v>47</v>
      </c>
      <c r="C1452" t="s">
        <v>2300</v>
      </c>
      <c r="D1452" t="s">
        <v>2496</v>
      </c>
      <c r="E1452" t="s">
        <v>2884</v>
      </c>
      <c r="I1452" t="s">
        <v>2496</v>
      </c>
      <c r="J1452" t="s">
        <v>5039</v>
      </c>
      <c r="M1452" t="s">
        <v>5275</v>
      </c>
      <c r="U1452" t="s">
        <v>5039</v>
      </c>
      <c r="W1452" t="s">
        <v>5840</v>
      </c>
      <c r="X1452" t="s">
        <v>5844</v>
      </c>
      <c r="AB1452" t="s">
        <v>5911</v>
      </c>
      <c r="AC1452" t="s">
        <v>5921</v>
      </c>
      <c r="AH1452" t="s">
        <v>5944</v>
      </c>
      <c r="AI1452">
        <v>0</v>
      </c>
      <c r="AJ1452">
        <v>0</v>
      </c>
    </row>
    <row r="1453" spans="1:36">
      <c r="A1453" t="s">
        <v>47</v>
      </c>
      <c r="C1453" t="s">
        <v>2301</v>
      </c>
      <c r="D1453" t="s">
        <v>2496</v>
      </c>
      <c r="E1453" t="s">
        <v>2885</v>
      </c>
      <c r="I1453" t="s">
        <v>2496</v>
      </c>
      <c r="J1453" t="s">
        <v>5040</v>
      </c>
      <c r="M1453" t="s">
        <v>5275</v>
      </c>
      <c r="U1453" t="s">
        <v>5040</v>
      </c>
      <c r="W1453" t="s">
        <v>5840</v>
      </c>
      <c r="X1453" t="s">
        <v>5844</v>
      </c>
      <c r="AB1453" t="s">
        <v>5911</v>
      </c>
      <c r="AC1453" t="s">
        <v>5921</v>
      </c>
      <c r="AH1453" t="s">
        <v>5944</v>
      </c>
      <c r="AI1453">
        <v>0</v>
      </c>
      <c r="AJ1453">
        <v>0</v>
      </c>
    </row>
    <row r="1454" spans="1:36">
      <c r="A1454" t="s">
        <v>47</v>
      </c>
      <c r="C1454" t="s">
        <v>2302</v>
      </c>
      <c r="D1454" t="s">
        <v>2496</v>
      </c>
      <c r="E1454" t="s">
        <v>2886</v>
      </c>
      <c r="I1454" t="s">
        <v>2496</v>
      </c>
      <c r="J1454" t="s">
        <v>5041</v>
      </c>
      <c r="M1454" t="s">
        <v>5275</v>
      </c>
      <c r="U1454" t="s">
        <v>5041</v>
      </c>
      <c r="W1454" t="s">
        <v>5840</v>
      </c>
      <c r="X1454" t="s">
        <v>5844</v>
      </c>
      <c r="AB1454" t="s">
        <v>5911</v>
      </c>
      <c r="AC1454" t="s">
        <v>5921</v>
      </c>
      <c r="AH1454" t="s">
        <v>5944</v>
      </c>
      <c r="AI1454">
        <v>0</v>
      </c>
      <c r="AJ1454">
        <v>0</v>
      </c>
    </row>
    <row r="1455" spans="1:36">
      <c r="A1455" t="s">
        <v>47</v>
      </c>
      <c r="C1455" t="s">
        <v>2303</v>
      </c>
      <c r="D1455" t="s">
        <v>2496</v>
      </c>
      <c r="E1455" t="s">
        <v>2887</v>
      </c>
      <c r="I1455" t="s">
        <v>2496</v>
      </c>
      <c r="J1455" t="s">
        <v>5042</v>
      </c>
      <c r="M1455" t="s">
        <v>5275</v>
      </c>
      <c r="U1455" t="s">
        <v>5042</v>
      </c>
      <c r="W1455" t="s">
        <v>5840</v>
      </c>
      <c r="X1455" t="s">
        <v>5844</v>
      </c>
      <c r="AB1455" t="s">
        <v>5911</v>
      </c>
      <c r="AC1455" t="s">
        <v>5921</v>
      </c>
      <c r="AH1455" t="s">
        <v>5944</v>
      </c>
      <c r="AI1455">
        <v>0</v>
      </c>
      <c r="AJ1455">
        <v>0</v>
      </c>
    </row>
    <row r="1456" spans="1:36">
      <c r="A1456" t="s">
        <v>47</v>
      </c>
      <c r="C1456" t="s">
        <v>2304</v>
      </c>
      <c r="D1456" t="s">
        <v>2496</v>
      </c>
      <c r="E1456" t="s">
        <v>2888</v>
      </c>
      <c r="I1456" t="s">
        <v>2496</v>
      </c>
      <c r="J1456" t="s">
        <v>5043</v>
      </c>
      <c r="M1456" t="s">
        <v>5273</v>
      </c>
      <c r="U1456" t="s">
        <v>5043</v>
      </c>
      <c r="W1456" t="s">
        <v>5840</v>
      </c>
      <c r="X1456" t="s">
        <v>5842</v>
      </c>
      <c r="AB1456" t="s">
        <v>5911</v>
      </c>
      <c r="AC1456" t="s">
        <v>5921</v>
      </c>
      <c r="AH1456" t="s">
        <v>5944</v>
      </c>
      <c r="AI1456">
        <v>0</v>
      </c>
      <c r="AJ1456">
        <v>0</v>
      </c>
    </row>
    <row r="1457" spans="1:36">
      <c r="A1457" t="s">
        <v>47</v>
      </c>
      <c r="C1457" t="s">
        <v>2305</v>
      </c>
      <c r="D1457" t="s">
        <v>2496</v>
      </c>
      <c r="E1457" t="s">
        <v>2889</v>
      </c>
      <c r="I1457" t="s">
        <v>2496</v>
      </c>
      <c r="J1457" t="s">
        <v>5044</v>
      </c>
      <c r="M1457" t="s">
        <v>5273</v>
      </c>
      <c r="U1457" t="s">
        <v>5044</v>
      </c>
      <c r="W1457" t="s">
        <v>5840</v>
      </c>
      <c r="X1457" t="s">
        <v>5842</v>
      </c>
      <c r="AB1457" t="s">
        <v>5911</v>
      </c>
      <c r="AC1457" t="s">
        <v>5921</v>
      </c>
      <c r="AH1457" t="s">
        <v>5944</v>
      </c>
      <c r="AI1457">
        <v>0</v>
      </c>
      <c r="AJ1457">
        <v>0</v>
      </c>
    </row>
    <row r="1458" spans="1:36">
      <c r="A1458" t="s">
        <v>47</v>
      </c>
      <c r="C1458" t="s">
        <v>2306</v>
      </c>
      <c r="D1458" t="s">
        <v>2496</v>
      </c>
      <c r="E1458" t="s">
        <v>2890</v>
      </c>
      <c r="I1458" t="s">
        <v>2496</v>
      </c>
      <c r="J1458" t="s">
        <v>5045</v>
      </c>
      <c r="M1458" t="s">
        <v>5273</v>
      </c>
      <c r="U1458" t="s">
        <v>5045</v>
      </c>
      <c r="W1458" t="s">
        <v>5840</v>
      </c>
      <c r="X1458" t="s">
        <v>5842</v>
      </c>
      <c r="AB1458" t="s">
        <v>5911</v>
      </c>
      <c r="AC1458" t="s">
        <v>5921</v>
      </c>
      <c r="AH1458" t="s">
        <v>5944</v>
      </c>
      <c r="AI1458">
        <v>0</v>
      </c>
      <c r="AJ1458">
        <v>0</v>
      </c>
    </row>
    <row r="1459" spans="1:36">
      <c r="A1459" t="s">
        <v>47</v>
      </c>
      <c r="C1459" t="s">
        <v>2307</v>
      </c>
      <c r="D1459" t="s">
        <v>2496</v>
      </c>
      <c r="E1459" t="s">
        <v>2891</v>
      </c>
      <c r="I1459" t="s">
        <v>2496</v>
      </c>
      <c r="J1459" t="s">
        <v>5046</v>
      </c>
      <c r="M1459" t="s">
        <v>5273</v>
      </c>
      <c r="U1459" t="s">
        <v>5046</v>
      </c>
      <c r="W1459" t="s">
        <v>5840</v>
      </c>
      <c r="X1459" t="s">
        <v>5842</v>
      </c>
      <c r="AB1459" t="s">
        <v>5911</v>
      </c>
      <c r="AC1459" t="s">
        <v>5921</v>
      </c>
      <c r="AH1459" t="s">
        <v>5944</v>
      </c>
      <c r="AI1459">
        <v>0</v>
      </c>
      <c r="AJ1459">
        <v>0</v>
      </c>
    </row>
    <row r="1460" spans="1:36">
      <c r="A1460" t="s">
        <v>47</v>
      </c>
      <c r="C1460" t="s">
        <v>2308</v>
      </c>
      <c r="D1460" t="s">
        <v>2496</v>
      </c>
      <c r="E1460" t="s">
        <v>2892</v>
      </c>
      <c r="I1460" t="s">
        <v>2496</v>
      </c>
      <c r="J1460" t="s">
        <v>5047</v>
      </c>
      <c r="M1460" t="s">
        <v>5275</v>
      </c>
      <c r="U1460" t="s">
        <v>5047</v>
      </c>
      <c r="W1460" t="s">
        <v>5840</v>
      </c>
      <c r="X1460" t="s">
        <v>5844</v>
      </c>
      <c r="AB1460" t="s">
        <v>5911</v>
      </c>
      <c r="AC1460" t="s">
        <v>5921</v>
      </c>
      <c r="AH1460" t="s">
        <v>5944</v>
      </c>
      <c r="AI1460">
        <v>0</v>
      </c>
      <c r="AJ1460">
        <v>0</v>
      </c>
    </row>
    <row r="1461" spans="1:36">
      <c r="A1461" t="s">
        <v>47</v>
      </c>
      <c r="C1461" t="s">
        <v>2309</v>
      </c>
      <c r="D1461" t="s">
        <v>2496</v>
      </c>
      <c r="E1461" t="s">
        <v>2893</v>
      </c>
      <c r="I1461" t="s">
        <v>2496</v>
      </c>
      <c r="J1461" t="s">
        <v>5048</v>
      </c>
      <c r="M1461" t="s">
        <v>5275</v>
      </c>
      <c r="U1461" t="s">
        <v>5048</v>
      </c>
      <c r="W1461" t="s">
        <v>5840</v>
      </c>
      <c r="X1461" t="s">
        <v>5862</v>
      </c>
      <c r="AB1461" t="s">
        <v>5911</v>
      </c>
      <c r="AC1461" t="s">
        <v>5921</v>
      </c>
      <c r="AH1461" t="s">
        <v>5944</v>
      </c>
      <c r="AI1461">
        <v>0</v>
      </c>
      <c r="AJ1461">
        <v>0</v>
      </c>
    </row>
    <row r="1462" spans="1:36">
      <c r="A1462" t="s">
        <v>47</v>
      </c>
      <c r="C1462" t="s">
        <v>2310</v>
      </c>
      <c r="D1462" t="s">
        <v>2496</v>
      </c>
      <c r="E1462" t="s">
        <v>2894</v>
      </c>
      <c r="I1462" t="s">
        <v>2496</v>
      </c>
      <c r="J1462" t="s">
        <v>5049</v>
      </c>
      <c r="M1462" t="s">
        <v>5274</v>
      </c>
      <c r="U1462" t="s">
        <v>5049</v>
      </c>
      <c r="W1462" t="s">
        <v>5840</v>
      </c>
      <c r="X1462" t="s">
        <v>5844</v>
      </c>
      <c r="AB1462" t="s">
        <v>5911</v>
      </c>
      <c r="AC1462" t="s">
        <v>5921</v>
      </c>
      <c r="AH1462" t="s">
        <v>5944</v>
      </c>
      <c r="AI1462">
        <v>0</v>
      </c>
      <c r="AJ1462">
        <v>0</v>
      </c>
    </row>
    <row r="1463" spans="1:36">
      <c r="A1463" t="s">
        <v>47</v>
      </c>
      <c r="C1463" t="s">
        <v>2311</v>
      </c>
      <c r="D1463" t="s">
        <v>2496</v>
      </c>
      <c r="E1463" t="s">
        <v>2895</v>
      </c>
      <c r="I1463" t="s">
        <v>2496</v>
      </c>
      <c r="J1463" t="s">
        <v>5050</v>
      </c>
      <c r="M1463" t="s">
        <v>5274</v>
      </c>
      <c r="U1463" t="s">
        <v>5050</v>
      </c>
      <c r="W1463" t="s">
        <v>5840</v>
      </c>
      <c r="X1463" t="s">
        <v>5844</v>
      </c>
      <c r="AB1463" t="s">
        <v>5911</v>
      </c>
      <c r="AC1463" t="s">
        <v>5921</v>
      </c>
      <c r="AH1463" t="s">
        <v>5944</v>
      </c>
      <c r="AI1463">
        <v>0</v>
      </c>
      <c r="AJ1463">
        <v>0</v>
      </c>
    </row>
    <row r="1464" spans="1:36">
      <c r="A1464" t="s">
        <v>47</v>
      </c>
      <c r="C1464" t="s">
        <v>2312</v>
      </c>
      <c r="D1464" t="s">
        <v>2496</v>
      </c>
      <c r="E1464" t="s">
        <v>2896</v>
      </c>
      <c r="I1464" t="s">
        <v>2496</v>
      </c>
      <c r="J1464" t="s">
        <v>5051</v>
      </c>
      <c r="M1464" t="s">
        <v>5275</v>
      </c>
      <c r="U1464" t="s">
        <v>5051</v>
      </c>
      <c r="W1464" t="s">
        <v>5840</v>
      </c>
      <c r="X1464" t="s">
        <v>5847</v>
      </c>
      <c r="AB1464" t="s">
        <v>5911</v>
      </c>
      <c r="AC1464" t="s">
        <v>5921</v>
      </c>
      <c r="AH1464" t="s">
        <v>5944</v>
      </c>
      <c r="AI1464">
        <v>0</v>
      </c>
      <c r="AJ1464">
        <v>0</v>
      </c>
    </row>
    <row r="1465" spans="1:36">
      <c r="A1465" t="s">
        <v>47</v>
      </c>
      <c r="C1465" t="s">
        <v>2313</v>
      </c>
      <c r="D1465" t="s">
        <v>2496</v>
      </c>
      <c r="E1465" t="s">
        <v>2897</v>
      </c>
      <c r="I1465" t="s">
        <v>2496</v>
      </c>
      <c r="J1465" t="s">
        <v>5052</v>
      </c>
      <c r="M1465" t="s">
        <v>5274</v>
      </c>
      <c r="U1465" t="s">
        <v>5052</v>
      </c>
      <c r="W1465" t="s">
        <v>5840</v>
      </c>
      <c r="X1465" t="s">
        <v>5847</v>
      </c>
      <c r="AB1465" t="s">
        <v>5911</v>
      </c>
      <c r="AC1465" t="s">
        <v>5921</v>
      </c>
      <c r="AH1465" t="s">
        <v>5944</v>
      </c>
      <c r="AI1465">
        <v>0</v>
      </c>
      <c r="AJ1465">
        <v>0</v>
      </c>
    </row>
    <row r="1466" spans="1:36">
      <c r="A1466" t="s">
        <v>47</v>
      </c>
      <c r="C1466" t="s">
        <v>2314</v>
      </c>
      <c r="D1466" t="s">
        <v>2496</v>
      </c>
      <c r="E1466" t="s">
        <v>2898</v>
      </c>
      <c r="I1466" t="s">
        <v>2496</v>
      </c>
      <c r="J1466" t="s">
        <v>5053</v>
      </c>
      <c r="M1466" t="s">
        <v>5277</v>
      </c>
      <c r="Q1466" t="s">
        <v>5279</v>
      </c>
      <c r="U1466" t="s">
        <v>5053</v>
      </c>
      <c r="W1466" t="s">
        <v>5840</v>
      </c>
      <c r="X1466" t="s">
        <v>5847</v>
      </c>
      <c r="AB1466" t="s">
        <v>5911</v>
      </c>
      <c r="AC1466" t="s">
        <v>5921</v>
      </c>
      <c r="AH1466" t="s">
        <v>5944</v>
      </c>
      <c r="AI1466">
        <v>0</v>
      </c>
      <c r="AJ1466">
        <v>0</v>
      </c>
    </row>
    <row r="1467" spans="1:36">
      <c r="A1467" t="s">
        <v>47</v>
      </c>
      <c r="C1467" t="s">
        <v>2315</v>
      </c>
      <c r="D1467" t="s">
        <v>2496</v>
      </c>
      <c r="E1467" t="s">
        <v>2899</v>
      </c>
      <c r="I1467" t="s">
        <v>2496</v>
      </c>
      <c r="J1467" t="s">
        <v>5054</v>
      </c>
      <c r="M1467" t="s">
        <v>5277</v>
      </c>
      <c r="Q1467" t="s">
        <v>5280</v>
      </c>
      <c r="U1467" t="s">
        <v>5054</v>
      </c>
      <c r="W1467" t="s">
        <v>5840</v>
      </c>
      <c r="X1467" t="s">
        <v>5847</v>
      </c>
      <c r="AB1467" t="s">
        <v>5911</v>
      </c>
      <c r="AC1467" t="s">
        <v>5921</v>
      </c>
      <c r="AH1467" t="s">
        <v>5944</v>
      </c>
      <c r="AI1467">
        <v>0</v>
      </c>
      <c r="AJ1467">
        <v>0</v>
      </c>
    </row>
    <row r="1468" spans="1:36">
      <c r="A1468" t="s">
        <v>47</v>
      </c>
      <c r="C1468" t="s">
        <v>2316</v>
      </c>
      <c r="D1468" t="s">
        <v>2496</v>
      </c>
      <c r="E1468" t="s">
        <v>2900</v>
      </c>
      <c r="I1468" t="s">
        <v>2496</v>
      </c>
      <c r="J1468" t="s">
        <v>5055</v>
      </c>
      <c r="M1468" t="s">
        <v>5277</v>
      </c>
      <c r="U1468" t="s">
        <v>5055</v>
      </c>
      <c r="W1468" t="s">
        <v>5840</v>
      </c>
      <c r="X1468" t="s">
        <v>5847</v>
      </c>
      <c r="AB1468" t="s">
        <v>5911</v>
      </c>
      <c r="AC1468" t="s">
        <v>5921</v>
      </c>
      <c r="AH1468" t="s">
        <v>5944</v>
      </c>
      <c r="AI1468">
        <v>0</v>
      </c>
      <c r="AJ1468">
        <v>0</v>
      </c>
    </row>
    <row r="1469" spans="1:36">
      <c r="A1469" t="s">
        <v>47</v>
      </c>
      <c r="C1469" t="s">
        <v>2317</v>
      </c>
      <c r="D1469" t="s">
        <v>2496</v>
      </c>
      <c r="E1469" t="s">
        <v>2901</v>
      </c>
      <c r="I1469" t="s">
        <v>2496</v>
      </c>
      <c r="J1469" t="s">
        <v>5056</v>
      </c>
      <c r="M1469" t="s">
        <v>5277</v>
      </c>
      <c r="U1469" t="s">
        <v>5056</v>
      </c>
      <c r="W1469" t="s">
        <v>5840</v>
      </c>
      <c r="X1469" t="s">
        <v>5847</v>
      </c>
      <c r="AB1469" t="s">
        <v>5911</v>
      </c>
      <c r="AC1469" t="s">
        <v>5921</v>
      </c>
      <c r="AH1469" t="s">
        <v>5944</v>
      </c>
      <c r="AI1469">
        <v>0</v>
      </c>
      <c r="AJ1469">
        <v>0</v>
      </c>
    </row>
    <row r="1470" spans="1:36">
      <c r="A1470" t="s">
        <v>47</v>
      </c>
      <c r="C1470" t="s">
        <v>2318</v>
      </c>
      <c r="D1470" t="s">
        <v>2496</v>
      </c>
      <c r="E1470" t="s">
        <v>2902</v>
      </c>
      <c r="I1470" t="s">
        <v>2496</v>
      </c>
      <c r="J1470" t="s">
        <v>5057</v>
      </c>
      <c r="M1470" t="s">
        <v>5277</v>
      </c>
      <c r="U1470" t="s">
        <v>5057</v>
      </c>
      <c r="W1470" t="s">
        <v>5840</v>
      </c>
      <c r="X1470" t="s">
        <v>5847</v>
      </c>
      <c r="AB1470" t="s">
        <v>5911</v>
      </c>
      <c r="AC1470" t="s">
        <v>5921</v>
      </c>
      <c r="AH1470" t="s">
        <v>5944</v>
      </c>
      <c r="AI1470">
        <v>0</v>
      </c>
      <c r="AJ1470">
        <v>0</v>
      </c>
    </row>
    <row r="1471" spans="1:36">
      <c r="A1471" t="s">
        <v>47</v>
      </c>
      <c r="C1471" t="s">
        <v>2319</v>
      </c>
      <c r="D1471" t="s">
        <v>2496</v>
      </c>
      <c r="E1471" t="s">
        <v>2903</v>
      </c>
      <c r="I1471" t="s">
        <v>2496</v>
      </c>
      <c r="J1471" t="s">
        <v>5058</v>
      </c>
      <c r="M1471" t="s">
        <v>5275</v>
      </c>
      <c r="U1471" t="s">
        <v>5058</v>
      </c>
      <c r="W1471" t="s">
        <v>5840</v>
      </c>
      <c r="X1471" t="s">
        <v>5853</v>
      </c>
      <c r="AB1471" t="s">
        <v>5911</v>
      </c>
      <c r="AC1471" t="s">
        <v>5921</v>
      </c>
      <c r="AH1471" t="s">
        <v>5944</v>
      </c>
      <c r="AI1471">
        <v>0</v>
      </c>
      <c r="AJ1471">
        <v>0</v>
      </c>
    </row>
    <row r="1472" spans="1:36">
      <c r="A1472" t="s">
        <v>47</v>
      </c>
      <c r="C1472" t="s">
        <v>2320</v>
      </c>
      <c r="D1472" t="s">
        <v>2496</v>
      </c>
      <c r="E1472" t="s">
        <v>2904</v>
      </c>
      <c r="I1472" t="s">
        <v>2496</v>
      </c>
      <c r="J1472" t="s">
        <v>5059</v>
      </c>
      <c r="M1472" t="s">
        <v>5274</v>
      </c>
      <c r="U1472" t="s">
        <v>5059</v>
      </c>
      <c r="W1472" t="s">
        <v>5840</v>
      </c>
      <c r="X1472" t="s">
        <v>5847</v>
      </c>
      <c r="AB1472" t="s">
        <v>5911</v>
      </c>
      <c r="AC1472" t="s">
        <v>5921</v>
      </c>
      <c r="AH1472" t="s">
        <v>5944</v>
      </c>
      <c r="AI1472">
        <v>0</v>
      </c>
      <c r="AJ1472">
        <v>0</v>
      </c>
    </row>
    <row r="1473" spans="1:36">
      <c r="A1473" t="s">
        <v>47</v>
      </c>
      <c r="C1473" t="s">
        <v>2321</v>
      </c>
      <c r="D1473" t="s">
        <v>2496</v>
      </c>
      <c r="E1473" t="s">
        <v>2905</v>
      </c>
      <c r="I1473" t="s">
        <v>2496</v>
      </c>
      <c r="J1473" t="s">
        <v>5060</v>
      </c>
      <c r="M1473" t="s">
        <v>5274</v>
      </c>
      <c r="Q1473" t="s">
        <v>5279</v>
      </c>
      <c r="U1473" t="s">
        <v>5060</v>
      </c>
      <c r="W1473" t="s">
        <v>5840</v>
      </c>
      <c r="X1473" t="s">
        <v>5847</v>
      </c>
      <c r="AB1473" t="s">
        <v>5911</v>
      </c>
      <c r="AC1473" t="s">
        <v>5921</v>
      </c>
      <c r="AH1473" t="s">
        <v>5944</v>
      </c>
      <c r="AI1473">
        <v>0</v>
      </c>
      <c r="AJ1473">
        <v>0</v>
      </c>
    </row>
    <row r="1474" spans="1:36">
      <c r="A1474" t="s">
        <v>47</v>
      </c>
      <c r="C1474" t="s">
        <v>2322</v>
      </c>
      <c r="D1474" t="s">
        <v>2496</v>
      </c>
      <c r="E1474" t="s">
        <v>2906</v>
      </c>
      <c r="I1474" t="s">
        <v>2496</v>
      </c>
      <c r="J1474" t="s">
        <v>5061</v>
      </c>
      <c r="M1474" t="s">
        <v>5274</v>
      </c>
      <c r="Q1474" t="s">
        <v>5280</v>
      </c>
      <c r="U1474" t="s">
        <v>5061</v>
      </c>
      <c r="W1474" t="s">
        <v>5840</v>
      </c>
      <c r="X1474" t="s">
        <v>5847</v>
      </c>
      <c r="AB1474" t="s">
        <v>5911</v>
      </c>
      <c r="AC1474" t="s">
        <v>5921</v>
      </c>
      <c r="AH1474" t="s">
        <v>5944</v>
      </c>
      <c r="AI1474">
        <v>0</v>
      </c>
      <c r="AJ1474">
        <v>0</v>
      </c>
    </row>
    <row r="1475" spans="1:36">
      <c r="A1475" t="s">
        <v>47</v>
      </c>
      <c r="C1475" t="s">
        <v>2323</v>
      </c>
      <c r="D1475" t="s">
        <v>2496</v>
      </c>
      <c r="E1475" t="s">
        <v>2907</v>
      </c>
      <c r="I1475" t="s">
        <v>2496</v>
      </c>
      <c r="J1475" t="s">
        <v>5062</v>
      </c>
      <c r="M1475" t="s">
        <v>5274</v>
      </c>
      <c r="U1475" t="s">
        <v>5062</v>
      </c>
      <c r="W1475" t="s">
        <v>5840</v>
      </c>
      <c r="X1475" t="s">
        <v>5847</v>
      </c>
      <c r="AB1475" t="s">
        <v>5911</v>
      </c>
      <c r="AC1475" t="s">
        <v>5921</v>
      </c>
      <c r="AH1475" t="s">
        <v>5944</v>
      </c>
      <c r="AI1475">
        <v>0</v>
      </c>
      <c r="AJ1475">
        <v>0</v>
      </c>
    </row>
    <row r="1476" spans="1:36">
      <c r="A1476" t="s">
        <v>47</v>
      </c>
      <c r="C1476" t="s">
        <v>2324</v>
      </c>
      <c r="D1476" t="s">
        <v>2496</v>
      </c>
      <c r="E1476" t="s">
        <v>2908</v>
      </c>
      <c r="I1476" t="s">
        <v>2496</v>
      </c>
      <c r="J1476" t="s">
        <v>5063</v>
      </c>
      <c r="M1476" t="s">
        <v>5274</v>
      </c>
      <c r="Q1476" t="s">
        <v>5278</v>
      </c>
      <c r="U1476" t="s">
        <v>5063</v>
      </c>
      <c r="W1476" t="s">
        <v>5840</v>
      </c>
      <c r="X1476" t="s">
        <v>5847</v>
      </c>
      <c r="AB1476" t="s">
        <v>5911</v>
      </c>
      <c r="AC1476" t="s">
        <v>5921</v>
      </c>
      <c r="AH1476" t="s">
        <v>5944</v>
      </c>
      <c r="AI1476">
        <v>0</v>
      </c>
      <c r="AJ1476">
        <v>0</v>
      </c>
    </row>
    <row r="1477" spans="1:36">
      <c r="A1477" t="s">
        <v>47</v>
      </c>
      <c r="C1477" t="s">
        <v>2325</v>
      </c>
      <c r="D1477" t="s">
        <v>2496</v>
      </c>
      <c r="E1477" t="s">
        <v>2909</v>
      </c>
      <c r="I1477" t="s">
        <v>2496</v>
      </c>
      <c r="J1477" t="s">
        <v>5064</v>
      </c>
      <c r="M1477" t="s">
        <v>5274</v>
      </c>
      <c r="U1477" t="s">
        <v>5064</v>
      </c>
      <c r="W1477" t="s">
        <v>5840</v>
      </c>
      <c r="X1477" t="s">
        <v>5847</v>
      </c>
      <c r="AB1477" t="s">
        <v>5911</v>
      </c>
      <c r="AC1477" t="s">
        <v>5921</v>
      </c>
      <c r="AH1477" t="s">
        <v>5944</v>
      </c>
      <c r="AI1477">
        <v>0</v>
      </c>
      <c r="AJ1477">
        <v>0</v>
      </c>
    </row>
    <row r="1478" spans="1:36">
      <c r="A1478" t="s">
        <v>47</v>
      </c>
      <c r="C1478" t="s">
        <v>2326</v>
      </c>
      <c r="D1478" t="s">
        <v>2496</v>
      </c>
      <c r="E1478" t="s">
        <v>2910</v>
      </c>
      <c r="I1478" t="s">
        <v>2496</v>
      </c>
      <c r="J1478" t="s">
        <v>5065</v>
      </c>
      <c r="M1478" t="s">
        <v>5275</v>
      </c>
      <c r="U1478" t="s">
        <v>5065</v>
      </c>
      <c r="W1478" t="s">
        <v>5840</v>
      </c>
      <c r="X1478" t="s">
        <v>5847</v>
      </c>
      <c r="AB1478" t="s">
        <v>5911</v>
      </c>
      <c r="AC1478" t="s">
        <v>5921</v>
      </c>
      <c r="AH1478" t="s">
        <v>5944</v>
      </c>
      <c r="AI1478">
        <v>0</v>
      </c>
      <c r="AJ1478">
        <v>0</v>
      </c>
    </row>
    <row r="1479" spans="1:36">
      <c r="A1479" t="s">
        <v>47</v>
      </c>
      <c r="C1479" t="s">
        <v>2327</v>
      </c>
      <c r="D1479" t="s">
        <v>2496</v>
      </c>
      <c r="E1479" t="s">
        <v>2911</v>
      </c>
      <c r="I1479" t="s">
        <v>2496</v>
      </c>
      <c r="J1479" t="s">
        <v>5066</v>
      </c>
      <c r="M1479" t="s">
        <v>5274</v>
      </c>
      <c r="U1479" t="s">
        <v>5066</v>
      </c>
      <c r="W1479" t="s">
        <v>5840</v>
      </c>
      <c r="X1479" t="s">
        <v>5851</v>
      </c>
      <c r="AB1479" t="s">
        <v>5911</v>
      </c>
      <c r="AC1479" t="s">
        <v>5921</v>
      </c>
      <c r="AH1479" t="s">
        <v>5944</v>
      </c>
      <c r="AI1479">
        <v>0</v>
      </c>
      <c r="AJ1479">
        <v>0</v>
      </c>
    </row>
    <row r="1480" spans="1:36">
      <c r="A1480" t="s">
        <v>47</v>
      </c>
      <c r="C1480" t="s">
        <v>2328</v>
      </c>
      <c r="D1480" t="s">
        <v>2496</v>
      </c>
      <c r="E1480" t="s">
        <v>2912</v>
      </c>
      <c r="I1480" t="s">
        <v>2496</v>
      </c>
      <c r="J1480" t="s">
        <v>5067</v>
      </c>
      <c r="M1480" t="s">
        <v>5274</v>
      </c>
      <c r="U1480" t="s">
        <v>5067</v>
      </c>
      <c r="W1480" t="s">
        <v>5840</v>
      </c>
      <c r="X1480" t="s">
        <v>5847</v>
      </c>
      <c r="AB1480" t="s">
        <v>5911</v>
      </c>
      <c r="AC1480" t="s">
        <v>5921</v>
      </c>
      <c r="AH1480" t="s">
        <v>5944</v>
      </c>
      <c r="AI1480">
        <v>0</v>
      </c>
      <c r="AJ1480">
        <v>0</v>
      </c>
    </row>
    <row r="1481" spans="1:36">
      <c r="A1481" t="s">
        <v>47</v>
      </c>
      <c r="C1481" t="s">
        <v>2329</v>
      </c>
      <c r="D1481" t="s">
        <v>2496</v>
      </c>
      <c r="E1481" t="s">
        <v>2913</v>
      </c>
      <c r="I1481" t="s">
        <v>2496</v>
      </c>
      <c r="J1481" t="s">
        <v>5068</v>
      </c>
      <c r="M1481" t="s">
        <v>5275</v>
      </c>
      <c r="Q1481" t="s">
        <v>5287</v>
      </c>
      <c r="U1481" t="s">
        <v>5068</v>
      </c>
      <c r="W1481" t="s">
        <v>5840</v>
      </c>
      <c r="X1481" t="s">
        <v>5847</v>
      </c>
      <c r="AB1481" t="s">
        <v>5911</v>
      </c>
      <c r="AC1481" t="s">
        <v>5921</v>
      </c>
      <c r="AH1481" t="s">
        <v>5944</v>
      </c>
      <c r="AI1481">
        <v>0</v>
      </c>
      <c r="AJ1481">
        <v>0</v>
      </c>
    </row>
    <row r="1482" spans="1:36">
      <c r="A1482" t="s">
        <v>47</v>
      </c>
      <c r="C1482" t="s">
        <v>2330</v>
      </c>
      <c r="D1482" t="s">
        <v>2496</v>
      </c>
      <c r="E1482" t="s">
        <v>2914</v>
      </c>
      <c r="I1482" t="s">
        <v>2496</v>
      </c>
      <c r="J1482" t="s">
        <v>5069</v>
      </c>
      <c r="M1482" t="s">
        <v>5275</v>
      </c>
      <c r="Q1482" t="s">
        <v>5286</v>
      </c>
      <c r="U1482" t="s">
        <v>5069</v>
      </c>
      <c r="W1482" t="s">
        <v>5840</v>
      </c>
      <c r="X1482" t="s">
        <v>5847</v>
      </c>
      <c r="AB1482" t="s">
        <v>5911</v>
      </c>
      <c r="AC1482" t="s">
        <v>5921</v>
      </c>
      <c r="AH1482" t="s">
        <v>5944</v>
      </c>
      <c r="AI1482">
        <v>0</v>
      </c>
      <c r="AJ1482">
        <v>0</v>
      </c>
    </row>
    <row r="1483" spans="1:36">
      <c r="A1483" t="s">
        <v>47</v>
      </c>
      <c r="C1483" t="s">
        <v>2331</v>
      </c>
      <c r="D1483" t="s">
        <v>2496</v>
      </c>
      <c r="E1483" t="s">
        <v>2915</v>
      </c>
      <c r="I1483" t="s">
        <v>2496</v>
      </c>
      <c r="J1483" t="s">
        <v>5070</v>
      </c>
      <c r="M1483" t="s">
        <v>5275</v>
      </c>
      <c r="U1483" t="s">
        <v>5070</v>
      </c>
      <c r="W1483" t="s">
        <v>5840</v>
      </c>
      <c r="X1483" t="s">
        <v>5847</v>
      </c>
      <c r="AB1483" t="s">
        <v>5911</v>
      </c>
      <c r="AC1483" t="s">
        <v>5921</v>
      </c>
      <c r="AH1483" t="s">
        <v>5944</v>
      </c>
      <c r="AI1483">
        <v>0</v>
      </c>
      <c r="AJ1483">
        <v>0</v>
      </c>
    </row>
    <row r="1484" spans="1:36">
      <c r="A1484" t="s">
        <v>47</v>
      </c>
      <c r="C1484" t="s">
        <v>2332</v>
      </c>
      <c r="D1484" t="s">
        <v>2496</v>
      </c>
      <c r="E1484" t="s">
        <v>2916</v>
      </c>
      <c r="I1484" t="s">
        <v>2496</v>
      </c>
      <c r="J1484" t="s">
        <v>5071</v>
      </c>
      <c r="M1484" t="s">
        <v>5276</v>
      </c>
      <c r="U1484" t="s">
        <v>5071</v>
      </c>
      <c r="W1484" t="s">
        <v>5840</v>
      </c>
      <c r="X1484" t="s">
        <v>5851</v>
      </c>
      <c r="AB1484" t="s">
        <v>5911</v>
      </c>
      <c r="AC1484" t="s">
        <v>5921</v>
      </c>
      <c r="AH1484" t="s">
        <v>5944</v>
      </c>
      <c r="AI1484">
        <v>0</v>
      </c>
      <c r="AJ1484">
        <v>0</v>
      </c>
    </row>
    <row r="1485" spans="1:36">
      <c r="A1485" t="s">
        <v>47</v>
      </c>
      <c r="C1485" t="s">
        <v>2333</v>
      </c>
      <c r="D1485" t="s">
        <v>2496</v>
      </c>
      <c r="E1485" t="s">
        <v>2917</v>
      </c>
      <c r="I1485" t="s">
        <v>2496</v>
      </c>
      <c r="J1485" t="s">
        <v>5072</v>
      </c>
      <c r="M1485" t="s">
        <v>5275</v>
      </c>
      <c r="U1485" t="s">
        <v>5072</v>
      </c>
      <c r="W1485" t="s">
        <v>5840</v>
      </c>
      <c r="X1485" t="s">
        <v>5853</v>
      </c>
      <c r="AB1485" t="s">
        <v>5911</v>
      </c>
      <c r="AC1485" t="s">
        <v>5921</v>
      </c>
      <c r="AH1485" t="s">
        <v>5944</v>
      </c>
      <c r="AI1485">
        <v>0</v>
      </c>
      <c r="AJ1485">
        <v>0</v>
      </c>
    </row>
    <row r="1486" spans="1:36">
      <c r="A1486" t="s">
        <v>47</v>
      </c>
      <c r="C1486" t="s">
        <v>2334</v>
      </c>
      <c r="D1486" t="s">
        <v>2496</v>
      </c>
      <c r="E1486" t="s">
        <v>2918</v>
      </c>
      <c r="I1486" t="s">
        <v>2496</v>
      </c>
      <c r="J1486" t="s">
        <v>5073</v>
      </c>
      <c r="M1486" t="s">
        <v>5275</v>
      </c>
      <c r="Q1486" t="s">
        <v>5281</v>
      </c>
      <c r="U1486" t="s">
        <v>5073</v>
      </c>
      <c r="W1486" t="s">
        <v>5840</v>
      </c>
      <c r="X1486" t="s">
        <v>5853</v>
      </c>
      <c r="AB1486" t="s">
        <v>5911</v>
      </c>
      <c r="AC1486" t="s">
        <v>5921</v>
      </c>
      <c r="AH1486" t="s">
        <v>5944</v>
      </c>
      <c r="AI1486">
        <v>0</v>
      </c>
      <c r="AJ1486">
        <v>0</v>
      </c>
    </row>
    <row r="1487" spans="1:36">
      <c r="A1487" t="s">
        <v>47</v>
      </c>
      <c r="C1487" t="s">
        <v>2335</v>
      </c>
      <c r="D1487" t="s">
        <v>2496</v>
      </c>
      <c r="E1487" t="s">
        <v>2919</v>
      </c>
      <c r="I1487" t="s">
        <v>2496</v>
      </c>
      <c r="J1487" t="s">
        <v>5074</v>
      </c>
      <c r="M1487" t="s">
        <v>5275</v>
      </c>
      <c r="U1487" t="s">
        <v>5074</v>
      </c>
      <c r="W1487" t="s">
        <v>5840</v>
      </c>
      <c r="X1487" t="s">
        <v>5853</v>
      </c>
      <c r="AB1487" t="s">
        <v>5911</v>
      </c>
      <c r="AC1487" t="s">
        <v>5921</v>
      </c>
      <c r="AH1487" t="s">
        <v>5944</v>
      </c>
      <c r="AI1487">
        <v>0</v>
      </c>
      <c r="AJ1487">
        <v>0</v>
      </c>
    </row>
    <row r="1488" spans="1:36">
      <c r="A1488" t="s">
        <v>47</v>
      </c>
      <c r="C1488" t="s">
        <v>2336</v>
      </c>
      <c r="D1488" t="s">
        <v>2496</v>
      </c>
      <c r="E1488" t="s">
        <v>2920</v>
      </c>
      <c r="I1488" t="s">
        <v>2496</v>
      </c>
      <c r="J1488" t="s">
        <v>5075</v>
      </c>
      <c r="M1488" t="s">
        <v>5275</v>
      </c>
      <c r="U1488" t="s">
        <v>5075</v>
      </c>
      <c r="W1488" t="s">
        <v>5840</v>
      </c>
      <c r="X1488" t="s">
        <v>5853</v>
      </c>
      <c r="AB1488" t="s">
        <v>5911</v>
      </c>
      <c r="AC1488" t="s">
        <v>5921</v>
      </c>
      <c r="AH1488" t="s">
        <v>5944</v>
      </c>
      <c r="AI1488">
        <v>0</v>
      </c>
      <c r="AJ1488">
        <v>0</v>
      </c>
    </row>
    <row r="1489" spans="1:36">
      <c r="A1489" t="s">
        <v>47</v>
      </c>
      <c r="C1489" t="s">
        <v>2337</v>
      </c>
      <c r="D1489" t="s">
        <v>2496</v>
      </c>
      <c r="E1489" t="s">
        <v>2921</v>
      </c>
      <c r="I1489" t="s">
        <v>2496</v>
      </c>
      <c r="J1489" t="s">
        <v>5076</v>
      </c>
      <c r="M1489" t="s">
        <v>5274</v>
      </c>
      <c r="U1489" t="s">
        <v>5076</v>
      </c>
      <c r="W1489" t="s">
        <v>5840</v>
      </c>
      <c r="X1489" t="s">
        <v>5851</v>
      </c>
      <c r="AB1489" t="s">
        <v>5911</v>
      </c>
      <c r="AC1489" t="s">
        <v>5921</v>
      </c>
      <c r="AH1489" t="s">
        <v>5944</v>
      </c>
      <c r="AI1489">
        <v>0</v>
      </c>
      <c r="AJ1489">
        <v>0</v>
      </c>
    </row>
    <row r="1490" spans="1:36">
      <c r="A1490" t="s">
        <v>47</v>
      </c>
      <c r="C1490" t="s">
        <v>2338</v>
      </c>
      <c r="D1490" t="s">
        <v>2496</v>
      </c>
      <c r="E1490" t="s">
        <v>2922</v>
      </c>
      <c r="I1490" t="s">
        <v>2496</v>
      </c>
      <c r="J1490" t="s">
        <v>5077</v>
      </c>
      <c r="M1490" t="s">
        <v>5275</v>
      </c>
      <c r="U1490" t="s">
        <v>5077</v>
      </c>
      <c r="W1490" t="s">
        <v>5840</v>
      </c>
      <c r="X1490" t="s">
        <v>5844</v>
      </c>
      <c r="AB1490" t="s">
        <v>5911</v>
      </c>
      <c r="AC1490" t="s">
        <v>5921</v>
      </c>
      <c r="AH1490" t="s">
        <v>5944</v>
      </c>
      <c r="AI1490">
        <v>0</v>
      </c>
      <c r="AJ1490">
        <v>0</v>
      </c>
    </row>
    <row r="1491" spans="1:36">
      <c r="A1491" t="s">
        <v>47</v>
      </c>
      <c r="C1491" t="s">
        <v>2339</v>
      </c>
      <c r="D1491" t="s">
        <v>2496</v>
      </c>
      <c r="E1491" t="s">
        <v>2923</v>
      </c>
      <c r="I1491" t="s">
        <v>2496</v>
      </c>
      <c r="J1491" t="s">
        <v>5078</v>
      </c>
      <c r="M1491" t="s">
        <v>5275</v>
      </c>
      <c r="U1491" t="s">
        <v>5078</v>
      </c>
      <c r="W1491" t="s">
        <v>5840</v>
      </c>
      <c r="X1491" t="s">
        <v>5844</v>
      </c>
      <c r="AB1491" t="s">
        <v>5911</v>
      </c>
      <c r="AC1491" t="s">
        <v>5921</v>
      </c>
      <c r="AH1491" t="s">
        <v>5944</v>
      </c>
      <c r="AI1491">
        <v>0</v>
      </c>
      <c r="AJ1491">
        <v>0</v>
      </c>
    </row>
    <row r="1492" spans="1:36">
      <c r="A1492" t="s">
        <v>47</v>
      </c>
      <c r="C1492" t="s">
        <v>2340</v>
      </c>
      <c r="D1492" t="s">
        <v>2496</v>
      </c>
      <c r="E1492" t="s">
        <v>2924</v>
      </c>
      <c r="I1492" t="s">
        <v>2496</v>
      </c>
      <c r="J1492" t="s">
        <v>5079</v>
      </c>
      <c r="M1492" t="s">
        <v>5275</v>
      </c>
      <c r="U1492" t="s">
        <v>5079</v>
      </c>
      <c r="W1492" t="s">
        <v>5840</v>
      </c>
      <c r="X1492" t="s">
        <v>5844</v>
      </c>
      <c r="AB1492" t="s">
        <v>5911</v>
      </c>
      <c r="AC1492" t="s">
        <v>5921</v>
      </c>
      <c r="AH1492" t="s">
        <v>5944</v>
      </c>
      <c r="AI1492">
        <v>0</v>
      </c>
      <c r="AJ1492">
        <v>0</v>
      </c>
    </row>
    <row r="1493" spans="1:36">
      <c r="A1493" t="s">
        <v>47</v>
      </c>
      <c r="C1493" t="s">
        <v>2341</v>
      </c>
      <c r="D1493" t="s">
        <v>2496</v>
      </c>
      <c r="E1493" t="s">
        <v>2925</v>
      </c>
      <c r="I1493" t="s">
        <v>2496</v>
      </c>
      <c r="J1493" t="s">
        <v>5080</v>
      </c>
      <c r="M1493" t="s">
        <v>5275</v>
      </c>
      <c r="U1493" t="s">
        <v>5080</v>
      </c>
      <c r="W1493" t="s">
        <v>5840</v>
      </c>
      <c r="X1493" t="s">
        <v>5844</v>
      </c>
      <c r="AB1493" t="s">
        <v>5911</v>
      </c>
      <c r="AC1493" t="s">
        <v>5921</v>
      </c>
      <c r="AH1493" t="s">
        <v>5944</v>
      </c>
      <c r="AI1493">
        <v>0</v>
      </c>
      <c r="AJ1493">
        <v>0</v>
      </c>
    </row>
    <row r="1494" spans="1:36">
      <c r="A1494" t="s">
        <v>47</v>
      </c>
      <c r="C1494" t="s">
        <v>2342</v>
      </c>
      <c r="D1494" t="s">
        <v>2496</v>
      </c>
      <c r="E1494" t="s">
        <v>2926</v>
      </c>
      <c r="I1494" t="s">
        <v>2496</v>
      </c>
      <c r="J1494" t="s">
        <v>5081</v>
      </c>
      <c r="M1494" t="s">
        <v>5275</v>
      </c>
      <c r="U1494" t="s">
        <v>5081</v>
      </c>
      <c r="W1494" t="s">
        <v>5840</v>
      </c>
      <c r="X1494" t="s">
        <v>5844</v>
      </c>
      <c r="AB1494" t="s">
        <v>5911</v>
      </c>
      <c r="AC1494" t="s">
        <v>5921</v>
      </c>
      <c r="AH1494" t="s">
        <v>5944</v>
      </c>
      <c r="AI1494">
        <v>0</v>
      </c>
      <c r="AJ1494">
        <v>0</v>
      </c>
    </row>
    <row r="1495" spans="1:36">
      <c r="A1495" t="s">
        <v>47</v>
      </c>
      <c r="C1495" t="s">
        <v>2343</v>
      </c>
      <c r="D1495" t="s">
        <v>2496</v>
      </c>
      <c r="E1495" t="s">
        <v>2927</v>
      </c>
      <c r="I1495" t="s">
        <v>2496</v>
      </c>
      <c r="J1495" t="s">
        <v>5082</v>
      </c>
      <c r="M1495" t="s">
        <v>5275</v>
      </c>
      <c r="U1495" t="s">
        <v>5082</v>
      </c>
      <c r="W1495" t="s">
        <v>5840</v>
      </c>
      <c r="X1495" t="s">
        <v>5844</v>
      </c>
      <c r="AB1495" t="s">
        <v>5911</v>
      </c>
      <c r="AC1495" t="s">
        <v>5921</v>
      </c>
      <c r="AH1495" t="s">
        <v>5944</v>
      </c>
      <c r="AI1495">
        <v>0</v>
      </c>
      <c r="AJ1495">
        <v>0</v>
      </c>
    </row>
    <row r="1496" spans="1:36">
      <c r="A1496" t="s">
        <v>47</v>
      </c>
      <c r="C1496" t="s">
        <v>2344</v>
      </c>
      <c r="D1496" t="s">
        <v>2496</v>
      </c>
      <c r="E1496" t="s">
        <v>2928</v>
      </c>
      <c r="I1496" t="s">
        <v>2496</v>
      </c>
      <c r="J1496" t="s">
        <v>5083</v>
      </c>
      <c r="M1496" t="s">
        <v>5275</v>
      </c>
      <c r="U1496" t="s">
        <v>5083</v>
      </c>
      <c r="W1496" t="s">
        <v>5840</v>
      </c>
      <c r="X1496" t="s">
        <v>5844</v>
      </c>
      <c r="AB1496" t="s">
        <v>5911</v>
      </c>
      <c r="AC1496" t="s">
        <v>5921</v>
      </c>
      <c r="AH1496" t="s">
        <v>5944</v>
      </c>
      <c r="AI1496">
        <v>0</v>
      </c>
      <c r="AJ1496">
        <v>0</v>
      </c>
    </row>
    <row r="1497" spans="1:36">
      <c r="A1497" t="s">
        <v>47</v>
      </c>
      <c r="C1497" t="s">
        <v>2345</v>
      </c>
      <c r="D1497" t="s">
        <v>2496</v>
      </c>
      <c r="E1497" t="s">
        <v>2929</v>
      </c>
      <c r="I1497" t="s">
        <v>2496</v>
      </c>
      <c r="J1497" t="s">
        <v>5084</v>
      </c>
      <c r="M1497" t="s">
        <v>5274</v>
      </c>
      <c r="U1497" t="s">
        <v>5084</v>
      </c>
      <c r="W1497" t="s">
        <v>5840</v>
      </c>
      <c r="X1497" t="s">
        <v>5844</v>
      </c>
      <c r="AB1497" t="s">
        <v>5911</v>
      </c>
      <c r="AC1497" t="s">
        <v>5921</v>
      </c>
      <c r="AH1497" t="s">
        <v>5944</v>
      </c>
      <c r="AI1497">
        <v>0</v>
      </c>
      <c r="AJ1497">
        <v>0</v>
      </c>
    </row>
    <row r="1498" spans="1:36">
      <c r="A1498" t="s">
        <v>47</v>
      </c>
      <c r="C1498" t="s">
        <v>2346</v>
      </c>
      <c r="D1498" t="s">
        <v>2496</v>
      </c>
      <c r="E1498" t="s">
        <v>2930</v>
      </c>
      <c r="I1498" t="s">
        <v>2496</v>
      </c>
      <c r="J1498" t="s">
        <v>5085</v>
      </c>
      <c r="M1498" t="s">
        <v>5274</v>
      </c>
      <c r="U1498" t="s">
        <v>5085</v>
      </c>
      <c r="W1498" t="s">
        <v>5840</v>
      </c>
      <c r="X1498" t="s">
        <v>5844</v>
      </c>
      <c r="AB1498" t="s">
        <v>5911</v>
      </c>
      <c r="AC1498" t="s">
        <v>5921</v>
      </c>
      <c r="AH1498" t="s">
        <v>5944</v>
      </c>
      <c r="AI1498">
        <v>0</v>
      </c>
      <c r="AJ1498">
        <v>0</v>
      </c>
    </row>
    <row r="1499" spans="1:36">
      <c r="A1499" t="s">
        <v>47</v>
      </c>
      <c r="C1499" t="s">
        <v>2347</v>
      </c>
      <c r="D1499" t="s">
        <v>2496</v>
      </c>
      <c r="E1499" t="s">
        <v>2931</v>
      </c>
      <c r="I1499" t="s">
        <v>2496</v>
      </c>
      <c r="J1499" t="s">
        <v>5086</v>
      </c>
      <c r="M1499" t="s">
        <v>5274</v>
      </c>
      <c r="U1499" t="s">
        <v>5086</v>
      </c>
      <c r="W1499" t="s">
        <v>5840</v>
      </c>
      <c r="X1499" t="s">
        <v>5844</v>
      </c>
      <c r="AB1499" t="s">
        <v>5911</v>
      </c>
      <c r="AC1499" t="s">
        <v>5921</v>
      </c>
      <c r="AH1499" t="s">
        <v>5944</v>
      </c>
      <c r="AI1499">
        <v>0</v>
      </c>
      <c r="AJ1499">
        <v>0</v>
      </c>
    </row>
    <row r="1500" spans="1:36">
      <c r="A1500" t="s">
        <v>47</v>
      </c>
      <c r="C1500" t="s">
        <v>2348</v>
      </c>
      <c r="D1500" t="s">
        <v>2496</v>
      </c>
      <c r="E1500" t="s">
        <v>2932</v>
      </c>
      <c r="I1500" t="s">
        <v>2496</v>
      </c>
      <c r="J1500" t="s">
        <v>5087</v>
      </c>
      <c r="M1500" t="s">
        <v>5274</v>
      </c>
      <c r="U1500" t="s">
        <v>5087</v>
      </c>
      <c r="W1500" t="s">
        <v>5840</v>
      </c>
      <c r="X1500" t="s">
        <v>5844</v>
      </c>
      <c r="AB1500" t="s">
        <v>5911</v>
      </c>
      <c r="AC1500" t="s">
        <v>5921</v>
      </c>
      <c r="AH1500" t="s">
        <v>5944</v>
      </c>
      <c r="AI1500">
        <v>0</v>
      </c>
      <c r="AJ1500">
        <v>0</v>
      </c>
    </row>
    <row r="1501" spans="1:36">
      <c r="A1501" t="s">
        <v>47</v>
      </c>
      <c r="C1501" t="s">
        <v>2349</v>
      </c>
      <c r="D1501" t="s">
        <v>2496</v>
      </c>
      <c r="E1501" t="s">
        <v>2933</v>
      </c>
      <c r="I1501" t="s">
        <v>2496</v>
      </c>
      <c r="J1501" t="s">
        <v>5088</v>
      </c>
      <c r="M1501" t="s">
        <v>5275</v>
      </c>
      <c r="U1501" t="s">
        <v>5088</v>
      </c>
      <c r="W1501" t="s">
        <v>5840</v>
      </c>
      <c r="X1501" t="s">
        <v>5844</v>
      </c>
      <c r="AB1501" t="s">
        <v>5911</v>
      </c>
      <c r="AC1501" t="s">
        <v>5921</v>
      </c>
      <c r="AH1501" t="s">
        <v>5944</v>
      </c>
      <c r="AI1501">
        <v>0</v>
      </c>
      <c r="AJ1501">
        <v>0</v>
      </c>
    </row>
    <row r="1502" spans="1:36">
      <c r="A1502" t="s">
        <v>47</v>
      </c>
      <c r="C1502" t="s">
        <v>2350</v>
      </c>
      <c r="D1502" t="s">
        <v>2496</v>
      </c>
      <c r="E1502" t="s">
        <v>2934</v>
      </c>
      <c r="I1502" t="s">
        <v>2496</v>
      </c>
      <c r="J1502" t="s">
        <v>5089</v>
      </c>
      <c r="M1502" t="s">
        <v>5276</v>
      </c>
      <c r="Q1502" t="s">
        <v>5283</v>
      </c>
      <c r="U1502" t="s">
        <v>5089</v>
      </c>
      <c r="W1502" t="s">
        <v>5840</v>
      </c>
      <c r="X1502" t="s">
        <v>5846</v>
      </c>
      <c r="AB1502" t="s">
        <v>5911</v>
      </c>
      <c r="AC1502" t="s">
        <v>5921</v>
      </c>
      <c r="AH1502" t="s">
        <v>5944</v>
      </c>
      <c r="AI1502">
        <v>0</v>
      </c>
      <c r="AJ1502">
        <v>0</v>
      </c>
    </row>
    <row r="1503" spans="1:36">
      <c r="A1503" t="s">
        <v>47</v>
      </c>
      <c r="C1503" t="s">
        <v>2351</v>
      </c>
      <c r="D1503" t="s">
        <v>2496</v>
      </c>
      <c r="E1503" t="s">
        <v>2935</v>
      </c>
      <c r="I1503" t="s">
        <v>2496</v>
      </c>
      <c r="J1503" t="s">
        <v>5090</v>
      </c>
      <c r="M1503" t="s">
        <v>5274</v>
      </c>
      <c r="U1503" t="s">
        <v>5090</v>
      </c>
      <c r="W1503" t="s">
        <v>5840</v>
      </c>
      <c r="X1503" t="s">
        <v>5844</v>
      </c>
      <c r="AB1503" t="s">
        <v>5911</v>
      </c>
      <c r="AC1503" t="s">
        <v>5921</v>
      </c>
      <c r="AH1503" t="s">
        <v>5944</v>
      </c>
      <c r="AI1503">
        <v>0</v>
      </c>
      <c r="AJ1503">
        <v>0</v>
      </c>
    </row>
    <row r="1504" spans="1:36">
      <c r="A1504" t="s">
        <v>47</v>
      </c>
      <c r="C1504" t="s">
        <v>2352</v>
      </c>
      <c r="D1504" t="s">
        <v>2496</v>
      </c>
      <c r="E1504" t="s">
        <v>2936</v>
      </c>
      <c r="I1504" t="s">
        <v>2496</v>
      </c>
      <c r="J1504" t="s">
        <v>5091</v>
      </c>
      <c r="M1504" t="s">
        <v>5274</v>
      </c>
      <c r="U1504" t="s">
        <v>5091</v>
      </c>
      <c r="W1504" t="s">
        <v>5840</v>
      </c>
      <c r="X1504" t="s">
        <v>5844</v>
      </c>
      <c r="AB1504" t="s">
        <v>5911</v>
      </c>
      <c r="AC1504" t="s">
        <v>5921</v>
      </c>
      <c r="AH1504" t="s">
        <v>5944</v>
      </c>
      <c r="AI1504">
        <v>0</v>
      </c>
      <c r="AJ1504">
        <v>0</v>
      </c>
    </row>
    <row r="1505" spans="1:36">
      <c r="A1505" t="s">
        <v>47</v>
      </c>
      <c r="C1505" t="s">
        <v>2353</v>
      </c>
      <c r="D1505" t="s">
        <v>2496</v>
      </c>
      <c r="E1505" t="s">
        <v>2937</v>
      </c>
      <c r="I1505" t="s">
        <v>2496</v>
      </c>
      <c r="J1505" t="s">
        <v>5092</v>
      </c>
      <c r="M1505" t="s">
        <v>5274</v>
      </c>
      <c r="U1505" t="s">
        <v>5092</v>
      </c>
      <c r="W1505" t="s">
        <v>5840</v>
      </c>
      <c r="X1505" t="s">
        <v>5844</v>
      </c>
      <c r="AB1505" t="s">
        <v>5911</v>
      </c>
      <c r="AC1505" t="s">
        <v>5921</v>
      </c>
      <c r="AH1505" t="s">
        <v>5944</v>
      </c>
      <c r="AI1505">
        <v>0</v>
      </c>
      <c r="AJ1505">
        <v>0</v>
      </c>
    </row>
    <row r="1506" spans="1:36">
      <c r="A1506" t="s">
        <v>47</v>
      </c>
      <c r="C1506" t="s">
        <v>2354</v>
      </c>
      <c r="D1506" t="s">
        <v>2496</v>
      </c>
      <c r="E1506" t="s">
        <v>2938</v>
      </c>
      <c r="I1506" t="s">
        <v>2496</v>
      </c>
      <c r="J1506" t="s">
        <v>5093</v>
      </c>
      <c r="M1506" t="s">
        <v>5274</v>
      </c>
      <c r="U1506" t="s">
        <v>5093</v>
      </c>
      <c r="W1506" t="s">
        <v>5840</v>
      </c>
      <c r="X1506" t="s">
        <v>5844</v>
      </c>
      <c r="AB1506" t="s">
        <v>5911</v>
      </c>
      <c r="AC1506" t="s">
        <v>5921</v>
      </c>
      <c r="AH1506" t="s">
        <v>5944</v>
      </c>
      <c r="AI1506">
        <v>0</v>
      </c>
      <c r="AJ1506">
        <v>0</v>
      </c>
    </row>
    <row r="1507" spans="1:36">
      <c r="A1507" t="s">
        <v>47</v>
      </c>
      <c r="C1507" t="s">
        <v>2355</v>
      </c>
      <c r="D1507" t="s">
        <v>2496</v>
      </c>
      <c r="E1507" t="s">
        <v>2939</v>
      </c>
      <c r="I1507" t="s">
        <v>2496</v>
      </c>
      <c r="J1507" t="s">
        <v>5094</v>
      </c>
      <c r="M1507" t="s">
        <v>5274</v>
      </c>
      <c r="U1507" t="s">
        <v>5094</v>
      </c>
      <c r="W1507" t="s">
        <v>5840</v>
      </c>
      <c r="X1507" t="s">
        <v>5844</v>
      </c>
      <c r="AB1507" t="s">
        <v>5911</v>
      </c>
      <c r="AC1507" t="s">
        <v>5921</v>
      </c>
      <c r="AH1507" t="s">
        <v>5944</v>
      </c>
      <c r="AI1507">
        <v>0</v>
      </c>
      <c r="AJ1507">
        <v>0</v>
      </c>
    </row>
    <row r="1508" spans="1:36">
      <c r="A1508" t="s">
        <v>47</v>
      </c>
      <c r="C1508" t="s">
        <v>2356</v>
      </c>
      <c r="D1508" t="s">
        <v>2496</v>
      </c>
      <c r="E1508" t="s">
        <v>2940</v>
      </c>
      <c r="I1508" t="s">
        <v>2496</v>
      </c>
      <c r="J1508" t="s">
        <v>5095</v>
      </c>
      <c r="M1508" t="s">
        <v>5275</v>
      </c>
      <c r="U1508" t="s">
        <v>5095</v>
      </c>
      <c r="W1508" t="s">
        <v>5840</v>
      </c>
      <c r="X1508" t="s">
        <v>5844</v>
      </c>
      <c r="AB1508" t="s">
        <v>5911</v>
      </c>
      <c r="AC1508" t="s">
        <v>5921</v>
      </c>
      <c r="AH1508" t="s">
        <v>5944</v>
      </c>
      <c r="AI1508">
        <v>0</v>
      </c>
      <c r="AJ1508">
        <v>0</v>
      </c>
    </row>
    <row r="1509" spans="1:36">
      <c r="A1509" t="s">
        <v>47</v>
      </c>
      <c r="C1509" t="s">
        <v>2357</v>
      </c>
      <c r="D1509" t="s">
        <v>2496</v>
      </c>
      <c r="E1509" t="s">
        <v>2941</v>
      </c>
      <c r="I1509" t="s">
        <v>2496</v>
      </c>
      <c r="J1509" t="s">
        <v>5096</v>
      </c>
      <c r="M1509" t="s">
        <v>5275</v>
      </c>
      <c r="U1509" t="s">
        <v>5096</v>
      </c>
      <c r="W1509" t="s">
        <v>5840</v>
      </c>
      <c r="X1509" t="s">
        <v>5844</v>
      </c>
      <c r="AB1509" t="s">
        <v>5911</v>
      </c>
      <c r="AC1509" t="s">
        <v>5921</v>
      </c>
      <c r="AH1509" t="s">
        <v>5944</v>
      </c>
      <c r="AI1509">
        <v>0</v>
      </c>
      <c r="AJ1509">
        <v>0</v>
      </c>
    </row>
    <row r="1510" spans="1:36">
      <c r="A1510" t="s">
        <v>47</v>
      </c>
      <c r="C1510" t="s">
        <v>2358</v>
      </c>
      <c r="D1510" t="s">
        <v>2496</v>
      </c>
      <c r="E1510" t="s">
        <v>2942</v>
      </c>
      <c r="I1510" t="s">
        <v>2496</v>
      </c>
      <c r="J1510" t="s">
        <v>5097</v>
      </c>
      <c r="M1510" t="s">
        <v>5274</v>
      </c>
      <c r="U1510" t="s">
        <v>5097</v>
      </c>
      <c r="W1510" t="s">
        <v>5840</v>
      </c>
      <c r="X1510" t="s">
        <v>5844</v>
      </c>
      <c r="AB1510" t="s">
        <v>5911</v>
      </c>
      <c r="AC1510" t="s">
        <v>5921</v>
      </c>
      <c r="AH1510" t="s">
        <v>5944</v>
      </c>
      <c r="AI1510">
        <v>0</v>
      </c>
      <c r="AJ1510">
        <v>0</v>
      </c>
    </row>
    <row r="1511" spans="1:36">
      <c r="A1511" t="s">
        <v>47</v>
      </c>
      <c r="C1511" t="s">
        <v>2359</v>
      </c>
      <c r="D1511" t="s">
        <v>2496</v>
      </c>
      <c r="E1511" t="s">
        <v>2943</v>
      </c>
      <c r="I1511" t="s">
        <v>2496</v>
      </c>
      <c r="J1511" t="s">
        <v>5098</v>
      </c>
      <c r="M1511" t="s">
        <v>5275</v>
      </c>
      <c r="U1511" t="s">
        <v>5098</v>
      </c>
      <c r="W1511" t="s">
        <v>5840</v>
      </c>
      <c r="X1511" t="s">
        <v>5844</v>
      </c>
      <c r="AB1511" t="s">
        <v>5911</v>
      </c>
      <c r="AC1511" t="s">
        <v>5921</v>
      </c>
      <c r="AH1511" t="s">
        <v>5944</v>
      </c>
      <c r="AI1511">
        <v>0</v>
      </c>
      <c r="AJ1511">
        <v>0</v>
      </c>
    </row>
    <row r="1512" spans="1:36">
      <c r="A1512" t="s">
        <v>47</v>
      </c>
      <c r="C1512" t="s">
        <v>2360</v>
      </c>
      <c r="D1512" t="s">
        <v>2496</v>
      </c>
      <c r="E1512" t="s">
        <v>2944</v>
      </c>
      <c r="I1512" t="s">
        <v>2496</v>
      </c>
      <c r="J1512" t="s">
        <v>5099</v>
      </c>
      <c r="M1512" t="s">
        <v>5274</v>
      </c>
      <c r="U1512" t="s">
        <v>5099</v>
      </c>
      <c r="W1512" t="s">
        <v>5840</v>
      </c>
      <c r="X1512" t="s">
        <v>5844</v>
      </c>
      <c r="AB1512" t="s">
        <v>5911</v>
      </c>
      <c r="AC1512" t="s">
        <v>5921</v>
      </c>
      <c r="AH1512" t="s">
        <v>5944</v>
      </c>
      <c r="AI1512">
        <v>0</v>
      </c>
      <c r="AJ1512">
        <v>0</v>
      </c>
    </row>
    <row r="1513" spans="1:36">
      <c r="A1513" t="s">
        <v>47</v>
      </c>
      <c r="C1513" t="s">
        <v>2361</v>
      </c>
      <c r="D1513" t="s">
        <v>2496</v>
      </c>
      <c r="E1513" t="s">
        <v>2945</v>
      </c>
      <c r="I1513" t="s">
        <v>2496</v>
      </c>
      <c r="J1513" t="s">
        <v>5100</v>
      </c>
      <c r="M1513" t="s">
        <v>5274</v>
      </c>
      <c r="U1513" t="s">
        <v>5100</v>
      </c>
      <c r="W1513" t="s">
        <v>5840</v>
      </c>
      <c r="X1513" t="s">
        <v>5844</v>
      </c>
      <c r="AB1513" t="s">
        <v>5911</v>
      </c>
      <c r="AC1513" t="s">
        <v>5921</v>
      </c>
      <c r="AH1513" t="s">
        <v>5944</v>
      </c>
      <c r="AI1513">
        <v>0</v>
      </c>
      <c r="AJ1513">
        <v>0</v>
      </c>
    </row>
    <row r="1514" spans="1:36">
      <c r="A1514" t="s">
        <v>47</v>
      </c>
      <c r="C1514" t="s">
        <v>2362</v>
      </c>
      <c r="D1514" t="s">
        <v>2496</v>
      </c>
      <c r="E1514" t="s">
        <v>2946</v>
      </c>
      <c r="I1514" t="s">
        <v>2496</v>
      </c>
      <c r="J1514" t="s">
        <v>5101</v>
      </c>
      <c r="M1514" t="s">
        <v>5276</v>
      </c>
      <c r="U1514" t="s">
        <v>5101</v>
      </c>
      <c r="W1514" t="s">
        <v>5840</v>
      </c>
      <c r="X1514" t="s">
        <v>5846</v>
      </c>
      <c r="AB1514" t="s">
        <v>5911</v>
      </c>
      <c r="AC1514" t="s">
        <v>5921</v>
      </c>
      <c r="AH1514" t="s">
        <v>5944</v>
      </c>
      <c r="AI1514">
        <v>0</v>
      </c>
      <c r="AJ1514">
        <v>0</v>
      </c>
    </row>
    <row r="1515" spans="1:36">
      <c r="A1515" t="s">
        <v>47</v>
      </c>
      <c r="C1515" t="s">
        <v>2363</v>
      </c>
      <c r="D1515" t="s">
        <v>2496</v>
      </c>
      <c r="E1515" t="s">
        <v>2947</v>
      </c>
      <c r="I1515" t="s">
        <v>2496</v>
      </c>
      <c r="J1515" t="s">
        <v>5102</v>
      </c>
      <c r="M1515" t="s">
        <v>5274</v>
      </c>
      <c r="U1515" t="s">
        <v>5102</v>
      </c>
      <c r="W1515" t="s">
        <v>5840</v>
      </c>
      <c r="X1515" t="s">
        <v>5846</v>
      </c>
      <c r="AB1515" t="s">
        <v>5911</v>
      </c>
      <c r="AC1515" t="s">
        <v>5921</v>
      </c>
      <c r="AH1515" t="s">
        <v>5944</v>
      </c>
      <c r="AI1515">
        <v>0</v>
      </c>
      <c r="AJ1515">
        <v>0</v>
      </c>
    </row>
    <row r="1516" spans="1:36">
      <c r="A1516" t="s">
        <v>47</v>
      </c>
      <c r="C1516" t="s">
        <v>2364</v>
      </c>
      <c r="D1516" t="s">
        <v>2496</v>
      </c>
      <c r="E1516" t="s">
        <v>2948</v>
      </c>
      <c r="I1516" t="s">
        <v>2496</v>
      </c>
      <c r="J1516" t="s">
        <v>5103</v>
      </c>
      <c r="M1516" t="s">
        <v>5274</v>
      </c>
      <c r="U1516" t="s">
        <v>5103</v>
      </c>
      <c r="W1516" t="s">
        <v>5840</v>
      </c>
      <c r="X1516" t="s">
        <v>5846</v>
      </c>
      <c r="AB1516" t="s">
        <v>5911</v>
      </c>
      <c r="AC1516" t="s">
        <v>5921</v>
      </c>
      <c r="AH1516" t="s">
        <v>5944</v>
      </c>
      <c r="AI1516">
        <v>0</v>
      </c>
      <c r="AJ1516">
        <v>0</v>
      </c>
    </row>
    <row r="1517" spans="1:36">
      <c r="A1517" t="s">
        <v>47</v>
      </c>
      <c r="C1517" t="s">
        <v>2365</v>
      </c>
      <c r="D1517" t="s">
        <v>2496</v>
      </c>
      <c r="E1517" t="s">
        <v>2949</v>
      </c>
      <c r="I1517" t="s">
        <v>2496</v>
      </c>
      <c r="J1517" t="s">
        <v>5104</v>
      </c>
      <c r="M1517" t="s">
        <v>5274</v>
      </c>
      <c r="U1517" t="s">
        <v>5104</v>
      </c>
      <c r="W1517" t="s">
        <v>5840</v>
      </c>
      <c r="X1517" t="s">
        <v>5846</v>
      </c>
      <c r="AB1517" t="s">
        <v>5911</v>
      </c>
      <c r="AC1517" t="s">
        <v>5921</v>
      </c>
      <c r="AH1517" t="s">
        <v>5944</v>
      </c>
      <c r="AI1517">
        <v>0</v>
      </c>
      <c r="AJ1517">
        <v>0</v>
      </c>
    </row>
    <row r="1518" spans="1:36">
      <c r="A1518" t="s">
        <v>47</v>
      </c>
      <c r="C1518" t="s">
        <v>2366</v>
      </c>
      <c r="D1518" t="s">
        <v>2496</v>
      </c>
      <c r="E1518" t="s">
        <v>2950</v>
      </c>
      <c r="I1518" t="s">
        <v>2496</v>
      </c>
      <c r="J1518" t="s">
        <v>5105</v>
      </c>
      <c r="M1518" t="s">
        <v>5274</v>
      </c>
      <c r="U1518" t="s">
        <v>5105</v>
      </c>
      <c r="W1518" t="s">
        <v>5840</v>
      </c>
      <c r="X1518" t="s">
        <v>5846</v>
      </c>
      <c r="AB1518" t="s">
        <v>5911</v>
      </c>
      <c r="AC1518" t="s">
        <v>5921</v>
      </c>
      <c r="AH1518" t="s">
        <v>5944</v>
      </c>
      <c r="AI1518">
        <v>0</v>
      </c>
      <c r="AJ1518">
        <v>0</v>
      </c>
    </row>
    <row r="1519" spans="1:36">
      <c r="A1519" t="s">
        <v>47</v>
      </c>
      <c r="C1519" t="s">
        <v>2367</v>
      </c>
      <c r="D1519" t="s">
        <v>2496</v>
      </c>
      <c r="E1519" t="s">
        <v>2951</v>
      </c>
      <c r="I1519" t="s">
        <v>2496</v>
      </c>
      <c r="J1519" t="s">
        <v>5106</v>
      </c>
      <c r="M1519" t="s">
        <v>5275</v>
      </c>
      <c r="U1519" t="s">
        <v>5106</v>
      </c>
      <c r="W1519" t="s">
        <v>5840</v>
      </c>
      <c r="X1519" t="s">
        <v>5844</v>
      </c>
      <c r="AB1519" t="s">
        <v>5911</v>
      </c>
      <c r="AC1519" t="s">
        <v>5921</v>
      </c>
      <c r="AH1519" t="s">
        <v>5944</v>
      </c>
      <c r="AI1519">
        <v>0</v>
      </c>
      <c r="AJ1519">
        <v>0</v>
      </c>
    </row>
    <row r="1520" spans="1:36">
      <c r="A1520" t="s">
        <v>47</v>
      </c>
      <c r="C1520" t="s">
        <v>2368</v>
      </c>
      <c r="D1520" t="s">
        <v>2496</v>
      </c>
      <c r="E1520" t="s">
        <v>2952</v>
      </c>
      <c r="I1520" t="s">
        <v>2496</v>
      </c>
      <c r="J1520" t="s">
        <v>5107</v>
      </c>
      <c r="M1520" t="s">
        <v>5275</v>
      </c>
      <c r="U1520" t="s">
        <v>5107</v>
      </c>
      <c r="W1520" t="s">
        <v>5840</v>
      </c>
      <c r="X1520" t="s">
        <v>5844</v>
      </c>
      <c r="AB1520" t="s">
        <v>5911</v>
      </c>
      <c r="AC1520" t="s">
        <v>5921</v>
      </c>
      <c r="AH1520" t="s">
        <v>5944</v>
      </c>
      <c r="AI1520">
        <v>0</v>
      </c>
      <c r="AJ1520">
        <v>0</v>
      </c>
    </row>
    <row r="1521" spans="1:36">
      <c r="A1521" t="s">
        <v>47</v>
      </c>
      <c r="C1521" t="s">
        <v>2369</v>
      </c>
      <c r="D1521" t="s">
        <v>2496</v>
      </c>
      <c r="E1521" t="s">
        <v>2953</v>
      </c>
      <c r="I1521" t="s">
        <v>2496</v>
      </c>
      <c r="J1521" t="s">
        <v>5108</v>
      </c>
      <c r="M1521" t="s">
        <v>5275</v>
      </c>
      <c r="U1521" t="s">
        <v>5108</v>
      </c>
      <c r="W1521" t="s">
        <v>5840</v>
      </c>
      <c r="X1521" t="s">
        <v>5844</v>
      </c>
      <c r="AB1521" t="s">
        <v>5911</v>
      </c>
      <c r="AC1521" t="s">
        <v>5921</v>
      </c>
      <c r="AH1521" t="s">
        <v>5944</v>
      </c>
      <c r="AI1521">
        <v>0</v>
      </c>
      <c r="AJ1521">
        <v>0</v>
      </c>
    </row>
    <row r="1522" spans="1:36">
      <c r="A1522" t="s">
        <v>47</v>
      </c>
      <c r="C1522" t="s">
        <v>2370</v>
      </c>
      <c r="D1522" t="s">
        <v>2496</v>
      </c>
      <c r="E1522" t="s">
        <v>2954</v>
      </c>
      <c r="I1522" t="s">
        <v>2496</v>
      </c>
      <c r="J1522" t="s">
        <v>5109</v>
      </c>
      <c r="M1522" t="s">
        <v>5275</v>
      </c>
      <c r="U1522" t="s">
        <v>5109</v>
      </c>
      <c r="W1522" t="s">
        <v>5840</v>
      </c>
      <c r="X1522" t="s">
        <v>5846</v>
      </c>
      <c r="AB1522" t="s">
        <v>5911</v>
      </c>
      <c r="AC1522" t="s">
        <v>5921</v>
      </c>
      <c r="AH1522" t="s">
        <v>5944</v>
      </c>
      <c r="AI1522">
        <v>0</v>
      </c>
      <c r="AJ1522">
        <v>0</v>
      </c>
    </row>
    <row r="1523" spans="1:36">
      <c r="A1523" t="s">
        <v>47</v>
      </c>
      <c r="C1523" t="s">
        <v>2371</v>
      </c>
      <c r="D1523" t="s">
        <v>2496</v>
      </c>
      <c r="E1523" t="s">
        <v>2955</v>
      </c>
      <c r="I1523" t="s">
        <v>2496</v>
      </c>
      <c r="J1523" t="s">
        <v>5110</v>
      </c>
      <c r="M1523" t="s">
        <v>5275</v>
      </c>
      <c r="U1523" t="s">
        <v>5110</v>
      </c>
      <c r="W1523" t="s">
        <v>5840</v>
      </c>
      <c r="X1523" t="s">
        <v>5846</v>
      </c>
      <c r="AB1523" t="s">
        <v>5911</v>
      </c>
      <c r="AC1523" t="s">
        <v>5921</v>
      </c>
      <c r="AH1523" t="s">
        <v>5944</v>
      </c>
      <c r="AI1523">
        <v>0</v>
      </c>
      <c r="AJ1523">
        <v>0</v>
      </c>
    </row>
    <row r="1524" spans="1:36">
      <c r="A1524" t="s">
        <v>47</v>
      </c>
      <c r="C1524" t="s">
        <v>2372</v>
      </c>
      <c r="D1524" t="s">
        <v>2496</v>
      </c>
      <c r="E1524" t="s">
        <v>2956</v>
      </c>
      <c r="I1524" t="s">
        <v>2496</v>
      </c>
      <c r="J1524" t="s">
        <v>5111</v>
      </c>
      <c r="M1524" t="s">
        <v>5275</v>
      </c>
      <c r="U1524" t="s">
        <v>5111</v>
      </c>
      <c r="W1524" t="s">
        <v>5840</v>
      </c>
      <c r="X1524" t="s">
        <v>5846</v>
      </c>
      <c r="AB1524" t="s">
        <v>5911</v>
      </c>
      <c r="AC1524" t="s">
        <v>5921</v>
      </c>
      <c r="AH1524" t="s">
        <v>5944</v>
      </c>
      <c r="AI1524">
        <v>0</v>
      </c>
      <c r="AJ1524">
        <v>0</v>
      </c>
    </row>
    <row r="1525" spans="1:36">
      <c r="A1525" t="s">
        <v>47</v>
      </c>
      <c r="C1525" t="s">
        <v>2373</v>
      </c>
      <c r="D1525" t="s">
        <v>2496</v>
      </c>
      <c r="E1525" t="s">
        <v>2957</v>
      </c>
      <c r="I1525" t="s">
        <v>2496</v>
      </c>
      <c r="J1525" t="s">
        <v>5112</v>
      </c>
      <c r="M1525" t="s">
        <v>5275</v>
      </c>
      <c r="U1525" t="s">
        <v>5112</v>
      </c>
      <c r="W1525" t="s">
        <v>5840</v>
      </c>
      <c r="X1525" t="s">
        <v>5846</v>
      </c>
      <c r="AB1525" t="s">
        <v>5911</v>
      </c>
      <c r="AC1525" t="s">
        <v>5921</v>
      </c>
      <c r="AH1525" t="s">
        <v>5944</v>
      </c>
      <c r="AI1525">
        <v>0</v>
      </c>
      <c r="AJ1525">
        <v>0</v>
      </c>
    </row>
    <row r="1526" spans="1:36">
      <c r="A1526" t="s">
        <v>47</v>
      </c>
      <c r="C1526" t="s">
        <v>2374</v>
      </c>
      <c r="D1526" t="s">
        <v>2496</v>
      </c>
      <c r="E1526" t="s">
        <v>2958</v>
      </c>
      <c r="I1526" t="s">
        <v>2496</v>
      </c>
      <c r="J1526" t="s">
        <v>5113</v>
      </c>
      <c r="M1526" t="s">
        <v>5274</v>
      </c>
      <c r="U1526" t="s">
        <v>5113</v>
      </c>
      <c r="W1526" t="s">
        <v>5840</v>
      </c>
      <c r="X1526" t="s">
        <v>5846</v>
      </c>
      <c r="AB1526" t="s">
        <v>5911</v>
      </c>
      <c r="AC1526" t="s">
        <v>5921</v>
      </c>
      <c r="AH1526" t="s">
        <v>5944</v>
      </c>
      <c r="AI1526">
        <v>0</v>
      </c>
      <c r="AJ1526">
        <v>0</v>
      </c>
    </row>
    <row r="1527" spans="1:36">
      <c r="A1527" t="s">
        <v>47</v>
      </c>
      <c r="C1527" t="s">
        <v>2375</v>
      </c>
      <c r="D1527" t="s">
        <v>2496</v>
      </c>
      <c r="E1527" t="s">
        <v>2959</v>
      </c>
      <c r="I1527" t="s">
        <v>2496</v>
      </c>
      <c r="J1527" t="s">
        <v>5114</v>
      </c>
      <c r="M1527" t="s">
        <v>5274</v>
      </c>
      <c r="U1527" t="s">
        <v>5114</v>
      </c>
      <c r="W1527" t="s">
        <v>5840</v>
      </c>
      <c r="X1527" t="s">
        <v>5846</v>
      </c>
      <c r="AB1527" t="s">
        <v>5911</v>
      </c>
      <c r="AC1527" t="s">
        <v>5921</v>
      </c>
      <c r="AH1527" t="s">
        <v>5944</v>
      </c>
      <c r="AI1527">
        <v>0</v>
      </c>
      <c r="AJ1527">
        <v>0</v>
      </c>
    </row>
    <row r="1528" spans="1:36">
      <c r="A1528" t="s">
        <v>47</v>
      </c>
      <c r="C1528" t="s">
        <v>2376</v>
      </c>
      <c r="D1528" t="s">
        <v>2496</v>
      </c>
      <c r="E1528" t="s">
        <v>2960</v>
      </c>
      <c r="I1528" t="s">
        <v>2496</v>
      </c>
      <c r="J1528" t="s">
        <v>5115</v>
      </c>
      <c r="M1528" t="s">
        <v>5274</v>
      </c>
      <c r="U1528" t="s">
        <v>5115</v>
      </c>
      <c r="W1528" t="s">
        <v>5840</v>
      </c>
      <c r="X1528" t="s">
        <v>5846</v>
      </c>
      <c r="AB1528" t="s">
        <v>5911</v>
      </c>
      <c r="AC1528" t="s">
        <v>5921</v>
      </c>
      <c r="AH1528" t="s">
        <v>5944</v>
      </c>
      <c r="AI1528">
        <v>0</v>
      </c>
      <c r="AJ1528">
        <v>0</v>
      </c>
    </row>
    <row r="1529" spans="1:36">
      <c r="A1529" t="s">
        <v>47</v>
      </c>
      <c r="C1529" t="s">
        <v>2377</v>
      </c>
      <c r="D1529" t="s">
        <v>2496</v>
      </c>
      <c r="E1529" t="s">
        <v>2961</v>
      </c>
      <c r="I1529" t="s">
        <v>2496</v>
      </c>
      <c r="J1529" t="s">
        <v>5116</v>
      </c>
      <c r="M1529" t="s">
        <v>5274</v>
      </c>
      <c r="U1529" t="s">
        <v>5116</v>
      </c>
      <c r="W1529" t="s">
        <v>5840</v>
      </c>
      <c r="X1529" t="s">
        <v>5846</v>
      </c>
      <c r="AB1529" t="s">
        <v>5911</v>
      </c>
      <c r="AC1529" t="s">
        <v>5921</v>
      </c>
      <c r="AH1529" t="s">
        <v>5944</v>
      </c>
      <c r="AI1529">
        <v>0</v>
      </c>
      <c r="AJ1529">
        <v>0</v>
      </c>
    </row>
    <row r="1530" spans="1:36">
      <c r="A1530" t="s">
        <v>47</v>
      </c>
      <c r="C1530" t="s">
        <v>2378</v>
      </c>
      <c r="D1530" t="s">
        <v>2496</v>
      </c>
      <c r="E1530" t="s">
        <v>2962</v>
      </c>
      <c r="I1530" t="s">
        <v>2496</v>
      </c>
      <c r="J1530" t="s">
        <v>5117</v>
      </c>
      <c r="M1530" t="s">
        <v>5274</v>
      </c>
      <c r="U1530" t="s">
        <v>5117</v>
      </c>
      <c r="W1530" t="s">
        <v>5840</v>
      </c>
      <c r="X1530" t="s">
        <v>5846</v>
      </c>
      <c r="AB1530" t="s">
        <v>5911</v>
      </c>
      <c r="AC1530" t="s">
        <v>5921</v>
      </c>
      <c r="AH1530" t="s">
        <v>5944</v>
      </c>
      <c r="AI1530">
        <v>0</v>
      </c>
      <c r="AJ1530">
        <v>0</v>
      </c>
    </row>
    <row r="1531" spans="1:36">
      <c r="A1531" t="s">
        <v>47</v>
      </c>
      <c r="C1531" t="s">
        <v>2379</v>
      </c>
      <c r="D1531" t="s">
        <v>2496</v>
      </c>
      <c r="E1531" t="s">
        <v>2963</v>
      </c>
      <c r="I1531" t="s">
        <v>2496</v>
      </c>
      <c r="J1531" t="s">
        <v>5118</v>
      </c>
      <c r="M1531" t="s">
        <v>5274</v>
      </c>
      <c r="U1531" t="s">
        <v>5118</v>
      </c>
      <c r="W1531" t="s">
        <v>5840</v>
      </c>
      <c r="X1531" t="s">
        <v>5844</v>
      </c>
      <c r="AB1531" t="s">
        <v>5911</v>
      </c>
      <c r="AC1531" t="s">
        <v>5921</v>
      </c>
      <c r="AH1531" t="s">
        <v>5944</v>
      </c>
      <c r="AI1531">
        <v>0</v>
      </c>
      <c r="AJ1531">
        <v>0</v>
      </c>
    </row>
    <row r="1532" spans="1:36">
      <c r="A1532" t="s">
        <v>47</v>
      </c>
      <c r="C1532" t="s">
        <v>2380</v>
      </c>
      <c r="D1532" t="s">
        <v>2496</v>
      </c>
      <c r="E1532" t="s">
        <v>2964</v>
      </c>
      <c r="I1532" t="s">
        <v>2496</v>
      </c>
      <c r="J1532" t="s">
        <v>5119</v>
      </c>
      <c r="M1532" t="s">
        <v>5274</v>
      </c>
      <c r="U1532" t="s">
        <v>5119</v>
      </c>
      <c r="W1532" t="s">
        <v>5840</v>
      </c>
      <c r="X1532" t="s">
        <v>5844</v>
      </c>
      <c r="AB1532" t="s">
        <v>5911</v>
      </c>
      <c r="AC1532" t="s">
        <v>5921</v>
      </c>
      <c r="AH1532" t="s">
        <v>5944</v>
      </c>
      <c r="AI1532">
        <v>0</v>
      </c>
      <c r="AJ1532">
        <v>0</v>
      </c>
    </row>
    <row r="1533" spans="1:36">
      <c r="A1533" t="s">
        <v>47</v>
      </c>
      <c r="C1533" t="s">
        <v>2381</v>
      </c>
      <c r="D1533" t="s">
        <v>2496</v>
      </c>
      <c r="E1533" t="s">
        <v>2965</v>
      </c>
      <c r="I1533" t="s">
        <v>2496</v>
      </c>
      <c r="J1533" t="s">
        <v>5120</v>
      </c>
      <c r="M1533" t="s">
        <v>5274</v>
      </c>
      <c r="U1533" t="s">
        <v>5120</v>
      </c>
      <c r="W1533" t="s">
        <v>5840</v>
      </c>
      <c r="X1533" t="s">
        <v>5846</v>
      </c>
      <c r="AB1533" t="s">
        <v>5911</v>
      </c>
      <c r="AC1533" t="s">
        <v>5921</v>
      </c>
      <c r="AH1533" t="s">
        <v>5944</v>
      </c>
      <c r="AI1533">
        <v>0</v>
      </c>
      <c r="AJ1533">
        <v>0</v>
      </c>
    </row>
    <row r="1534" spans="1:36">
      <c r="A1534" t="s">
        <v>47</v>
      </c>
      <c r="C1534" t="s">
        <v>2382</v>
      </c>
      <c r="D1534" t="s">
        <v>2496</v>
      </c>
      <c r="E1534" t="s">
        <v>2966</v>
      </c>
      <c r="I1534" t="s">
        <v>2496</v>
      </c>
      <c r="J1534" t="s">
        <v>5121</v>
      </c>
      <c r="M1534" t="s">
        <v>5275</v>
      </c>
      <c r="U1534" t="s">
        <v>5121</v>
      </c>
      <c r="W1534" t="s">
        <v>5840</v>
      </c>
      <c r="X1534" t="s">
        <v>5846</v>
      </c>
      <c r="AB1534" t="s">
        <v>5911</v>
      </c>
      <c r="AC1534" t="s">
        <v>5921</v>
      </c>
      <c r="AH1534" t="s">
        <v>5944</v>
      </c>
      <c r="AI1534">
        <v>0</v>
      </c>
      <c r="AJ1534">
        <v>0</v>
      </c>
    </row>
    <row r="1535" spans="1:36">
      <c r="A1535" t="s">
        <v>47</v>
      </c>
      <c r="C1535" t="s">
        <v>2383</v>
      </c>
      <c r="D1535" t="s">
        <v>2496</v>
      </c>
      <c r="E1535" t="s">
        <v>2967</v>
      </c>
      <c r="I1535" t="s">
        <v>2496</v>
      </c>
      <c r="J1535" t="s">
        <v>5122</v>
      </c>
      <c r="M1535" t="s">
        <v>5275</v>
      </c>
      <c r="U1535" t="s">
        <v>5122</v>
      </c>
      <c r="W1535" t="s">
        <v>5840</v>
      </c>
      <c r="X1535" t="s">
        <v>5846</v>
      </c>
      <c r="AB1535" t="s">
        <v>5911</v>
      </c>
      <c r="AC1535" t="s">
        <v>5921</v>
      </c>
      <c r="AH1535" t="s">
        <v>5944</v>
      </c>
      <c r="AI1535">
        <v>0</v>
      </c>
      <c r="AJ1535">
        <v>0</v>
      </c>
    </row>
    <row r="1536" spans="1:36">
      <c r="A1536" t="s">
        <v>47</v>
      </c>
      <c r="C1536" t="s">
        <v>2384</v>
      </c>
      <c r="D1536" t="s">
        <v>2496</v>
      </c>
      <c r="E1536" t="s">
        <v>2968</v>
      </c>
      <c r="I1536" t="s">
        <v>2496</v>
      </c>
      <c r="J1536" t="s">
        <v>5123</v>
      </c>
      <c r="M1536" t="s">
        <v>5275</v>
      </c>
      <c r="U1536" t="s">
        <v>5123</v>
      </c>
      <c r="W1536" t="s">
        <v>5840</v>
      </c>
      <c r="X1536" t="s">
        <v>5844</v>
      </c>
      <c r="AB1536" t="s">
        <v>5911</v>
      </c>
      <c r="AC1536" t="s">
        <v>5921</v>
      </c>
      <c r="AH1536" t="s">
        <v>5944</v>
      </c>
      <c r="AI1536">
        <v>0</v>
      </c>
      <c r="AJ1536">
        <v>0</v>
      </c>
    </row>
    <row r="1537" spans="1:36">
      <c r="A1537" t="s">
        <v>47</v>
      </c>
      <c r="C1537" t="s">
        <v>2385</v>
      </c>
      <c r="D1537" t="s">
        <v>2496</v>
      </c>
      <c r="E1537" t="s">
        <v>2969</v>
      </c>
      <c r="I1537" t="s">
        <v>2496</v>
      </c>
      <c r="J1537" t="s">
        <v>5124</v>
      </c>
      <c r="M1537" t="s">
        <v>5275</v>
      </c>
      <c r="U1537" t="s">
        <v>5124</v>
      </c>
      <c r="W1537" t="s">
        <v>5840</v>
      </c>
      <c r="X1537" t="s">
        <v>5844</v>
      </c>
      <c r="AB1537" t="s">
        <v>5911</v>
      </c>
      <c r="AC1537" t="s">
        <v>5921</v>
      </c>
      <c r="AH1537" t="s">
        <v>5944</v>
      </c>
      <c r="AI1537">
        <v>0</v>
      </c>
      <c r="AJ1537">
        <v>0</v>
      </c>
    </row>
    <row r="1538" spans="1:36">
      <c r="A1538" t="s">
        <v>47</v>
      </c>
      <c r="C1538" t="s">
        <v>2386</v>
      </c>
      <c r="D1538" t="s">
        <v>2496</v>
      </c>
      <c r="E1538" t="s">
        <v>2970</v>
      </c>
      <c r="I1538" t="s">
        <v>2496</v>
      </c>
      <c r="J1538" t="s">
        <v>5125</v>
      </c>
      <c r="M1538" t="s">
        <v>5274</v>
      </c>
      <c r="U1538" t="s">
        <v>5125</v>
      </c>
      <c r="W1538" t="s">
        <v>5840</v>
      </c>
      <c r="X1538" t="s">
        <v>5844</v>
      </c>
      <c r="AB1538" t="s">
        <v>5911</v>
      </c>
      <c r="AC1538" t="s">
        <v>5921</v>
      </c>
      <c r="AH1538" t="s">
        <v>5944</v>
      </c>
      <c r="AI1538">
        <v>0</v>
      </c>
      <c r="AJ1538">
        <v>0</v>
      </c>
    </row>
    <row r="1539" spans="1:36">
      <c r="A1539" t="s">
        <v>47</v>
      </c>
      <c r="C1539" t="s">
        <v>2387</v>
      </c>
      <c r="D1539" t="s">
        <v>2496</v>
      </c>
      <c r="E1539" t="s">
        <v>2971</v>
      </c>
      <c r="I1539" t="s">
        <v>2496</v>
      </c>
      <c r="J1539" t="s">
        <v>5126</v>
      </c>
      <c r="M1539" t="s">
        <v>5274</v>
      </c>
      <c r="U1539" t="s">
        <v>5126</v>
      </c>
      <c r="W1539" t="s">
        <v>5840</v>
      </c>
      <c r="X1539" t="s">
        <v>5844</v>
      </c>
      <c r="AB1539" t="s">
        <v>5911</v>
      </c>
      <c r="AC1539" t="s">
        <v>5921</v>
      </c>
      <c r="AH1539" t="s">
        <v>5944</v>
      </c>
      <c r="AI1539">
        <v>0</v>
      </c>
      <c r="AJ1539">
        <v>0</v>
      </c>
    </row>
    <row r="1540" spans="1:36">
      <c r="A1540" t="s">
        <v>47</v>
      </c>
      <c r="C1540" t="s">
        <v>2388</v>
      </c>
      <c r="D1540" t="s">
        <v>2496</v>
      </c>
      <c r="E1540" t="s">
        <v>2972</v>
      </c>
      <c r="I1540" t="s">
        <v>2496</v>
      </c>
      <c r="J1540" t="s">
        <v>5127</v>
      </c>
      <c r="M1540" t="s">
        <v>5274</v>
      </c>
      <c r="U1540" t="s">
        <v>5127</v>
      </c>
      <c r="W1540" t="s">
        <v>5840</v>
      </c>
      <c r="X1540" t="s">
        <v>5844</v>
      </c>
      <c r="AB1540" t="s">
        <v>5911</v>
      </c>
      <c r="AC1540" t="s">
        <v>5921</v>
      </c>
      <c r="AH1540" t="s">
        <v>5944</v>
      </c>
      <c r="AI1540">
        <v>0</v>
      </c>
      <c r="AJ1540">
        <v>0</v>
      </c>
    </row>
    <row r="1541" spans="1:36">
      <c r="A1541" t="s">
        <v>47</v>
      </c>
      <c r="C1541" t="s">
        <v>2389</v>
      </c>
      <c r="D1541" t="s">
        <v>2496</v>
      </c>
      <c r="E1541" t="s">
        <v>2973</v>
      </c>
      <c r="I1541" t="s">
        <v>2496</v>
      </c>
      <c r="J1541" t="s">
        <v>5128</v>
      </c>
      <c r="M1541" t="s">
        <v>5275</v>
      </c>
      <c r="U1541" t="s">
        <v>5128</v>
      </c>
      <c r="W1541" t="s">
        <v>5840</v>
      </c>
      <c r="X1541" t="s">
        <v>5846</v>
      </c>
      <c r="AB1541" t="s">
        <v>5911</v>
      </c>
      <c r="AC1541" t="s">
        <v>5921</v>
      </c>
      <c r="AH1541" t="s">
        <v>5944</v>
      </c>
      <c r="AI1541">
        <v>0</v>
      </c>
      <c r="AJ1541">
        <v>0</v>
      </c>
    </row>
    <row r="1542" spans="1:36">
      <c r="A1542" t="s">
        <v>47</v>
      </c>
      <c r="C1542" t="s">
        <v>2390</v>
      </c>
      <c r="D1542" t="s">
        <v>2496</v>
      </c>
      <c r="E1542" t="s">
        <v>2974</v>
      </c>
      <c r="I1542" t="s">
        <v>2496</v>
      </c>
      <c r="J1542" t="s">
        <v>5129</v>
      </c>
      <c r="M1542" t="s">
        <v>5274</v>
      </c>
      <c r="U1542" t="s">
        <v>5129</v>
      </c>
      <c r="W1542" t="s">
        <v>5840</v>
      </c>
      <c r="X1542" t="s">
        <v>5844</v>
      </c>
      <c r="AB1542" t="s">
        <v>5911</v>
      </c>
      <c r="AC1542" t="s">
        <v>5921</v>
      </c>
      <c r="AH1542" t="s">
        <v>5944</v>
      </c>
      <c r="AI1542">
        <v>0</v>
      </c>
      <c r="AJ1542">
        <v>0</v>
      </c>
    </row>
    <row r="1543" spans="1:36">
      <c r="A1543" t="s">
        <v>47</v>
      </c>
      <c r="C1543" t="s">
        <v>2391</v>
      </c>
      <c r="D1543" t="s">
        <v>2496</v>
      </c>
      <c r="E1543" t="s">
        <v>2975</v>
      </c>
      <c r="I1543" t="s">
        <v>2496</v>
      </c>
      <c r="J1543" t="s">
        <v>5130</v>
      </c>
      <c r="M1543" t="s">
        <v>5274</v>
      </c>
      <c r="U1543" t="s">
        <v>5130</v>
      </c>
      <c r="W1543" t="s">
        <v>5840</v>
      </c>
      <c r="X1543" t="s">
        <v>5844</v>
      </c>
      <c r="AB1543" t="s">
        <v>5911</v>
      </c>
      <c r="AC1543" t="s">
        <v>5921</v>
      </c>
      <c r="AH1543" t="s">
        <v>5944</v>
      </c>
      <c r="AI1543">
        <v>0</v>
      </c>
      <c r="AJ1543">
        <v>0</v>
      </c>
    </row>
    <row r="1544" spans="1:36">
      <c r="A1544" t="s">
        <v>47</v>
      </c>
      <c r="C1544" t="s">
        <v>2392</v>
      </c>
      <c r="D1544" t="s">
        <v>2496</v>
      </c>
      <c r="E1544" t="s">
        <v>2976</v>
      </c>
      <c r="I1544" t="s">
        <v>2496</v>
      </c>
      <c r="J1544" t="s">
        <v>5131</v>
      </c>
      <c r="M1544" t="s">
        <v>5274</v>
      </c>
      <c r="U1544" t="s">
        <v>5131</v>
      </c>
      <c r="W1544" t="s">
        <v>5840</v>
      </c>
      <c r="X1544" t="s">
        <v>5844</v>
      </c>
      <c r="AB1544" t="s">
        <v>5911</v>
      </c>
      <c r="AC1544" t="s">
        <v>5921</v>
      </c>
      <c r="AH1544" t="s">
        <v>5944</v>
      </c>
      <c r="AI1544">
        <v>0</v>
      </c>
      <c r="AJ1544">
        <v>0</v>
      </c>
    </row>
    <row r="1545" spans="1:36">
      <c r="A1545" t="s">
        <v>47</v>
      </c>
      <c r="C1545" t="s">
        <v>2393</v>
      </c>
      <c r="D1545" t="s">
        <v>2496</v>
      </c>
      <c r="E1545" t="s">
        <v>2977</v>
      </c>
      <c r="I1545" t="s">
        <v>2496</v>
      </c>
      <c r="J1545" t="s">
        <v>5132</v>
      </c>
      <c r="M1545" t="s">
        <v>5274</v>
      </c>
      <c r="U1545" t="s">
        <v>5132</v>
      </c>
      <c r="W1545" t="s">
        <v>5840</v>
      </c>
      <c r="X1545" t="s">
        <v>5844</v>
      </c>
      <c r="AB1545" t="s">
        <v>5911</v>
      </c>
      <c r="AC1545" t="s">
        <v>5921</v>
      </c>
      <c r="AH1545" t="s">
        <v>5944</v>
      </c>
      <c r="AI1545">
        <v>0</v>
      </c>
      <c r="AJ1545">
        <v>0</v>
      </c>
    </row>
    <row r="1546" spans="1:36">
      <c r="A1546" t="s">
        <v>47</v>
      </c>
      <c r="C1546" t="s">
        <v>2394</v>
      </c>
      <c r="D1546" t="s">
        <v>2496</v>
      </c>
      <c r="E1546" t="s">
        <v>2978</v>
      </c>
      <c r="I1546" t="s">
        <v>2496</v>
      </c>
      <c r="J1546" t="s">
        <v>5133</v>
      </c>
      <c r="M1546" t="s">
        <v>5274</v>
      </c>
      <c r="U1546" t="s">
        <v>5133</v>
      </c>
      <c r="W1546" t="s">
        <v>5840</v>
      </c>
      <c r="X1546" t="s">
        <v>5844</v>
      </c>
      <c r="AB1546" t="s">
        <v>5911</v>
      </c>
      <c r="AC1546" t="s">
        <v>5921</v>
      </c>
      <c r="AH1546" t="s">
        <v>5944</v>
      </c>
      <c r="AI1546">
        <v>0</v>
      </c>
      <c r="AJ1546">
        <v>0</v>
      </c>
    </row>
    <row r="1547" spans="1:36">
      <c r="A1547" t="s">
        <v>47</v>
      </c>
      <c r="C1547" t="s">
        <v>2395</v>
      </c>
      <c r="D1547" t="s">
        <v>2496</v>
      </c>
      <c r="E1547" t="s">
        <v>2979</v>
      </c>
      <c r="I1547" t="s">
        <v>2496</v>
      </c>
      <c r="J1547" t="s">
        <v>5134</v>
      </c>
      <c r="M1547" t="s">
        <v>5274</v>
      </c>
      <c r="U1547" t="s">
        <v>5134</v>
      </c>
      <c r="W1547" t="s">
        <v>5840</v>
      </c>
      <c r="X1547" t="s">
        <v>5844</v>
      </c>
      <c r="AB1547" t="s">
        <v>5911</v>
      </c>
      <c r="AC1547" t="s">
        <v>5921</v>
      </c>
      <c r="AH1547" t="s">
        <v>5944</v>
      </c>
      <c r="AI1547">
        <v>0</v>
      </c>
      <c r="AJ1547">
        <v>0</v>
      </c>
    </row>
    <row r="1548" spans="1:36">
      <c r="A1548" t="s">
        <v>47</v>
      </c>
      <c r="C1548" t="s">
        <v>2396</v>
      </c>
      <c r="D1548" t="s">
        <v>2496</v>
      </c>
      <c r="E1548" t="s">
        <v>2980</v>
      </c>
      <c r="I1548" t="s">
        <v>2496</v>
      </c>
      <c r="J1548" t="s">
        <v>5135</v>
      </c>
      <c r="M1548" t="s">
        <v>5274</v>
      </c>
      <c r="U1548" t="s">
        <v>5135</v>
      </c>
      <c r="W1548" t="s">
        <v>5840</v>
      </c>
      <c r="X1548" t="s">
        <v>5844</v>
      </c>
      <c r="AB1548" t="s">
        <v>5911</v>
      </c>
      <c r="AC1548" t="s">
        <v>5921</v>
      </c>
      <c r="AH1548" t="s">
        <v>5944</v>
      </c>
      <c r="AI1548">
        <v>0</v>
      </c>
      <c r="AJ1548">
        <v>0</v>
      </c>
    </row>
    <row r="1549" spans="1:36">
      <c r="A1549" t="s">
        <v>47</v>
      </c>
      <c r="C1549" t="s">
        <v>2397</v>
      </c>
      <c r="D1549" t="s">
        <v>2496</v>
      </c>
      <c r="E1549" t="s">
        <v>2981</v>
      </c>
      <c r="I1549" t="s">
        <v>2496</v>
      </c>
      <c r="J1549" t="s">
        <v>5136</v>
      </c>
      <c r="M1549" t="s">
        <v>5274</v>
      </c>
      <c r="U1549" t="s">
        <v>5136</v>
      </c>
      <c r="W1549" t="s">
        <v>5840</v>
      </c>
      <c r="X1549" t="s">
        <v>5844</v>
      </c>
      <c r="AB1549" t="s">
        <v>5911</v>
      </c>
      <c r="AC1549" t="s">
        <v>5921</v>
      </c>
      <c r="AH1549" t="s">
        <v>5944</v>
      </c>
      <c r="AI1549">
        <v>0</v>
      </c>
      <c r="AJ1549">
        <v>0</v>
      </c>
    </row>
    <row r="1550" spans="1:36">
      <c r="A1550" t="s">
        <v>47</v>
      </c>
      <c r="C1550" t="s">
        <v>2398</v>
      </c>
      <c r="D1550" t="s">
        <v>2496</v>
      </c>
      <c r="E1550" t="s">
        <v>2982</v>
      </c>
      <c r="I1550" t="s">
        <v>2496</v>
      </c>
      <c r="J1550" t="s">
        <v>5137</v>
      </c>
      <c r="M1550" t="s">
        <v>5274</v>
      </c>
      <c r="U1550" t="s">
        <v>5137</v>
      </c>
      <c r="W1550" t="s">
        <v>5840</v>
      </c>
      <c r="X1550" t="s">
        <v>5844</v>
      </c>
      <c r="AB1550" t="s">
        <v>5911</v>
      </c>
      <c r="AC1550" t="s">
        <v>5921</v>
      </c>
      <c r="AH1550" t="s">
        <v>5944</v>
      </c>
      <c r="AI1550">
        <v>0</v>
      </c>
      <c r="AJ1550">
        <v>0</v>
      </c>
    </row>
    <row r="1551" spans="1:36">
      <c r="A1551" t="s">
        <v>47</v>
      </c>
      <c r="C1551" t="s">
        <v>2399</v>
      </c>
      <c r="D1551" t="s">
        <v>2496</v>
      </c>
      <c r="E1551" t="s">
        <v>2983</v>
      </c>
      <c r="I1551" t="s">
        <v>2496</v>
      </c>
      <c r="J1551" t="s">
        <v>5138</v>
      </c>
      <c r="M1551" t="s">
        <v>5274</v>
      </c>
      <c r="U1551" t="s">
        <v>5138</v>
      </c>
      <c r="W1551" t="s">
        <v>5840</v>
      </c>
      <c r="X1551" t="s">
        <v>5844</v>
      </c>
      <c r="AB1551" t="s">
        <v>5911</v>
      </c>
      <c r="AC1551" t="s">
        <v>5921</v>
      </c>
      <c r="AH1551" t="s">
        <v>5944</v>
      </c>
      <c r="AI1551">
        <v>0</v>
      </c>
      <c r="AJ1551">
        <v>0</v>
      </c>
    </row>
    <row r="1552" spans="1:36">
      <c r="A1552" t="s">
        <v>47</v>
      </c>
      <c r="C1552" t="s">
        <v>2400</v>
      </c>
      <c r="D1552" t="s">
        <v>2496</v>
      </c>
      <c r="E1552" t="s">
        <v>2984</v>
      </c>
      <c r="I1552" t="s">
        <v>2496</v>
      </c>
      <c r="J1552" t="s">
        <v>5139</v>
      </c>
      <c r="M1552" t="s">
        <v>5275</v>
      </c>
      <c r="U1552" t="s">
        <v>5139</v>
      </c>
      <c r="W1552" t="s">
        <v>5840</v>
      </c>
      <c r="X1552" t="s">
        <v>5844</v>
      </c>
      <c r="AB1552" t="s">
        <v>5911</v>
      </c>
      <c r="AC1552" t="s">
        <v>5921</v>
      </c>
      <c r="AH1552" t="s">
        <v>5944</v>
      </c>
      <c r="AI1552">
        <v>0</v>
      </c>
      <c r="AJ1552">
        <v>0</v>
      </c>
    </row>
    <row r="1553" spans="1:36">
      <c r="A1553" t="s">
        <v>47</v>
      </c>
      <c r="C1553" t="s">
        <v>2401</v>
      </c>
      <c r="D1553" t="s">
        <v>2496</v>
      </c>
      <c r="E1553" t="s">
        <v>2985</v>
      </c>
      <c r="I1553" t="s">
        <v>2496</v>
      </c>
      <c r="J1553" t="s">
        <v>5140</v>
      </c>
      <c r="M1553" t="s">
        <v>5275</v>
      </c>
      <c r="U1553" t="s">
        <v>5140</v>
      </c>
      <c r="W1553" t="s">
        <v>5840</v>
      </c>
      <c r="X1553" t="s">
        <v>5844</v>
      </c>
      <c r="AB1553" t="s">
        <v>5911</v>
      </c>
      <c r="AC1553" t="s">
        <v>5921</v>
      </c>
      <c r="AH1553" t="s">
        <v>5944</v>
      </c>
      <c r="AI1553">
        <v>0</v>
      </c>
      <c r="AJ1553">
        <v>0</v>
      </c>
    </row>
    <row r="1554" spans="1:36">
      <c r="A1554" t="s">
        <v>47</v>
      </c>
      <c r="C1554" t="s">
        <v>2402</v>
      </c>
      <c r="D1554" t="s">
        <v>2496</v>
      </c>
      <c r="E1554" t="s">
        <v>2986</v>
      </c>
      <c r="I1554" t="s">
        <v>2496</v>
      </c>
      <c r="J1554" t="s">
        <v>5141</v>
      </c>
      <c r="M1554" t="s">
        <v>5275</v>
      </c>
      <c r="U1554" t="s">
        <v>5141</v>
      </c>
      <c r="W1554" t="s">
        <v>5840</v>
      </c>
      <c r="X1554" t="s">
        <v>5844</v>
      </c>
      <c r="AB1554" t="s">
        <v>5911</v>
      </c>
      <c r="AC1554" t="s">
        <v>5921</v>
      </c>
      <c r="AH1554" t="s">
        <v>5944</v>
      </c>
      <c r="AI1554">
        <v>0</v>
      </c>
      <c r="AJ1554">
        <v>0</v>
      </c>
    </row>
    <row r="1555" spans="1:36">
      <c r="A1555" t="s">
        <v>47</v>
      </c>
      <c r="C1555" t="s">
        <v>2403</v>
      </c>
      <c r="D1555" t="s">
        <v>2496</v>
      </c>
      <c r="E1555" t="s">
        <v>2987</v>
      </c>
      <c r="I1555" t="s">
        <v>2496</v>
      </c>
      <c r="J1555" t="s">
        <v>5142</v>
      </c>
      <c r="M1555" t="s">
        <v>5275</v>
      </c>
      <c r="U1555" t="s">
        <v>5142</v>
      </c>
      <c r="W1555" t="s">
        <v>5840</v>
      </c>
      <c r="X1555" t="s">
        <v>5844</v>
      </c>
      <c r="AB1555" t="s">
        <v>5911</v>
      </c>
      <c r="AC1555" t="s">
        <v>5921</v>
      </c>
      <c r="AH1555" t="s">
        <v>5944</v>
      </c>
      <c r="AI1555">
        <v>0</v>
      </c>
      <c r="AJ1555">
        <v>0</v>
      </c>
    </row>
    <row r="1556" spans="1:36">
      <c r="A1556" t="s">
        <v>47</v>
      </c>
      <c r="C1556" t="s">
        <v>2404</v>
      </c>
      <c r="D1556" t="s">
        <v>2496</v>
      </c>
      <c r="E1556" t="s">
        <v>2988</v>
      </c>
      <c r="I1556" t="s">
        <v>2496</v>
      </c>
      <c r="J1556" t="s">
        <v>5143</v>
      </c>
      <c r="M1556" t="s">
        <v>5274</v>
      </c>
      <c r="U1556" t="s">
        <v>5143</v>
      </c>
      <c r="W1556" t="s">
        <v>5840</v>
      </c>
      <c r="X1556" t="s">
        <v>5844</v>
      </c>
      <c r="AB1556" t="s">
        <v>5911</v>
      </c>
      <c r="AC1556" t="s">
        <v>5921</v>
      </c>
      <c r="AH1556" t="s">
        <v>5944</v>
      </c>
      <c r="AI1556">
        <v>0</v>
      </c>
      <c r="AJ1556">
        <v>0</v>
      </c>
    </row>
    <row r="1557" spans="1:36">
      <c r="A1557" t="s">
        <v>47</v>
      </c>
      <c r="C1557" t="s">
        <v>2405</v>
      </c>
      <c r="D1557" t="s">
        <v>2496</v>
      </c>
      <c r="E1557" t="s">
        <v>2989</v>
      </c>
      <c r="I1557" t="s">
        <v>2496</v>
      </c>
      <c r="J1557" t="s">
        <v>5144</v>
      </c>
      <c r="M1557" t="s">
        <v>5274</v>
      </c>
      <c r="Q1557" t="s">
        <v>5286</v>
      </c>
      <c r="U1557" t="s">
        <v>5144</v>
      </c>
      <c r="W1557" t="s">
        <v>5840</v>
      </c>
      <c r="X1557" t="s">
        <v>5844</v>
      </c>
      <c r="AB1557" t="s">
        <v>5911</v>
      </c>
      <c r="AC1557" t="s">
        <v>5921</v>
      </c>
      <c r="AH1557" t="s">
        <v>5944</v>
      </c>
      <c r="AI1557">
        <v>0</v>
      </c>
      <c r="AJ1557">
        <v>0</v>
      </c>
    </row>
    <row r="1558" spans="1:36">
      <c r="A1558" t="s">
        <v>47</v>
      </c>
      <c r="C1558" t="s">
        <v>2406</v>
      </c>
      <c r="D1558" t="s">
        <v>2496</v>
      </c>
      <c r="E1558" t="s">
        <v>2990</v>
      </c>
      <c r="I1558" t="s">
        <v>2496</v>
      </c>
      <c r="J1558" t="s">
        <v>5145</v>
      </c>
      <c r="M1558" t="s">
        <v>5274</v>
      </c>
      <c r="U1558" t="s">
        <v>5145</v>
      </c>
      <c r="W1558" t="s">
        <v>5840</v>
      </c>
      <c r="X1558" t="s">
        <v>5844</v>
      </c>
      <c r="AB1558" t="s">
        <v>5911</v>
      </c>
      <c r="AC1558" t="s">
        <v>5921</v>
      </c>
      <c r="AH1558" t="s">
        <v>5944</v>
      </c>
      <c r="AI1558">
        <v>0</v>
      </c>
      <c r="AJ1558">
        <v>0</v>
      </c>
    </row>
    <row r="1559" spans="1:36">
      <c r="A1559" t="s">
        <v>47</v>
      </c>
      <c r="C1559" t="s">
        <v>2407</v>
      </c>
      <c r="D1559" t="s">
        <v>2496</v>
      </c>
      <c r="E1559" t="s">
        <v>2991</v>
      </c>
      <c r="I1559" t="s">
        <v>2496</v>
      </c>
      <c r="J1559" t="s">
        <v>5146</v>
      </c>
      <c r="M1559" t="s">
        <v>5274</v>
      </c>
      <c r="U1559" t="s">
        <v>5146</v>
      </c>
      <c r="W1559" t="s">
        <v>5840</v>
      </c>
      <c r="X1559" t="s">
        <v>5844</v>
      </c>
      <c r="AB1559" t="s">
        <v>5911</v>
      </c>
      <c r="AC1559" t="s">
        <v>5921</v>
      </c>
      <c r="AH1559" t="s">
        <v>5944</v>
      </c>
      <c r="AI1559">
        <v>0</v>
      </c>
      <c r="AJ1559">
        <v>0</v>
      </c>
    </row>
    <row r="1560" spans="1:36">
      <c r="A1560" t="s">
        <v>47</v>
      </c>
      <c r="C1560" t="s">
        <v>2408</v>
      </c>
      <c r="D1560" t="s">
        <v>2496</v>
      </c>
      <c r="E1560" t="s">
        <v>2992</v>
      </c>
      <c r="I1560" t="s">
        <v>2496</v>
      </c>
      <c r="J1560" t="s">
        <v>5147</v>
      </c>
      <c r="M1560" t="s">
        <v>5274</v>
      </c>
      <c r="Q1560" t="s">
        <v>5286</v>
      </c>
      <c r="U1560" t="s">
        <v>5147</v>
      </c>
      <c r="W1560" t="s">
        <v>5840</v>
      </c>
      <c r="X1560" t="s">
        <v>5844</v>
      </c>
      <c r="AB1560" t="s">
        <v>5911</v>
      </c>
      <c r="AC1560" t="s">
        <v>5921</v>
      </c>
      <c r="AH1560" t="s">
        <v>5944</v>
      </c>
      <c r="AI1560">
        <v>0</v>
      </c>
      <c r="AJ1560">
        <v>0</v>
      </c>
    </row>
    <row r="1561" spans="1:36">
      <c r="A1561" t="s">
        <v>47</v>
      </c>
      <c r="C1561" t="s">
        <v>2409</v>
      </c>
      <c r="D1561" t="s">
        <v>2496</v>
      </c>
      <c r="E1561" t="s">
        <v>2993</v>
      </c>
      <c r="I1561" t="s">
        <v>2496</v>
      </c>
      <c r="J1561" t="s">
        <v>5148</v>
      </c>
      <c r="M1561" t="s">
        <v>5274</v>
      </c>
      <c r="U1561" t="s">
        <v>5148</v>
      </c>
      <c r="W1561" t="s">
        <v>5840</v>
      </c>
      <c r="X1561" t="s">
        <v>5844</v>
      </c>
      <c r="AB1561" t="s">
        <v>5911</v>
      </c>
      <c r="AC1561" t="s">
        <v>5921</v>
      </c>
      <c r="AH1561" t="s">
        <v>5944</v>
      </c>
      <c r="AI1561">
        <v>0</v>
      </c>
      <c r="AJ1561">
        <v>0</v>
      </c>
    </row>
    <row r="1562" spans="1:36">
      <c r="A1562" t="s">
        <v>47</v>
      </c>
      <c r="C1562" t="s">
        <v>2410</v>
      </c>
      <c r="D1562" t="s">
        <v>2496</v>
      </c>
      <c r="E1562" t="s">
        <v>2994</v>
      </c>
      <c r="I1562" t="s">
        <v>2496</v>
      </c>
      <c r="J1562" t="s">
        <v>5149</v>
      </c>
      <c r="M1562" t="s">
        <v>5274</v>
      </c>
      <c r="U1562" t="s">
        <v>5149</v>
      </c>
      <c r="W1562" t="s">
        <v>5840</v>
      </c>
      <c r="X1562" t="s">
        <v>5844</v>
      </c>
      <c r="AB1562" t="s">
        <v>5911</v>
      </c>
      <c r="AC1562" t="s">
        <v>5921</v>
      </c>
      <c r="AH1562" t="s">
        <v>5944</v>
      </c>
      <c r="AI1562">
        <v>0</v>
      </c>
      <c r="AJ1562">
        <v>0</v>
      </c>
    </row>
    <row r="1563" spans="1:36">
      <c r="A1563" t="s">
        <v>47</v>
      </c>
      <c r="C1563" t="s">
        <v>2411</v>
      </c>
      <c r="D1563" t="s">
        <v>2496</v>
      </c>
      <c r="E1563" t="s">
        <v>2995</v>
      </c>
      <c r="I1563" t="s">
        <v>2496</v>
      </c>
      <c r="J1563" t="s">
        <v>5150</v>
      </c>
      <c r="M1563" t="s">
        <v>5274</v>
      </c>
      <c r="U1563" t="s">
        <v>5150</v>
      </c>
      <c r="W1563" t="s">
        <v>5840</v>
      </c>
      <c r="X1563" t="s">
        <v>5844</v>
      </c>
      <c r="AB1563" t="s">
        <v>5911</v>
      </c>
      <c r="AC1563" t="s">
        <v>5921</v>
      </c>
      <c r="AH1563" t="s">
        <v>5944</v>
      </c>
      <c r="AI1563">
        <v>0</v>
      </c>
      <c r="AJ1563">
        <v>0</v>
      </c>
    </row>
    <row r="1564" spans="1:36">
      <c r="A1564" t="s">
        <v>47</v>
      </c>
      <c r="C1564" t="s">
        <v>2412</v>
      </c>
      <c r="D1564" t="s">
        <v>2496</v>
      </c>
      <c r="E1564" t="s">
        <v>2996</v>
      </c>
      <c r="I1564" t="s">
        <v>2496</v>
      </c>
      <c r="J1564" t="s">
        <v>5151</v>
      </c>
      <c r="M1564" t="s">
        <v>5274</v>
      </c>
      <c r="U1564" t="s">
        <v>5151</v>
      </c>
      <c r="W1564" t="s">
        <v>5840</v>
      </c>
      <c r="X1564" t="s">
        <v>5844</v>
      </c>
      <c r="AB1564" t="s">
        <v>5911</v>
      </c>
      <c r="AC1564" t="s">
        <v>5921</v>
      </c>
      <c r="AH1564" t="s">
        <v>5944</v>
      </c>
      <c r="AI1564">
        <v>0</v>
      </c>
      <c r="AJ1564">
        <v>0</v>
      </c>
    </row>
    <row r="1565" spans="1:36">
      <c r="A1565" t="s">
        <v>47</v>
      </c>
      <c r="C1565" t="s">
        <v>2413</v>
      </c>
      <c r="D1565" t="s">
        <v>2496</v>
      </c>
      <c r="E1565" t="s">
        <v>2997</v>
      </c>
      <c r="I1565" t="s">
        <v>2496</v>
      </c>
      <c r="J1565" t="s">
        <v>5152</v>
      </c>
      <c r="M1565" t="s">
        <v>5274</v>
      </c>
      <c r="U1565" t="s">
        <v>5152</v>
      </c>
      <c r="W1565" t="s">
        <v>5840</v>
      </c>
      <c r="X1565" t="s">
        <v>5844</v>
      </c>
      <c r="AB1565" t="s">
        <v>5911</v>
      </c>
      <c r="AC1565" t="s">
        <v>5921</v>
      </c>
      <c r="AH1565" t="s">
        <v>5944</v>
      </c>
      <c r="AI1565">
        <v>0</v>
      </c>
      <c r="AJ1565">
        <v>0</v>
      </c>
    </row>
    <row r="1566" spans="1:36">
      <c r="A1566" t="s">
        <v>47</v>
      </c>
      <c r="C1566" t="s">
        <v>2414</v>
      </c>
      <c r="D1566" t="s">
        <v>2496</v>
      </c>
      <c r="E1566" t="s">
        <v>2998</v>
      </c>
      <c r="I1566" t="s">
        <v>2496</v>
      </c>
      <c r="J1566" t="s">
        <v>5153</v>
      </c>
      <c r="M1566" t="s">
        <v>5274</v>
      </c>
      <c r="U1566" t="s">
        <v>5153</v>
      </c>
      <c r="W1566" t="s">
        <v>5840</v>
      </c>
      <c r="X1566" t="s">
        <v>5844</v>
      </c>
      <c r="AB1566" t="s">
        <v>5911</v>
      </c>
      <c r="AC1566" t="s">
        <v>5921</v>
      </c>
      <c r="AH1566" t="s">
        <v>5944</v>
      </c>
      <c r="AI1566">
        <v>0</v>
      </c>
      <c r="AJ1566">
        <v>0</v>
      </c>
    </row>
    <row r="1567" spans="1:36">
      <c r="A1567" t="s">
        <v>47</v>
      </c>
      <c r="C1567" t="s">
        <v>2415</v>
      </c>
      <c r="D1567" t="s">
        <v>2496</v>
      </c>
      <c r="E1567" t="s">
        <v>2999</v>
      </c>
      <c r="I1567" t="s">
        <v>2496</v>
      </c>
      <c r="J1567" t="s">
        <v>5154</v>
      </c>
      <c r="M1567" t="s">
        <v>5274</v>
      </c>
      <c r="U1567" t="s">
        <v>5154</v>
      </c>
      <c r="W1567" t="s">
        <v>5840</v>
      </c>
      <c r="X1567" t="s">
        <v>5844</v>
      </c>
      <c r="AB1567" t="s">
        <v>5911</v>
      </c>
      <c r="AC1567" t="s">
        <v>5921</v>
      </c>
      <c r="AH1567" t="s">
        <v>5944</v>
      </c>
      <c r="AI1567">
        <v>0</v>
      </c>
      <c r="AJ1567">
        <v>0</v>
      </c>
    </row>
    <row r="1568" spans="1:36">
      <c r="A1568" t="s">
        <v>47</v>
      </c>
      <c r="C1568" t="s">
        <v>2416</v>
      </c>
      <c r="D1568" t="s">
        <v>2496</v>
      </c>
      <c r="E1568" t="s">
        <v>3000</v>
      </c>
      <c r="I1568" t="s">
        <v>2496</v>
      </c>
      <c r="J1568" t="s">
        <v>5155</v>
      </c>
      <c r="M1568" t="s">
        <v>5274</v>
      </c>
      <c r="U1568" t="s">
        <v>5155</v>
      </c>
      <c r="W1568" t="s">
        <v>5840</v>
      </c>
      <c r="X1568" t="s">
        <v>5844</v>
      </c>
      <c r="AB1568" t="s">
        <v>5911</v>
      </c>
      <c r="AC1568" t="s">
        <v>5921</v>
      </c>
      <c r="AH1568" t="s">
        <v>5944</v>
      </c>
      <c r="AI1568">
        <v>0</v>
      </c>
      <c r="AJ1568">
        <v>0</v>
      </c>
    </row>
    <row r="1569" spans="1:36">
      <c r="A1569" t="s">
        <v>47</v>
      </c>
      <c r="C1569" t="s">
        <v>2417</v>
      </c>
      <c r="D1569" t="s">
        <v>2496</v>
      </c>
      <c r="E1569" t="s">
        <v>3001</v>
      </c>
      <c r="I1569" t="s">
        <v>2496</v>
      </c>
      <c r="J1569" t="s">
        <v>5156</v>
      </c>
      <c r="M1569" t="s">
        <v>5274</v>
      </c>
      <c r="U1569" t="s">
        <v>5156</v>
      </c>
      <c r="W1569" t="s">
        <v>5840</v>
      </c>
      <c r="X1569" t="s">
        <v>5844</v>
      </c>
      <c r="AB1569" t="s">
        <v>5911</v>
      </c>
      <c r="AC1569" t="s">
        <v>5921</v>
      </c>
      <c r="AH1569" t="s">
        <v>5944</v>
      </c>
      <c r="AI1569">
        <v>0</v>
      </c>
      <c r="AJ1569">
        <v>0</v>
      </c>
    </row>
    <row r="1570" spans="1:36">
      <c r="A1570" t="s">
        <v>47</v>
      </c>
      <c r="C1570" t="s">
        <v>2418</v>
      </c>
      <c r="D1570" t="s">
        <v>2496</v>
      </c>
      <c r="E1570" t="s">
        <v>3002</v>
      </c>
      <c r="I1570" t="s">
        <v>2496</v>
      </c>
      <c r="J1570" t="s">
        <v>5157</v>
      </c>
      <c r="M1570" t="s">
        <v>5273</v>
      </c>
      <c r="U1570" t="s">
        <v>5157</v>
      </c>
      <c r="W1570" t="s">
        <v>5840</v>
      </c>
      <c r="X1570" t="s">
        <v>5842</v>
      </c>
      <c r="AB1570" t="s">
        <v>5911</v>
      </c>
      <c r="AC1570" t="s">
        <v>5921</v>
      </c>
      <c r="AH1570" t="s">
        <v>5944</v>
      </c>
      <c r="AI1570">
        <v>0</v>
      </c>
      <c r="AJ1570">
        <v>0</v>
      </c>
    </row>
    <row r="1571" spans="1:36">
      <c r="A1571" t="s">
        <v>47</v>
      </c>
      <c r="C1571" t="s">
        <v>2419</v>
      </c>
      <c r="D1571" t="s">
        <v>2496</v>
      </c>
      <c r="E1571" t="s">
        <v>3003</v>
      </c>
      <c r="I1571" t="s">
        <v>2496</v>
      </c>
      <c r="J1571" t="s">
        <v>5158</v>
      </c>
      <c r="M1571" t="s">
        <v>5274</v>
      </c>
      <c r="Q1571" t="s">
        <v>5282</v>
      </c>
      <c r="U1571" t="s">
        <v>5158</v>
      </c>
      <c r="W1571" t="s">
        <v>5840</v>
      </c>
      <c r="X1571" t="s">
        <v>5858</v>
      </c>
      <c r="AB1571" t="s">
        <v>5911</v>
      </c>
      <c r="AC1571" t="s">
        <v>5921</v>
      </c>
      <c r="AH1571" t="s">
        <v>5944</v>
      </c>
      <c r="AI1571">
        <v>0</v>
      </c>
      <c r="AJ1571">
        <v>0</v>
      </c>
    </row>
    <row r="1572" spans="1:36">
      <c r="A1572" t="s">
        <v>47</v>
      </c>
      <c r="C1572" t="s">
        <v>2420</v>
      </c>
      <c r="D1572" t="s">
        <v>2496</v>
      </c>
      <c r="E1572" t="s">
        <v>3004</v>
      </c>
      <c r="I1572" t="s">
        <v>2496</v>
      </c>
      <c r="J1572" t="s">
        <v>5159</v>
      </c>
      <c r="M1572" t="s">
        <v>5274</v>
      </c>
      <c r="U1572" t="s">
        <v>5159</v>
      </c>
      <c r="W1572" t="s">
        <v>5840</v>
      </c>
      <c r="X1572" t="s">
        <v>5847</v>
      </c>
      <c r="AB1572" t="s">
        <v>5911</v>
      </c>
      <c r="AC1572" t="s">
        <v>5921</v>
      </c>
      <c r="AH1572" t="s">
        <v>5944</v>
      </c>
      <c r="AI1572">
        <v>0</v>
      </c>
      <c r="AJ1572">
        <v>0</v>
      </c>
    </row>
    <row r="1573" spans="1:36">
      <c r="A1573" t="s">
        <v>47</v>
      </c>
      <c r="C1573" t="s">
        <v>2421</v>
      </c>
      <c r="D1573" t="s">
        <v>2496</v>
      </c>
      <c r="E1573" t="s">
        <v>3005</v>
      </c>
      <c r="I1573" t="s">
        <v>2496</v>
      </c>
      <c r="J1573" t="s">
        <v>5160</v>
      </c>
      <c r="M1573" t="s">
        <v>5274</v>
      </c>
      <c r="U1573" t="s">
        <v>5160</v>
      </c>
      <c r="W1573" t="s">
        <v>5840</v>
      </c>
      <c r="X1573" t="s">
        <v>5847</v>
      </c>
      <c r="AB1573" t="s">
        <v>5911</v>
      </c>
      <c r="AC1573" t="s">
        <v>5921</v>
      </c>
      <c r="AH1573" t="s">
        <v>5944</v>
      </c>
      <c r="AI1573">
        <v>0</v>
      </c>
      <c r="AJ1573">
        <v>0</v>
      </c>
    </row>
    <row r="1574" spans="1:36">
      <c r="A1574" t="s">
        <v>47</v>
      </c>
      <c r="C1574" t="s">
        <v>2422</v>
      </c>
      <c r="D1574" t="s">
        <v>2496</v>
      </c>
      <c r="E1574" t="s">
        <v>3006</v>
      </c>
      <c r="I1574" t="s">
        <v>2496</v>
      </c>
      <c r="J1574" t="s">
        <v>5161</v>
      </c>
      <c r="M1574" t="s">
        <v>5274</v>
      </c>
      <c r="U1574" t="s">
        <v>5161</v>
      </c>
      <c r="W1574" t="s">
        <v>5840</v>
      </c>
      <c r="X1574" t="s">
        <v>5847</v>
      </c>
      <c r="AB1574" t="s">
        <v>5911</v>
      </c>
      <c r="AC1574" t="s">
        <v>5921</v>
      </c>
      <c r="AH1574" t="s">
        <v>5944</v>
      </c>
      <c r="AI1574">
        <v>0</v>
      </c>
      <c r="AJ1574">
        <v>0</v>
      </c>
    </row>
    <row r="1575" spans="1:36">
      <c r="A1575" t="s">
        <v>47</v>
      </c>
      <c r="C1575" t="s">
        <v>2423</v>
      </c>
      <c r="D1575" t="s">
        <v>2496</v>
      </c>
      <c r="E1575" t="s">
        <v>3007</v>
      </c>
      <c r="I1575" t="s">
        <v>2496</v>
      </c>
      <c r="J1575" t="s">
        <v>5162</v>
      </c>
      <c r="M1575" t="s">
        <v>5274</v>
      </c>
      <c r="U1575" t="s">
        <v>5162</v>
      </c>
      <c r="W1575" t="s">
        <v>5840</v>
      </c>
      <c r="X1575" t="s">
        <v>5847</v>
      </c>
      <c r="AB1575" t="s">
        <v>5911</v>
      </c>
      <c r="AC1575" t="s">
        <v>5921</v>
      </c>
      <c r="AH1575" t="s">
        <v>5944</v>
      </c>
      <c r="AI1575">
        <v>0</v>
      </c>
      <c r="AJ1575">
        <v>0</v>
      </c>
    </row>
    <row r="1576" spans="1:36">
      <c r="A1576" t="s">
        <v>47</v>
      </c>
      <c r="C1576" t="s">
        <v>2424</v>
      </c>
      <c r="D1576" t="s">
        <v>2496</v>
      </c>
      <c r="E1576" t="s">
        <v>3008</v>
      </c>
      <c r="I1576" t="s">
        <v>2496</v>
      </c>
      <c r="J1576" t="s">
        <v>5163</v>
      </c>
      <c r="M1576" t="s">
        <v>5275</v>
      </c>
      <c r="Q1576" t="s">
        <v>5287</v>
      </c>
      <c r="U1576" t="s">
        <v>5163</v>
      </c>
      <c r="W1576" t="s">
        <v>5840</v>
      </c>
      <c r="X1576" t="s">
        <v>5847</v>
      </c>
      <c r="AB1576" t="s">
        <v>5911</v>
      </c>
      <c r="AC1576" t="s">
        <v>5921</v>
      </c>
      <c r="AH1576" t="s">
        <v>5944</v>
      </c>
      <c r="AI1576">
        <v>0</v>
      </c>
      <c r="AJ1576">
        <v>0</v>
      </c>
    </row>
    <row r="1577" spans="1:36">
      <c r="A1577" t="s">
        <v>47</v>
      </c>
      <c r="C1577" t="s">
        <v>2425</v>
      </c>
      <c r="D1577" t="s">
        <v>2496</v>
      </c>
      <c r="E1577" t="s">
        <v>3009</v>
      </c>
      <c r="I1577" t="s">
        <v>2496</v>
      </c>
      <c r="J1577" t="s">
        <v>5164</v>
      </c>
      <c r="M1577" t="s">
        <v>5275</v>
      </c>
      <c r="Q1577" t="s">
        <v>5286</v>
      </c>
      <c r="U1577" t="s">
        <v>5164</v>
      </c>
      <c r="W1577" t="s">
        <v>5840</v>
      </c>
      <c r="X1577" t="s">
        <v>5847</v>
      </c>
      <c r="AB1577" t="s">
        <v>5911</v>
      </c>
      <c r="AC1577" t="s">
        <v>5921</v>
      </c>
      <c r="AH1577" t="s">
        <v>5944</v>
      </c>
      <c r="AI1577">
        <v>0</v>
      </c>
      <c r="AJ1577">
        <v>0</v>
      </c>
    </row>
    <row r="1578" spans="1:36">
      <c r="A1578" t="s">
        <v>47</v>
      </c>
      <c r="C1578" t="s">
        <v>2426</v>
      </c>
      <c r="D1578" t="s">
        <v>2496</v>
      </c>
      <c r="E1578" t="s">
        <v>3010</v>
      </c>
      <c r="I1578" t="s">
        <v>2496</v>
      </c>
      <c r="J1578" t="s">
        <v>5165</v>
      </c>
      <c r="M1578" t="s">
        <v>5275</v>
      </c>
      <c r="Q1578" t="s">
        <v>5278</v>
      </c>
      <c r="U1578" t="s">
        <v>5165</v>
      </c>
      <c r="W1578" t="s">
        <v>5840</v>
      </c>
      <c r="X1578" t="s">
        <v>5847</v>
      </c>
      <c r="AB1578" t="s">
        <v>5911</v>
      </c>
      <c r="AC1578" t="s">
        <v>5921</v>
      </c>
      <c r="AH1578" t="s">
        <v>5944</v>
      </c>
      <c r="AI1578">
        <v>0</v>
      </c>
      <c r="AJ1578">
        <v>0</v>
      </c>
    </row>
    <row r="1579" spans="1:36">
      <c r="A1579" t="s">
        <v>47</v>
      </c>
      <c r="C1579" t="s">
        <v>2427</v>
      </c>
      <c r="D1579" t="s">
        <v>2496</v>
      </c>
      <c r="E1579" t="s">
        <v>3011</v>
      </c>
      <c r="I1579" t="s">
        <v>2496</v>
      </c>
      <c r="J1579" t="s">
        <v>5166</v>
      </c>
      <c r="M1579" t="s">
        <v>5275</v>
      </c>
      <c r="U1579" t="s">
        <v>5166</v>
      </c>
      <c r="W1579" t="s">
        <v>5840</v>
      </c>
      <c r="X1579" t="s">
        <v>5847</v>
      </c>
      <c r="AB1579" t="s">
        <v>5911</v>
      </c>
      <c r="AC1579" t="s">
        <v>5921</v>
      </c>
      <c r="AH1579" t="s">
        <v>5944</v>
      </c>
      <c r="AI1579">
        <v>0</v>
      </c>
      <c r="AJ1579">
        <v>0</v>
      </c>
    </row>
    <row r="1580" spans="1:36">
      <c r="A1580" t="s">
        <v>47</v>
      </c>
      <c r="C1580" t="s">
        <v>2428</v>
      </c>
      <c r="D1580" t="s">
        <v>2496</v>
      </c>
      <c r="E1580" t="s">
        <v>3012</v>
      </c>
      <c r="I1580" t="s">
        <v>2496</v>
      </c>
      <c r="J1580" t="s">
        <v>5167</v>
      </c>
      <c r="M1580" t="s">
        <v>5275</v>
      </c>
      <c r="Q1580" t="s">
        <v>5280</v>
      </c>
      <c r="U1580" t="s">
        <v>5167</v>
      </c>
      <c r="W1580" t="s">
        <v>5840</v>
      </c>
      <c r="X1580" t="s">
        <v>5847</v>
      </c>
      <c r="AB1580" t="s">
        <v>5911</v>
      </c>
      <c r="AC1580" t="s">
        <v>5921</v>
      </c>
      <c r="AH1580" t="s">
        <v>5944</v>
      </c>
      <c r="AI1580">
        <v>0</v>
      </c>
      <c r="AJ1580">
        <v>0</v>
      </c>
    </row>
    <row r="1581" spans="1:36">
      <c r="A1581" t="s">
        <v>47</v>
      </c>
      <c r="C1581" t="s">
        <v>2429</v>
      </c>
      <c r="D1581" t="s">
        <v>2496</v>
      </c>
      <c r="E1581" t="s">
        <v>3013</v>
      </c>
      <c r="I1581" t="s">
        <v>2496</v>
      </c>
      <c r="J1581" t="s">
        <v>5168</v>
      </c>
      <c r="M1581" t="s">
        <v>5274</v>
      </c>
      <c r="U1581" t="s">
        <v>5168</v>
      </c>
      <c r="W1581" t="s">
        <v>5840</v>
      </c>
      <c r="X1581" t="s">
        <v>5843</v>
      </c>
      <c r="AB1581" t="s">
        <v>5911</v>
      </c>
      <c r="AC1581" t="s">
        <v>5921</v>
      </c>
      <c r="AH1581" t="s">
        <v>5944</v>
      </c>
      <c r="AI1581">
        <v>0</v>
      </c>
      <c r="AJ1581">
        <v>0</v>
      </c>
    </row>
    <row r="1582" spans="1:36">
      <c r="A1582" t="s">
        <v>47</v>
      </c>
      <c r="C1582" t="s">
        <v>2430</v>
      </c>
      <c r="D1582" t="s">
        <v>2496</v>
      </c>
      <c r="E1582" t="s">
        <v>3014</v>
      </c>
      <c r="I1582" t="s">
        <v>2496</v>
      </c>
      <c r="J1582" t="s">
        <v>5169</v>
      </c>
      <c r="M1582" t="s">
        <v>5274</v>
      </c>
      <c r="U1582" t="s">
        <v>5169</v>
      </c>
      <c r="W1582" t="s">
        <v>5840</v>
      </c>
      <c r="X1582" t="s">
        <v>5847</v>
      </c>
      <c r="AB1582" t="s">
        <v>5911</v>
      </c>
      <c r="AC1582" t="s">
        <v>5921</v>
      </c>
      <c r="AH1582" t="s">
        <v>5944</v>
      </c>
      <c r="AI1582">
        <v>0</v>
      </c>
      <c r="AJ1582">
        <v>0</v>
      </c>
    </row>
    <row r="1583" spans="1:36">
      <c r="A1583" t="s">
        <v>47</v>
      </c>
      <c r="C1583" t="s">
        <v>2431</v>
      </c>
      <c r="D1583" t="s">
        <v>2496</v>
      </c>
      <c r="E1583" t="s">
        <v>3015</v>
      </c>
      <c r="I1583" t="s">
        <v>2496</v>
      </c>
      <c r="J1583" t="s">
        <v>5170</v>
      </c>
      <c r="M1583" t="s">
        <v>5277</v>
      </c>
      <c r="U1583" t="s">
        <v>5170</v>
      </c>
      <c r="W1583" t="s">
        <v>5840</v>
      </c>
      <c r="X1583" t="s">
        <v>5847</v>
      </c>
      <c r="AB1583" t="s">
        <v>5911</v>
      </c>
      <c r="AC1583" t="s">
        <v>5921</v>
      </c>
      <c r="AH1583" t="s">
        <v>5944</v>
      </c>
      <c r="AI1583">
        <v>0</v>
      </c>
      <c r="AJ1583">
        <v>0</v>
      </c>
    </row>
    <row r="1584" spans="1:36">
      <c r="A1584" t="s">
        <v>47</v>
      </c>
      <c r="C1584" t="s">
        <v>2432</v>
      </c>
      <c r="D1584" t="s">
        <v>2496</v>
      </c>
      <c r="E1584" t="s">
        <v>3016</v>
      </c>
      <c r="I1584" t="s">
        <v>2496</v>
      </c>
      <c r="J1584" t="s">
        <v>5171</v>
      </c>
      <c r="M1584" t="s">
        <v>5274</v>
      </c>
      <c r="Q1584" t="s">
        <v>5281</v>
      </c>
      <c r="U1584" t="s">
        <v>5171</v>
      </c>
      <c r="W1584" t="s">
        <v>5840</v>
      </c>
      <c r="X1584" t="s">
        <v>5847</v>
      </c>
      <c r="AB1584" t="s">
        <v>5911</v>
      </c>
      <c r="AC1584" t="s">
        <v>5921</v>
      </c>
      <c r="AH1584" t="s">
        <v>5944</v>
      </c>
      <c r="AI1584">
        <v>0</v>
      </c>
      <c r="AJ1584">
        <v>0</v>
      </c>
    </row>
    <row r="1585" spans="1:36">
      <c r="A1585" t="s">
        <v>47</v>
      </c>
      <c r="C1585" t="s">
        <v>2433</v>
      </c>
      <c r="D1585" t="s">
        <v>2496</v>
      </c>
      <c r="E1585" t="s">
        <v>3017</v>
      </c>
      <c r="I1585" t="s">
        <v>2496</v>
      </c>
      <c r="J1585" t="s">
        <v>5172</v>
      </c>
      <c r="M1585" t="s">
        <v>5274</v>
      </c>
      <c r="U1585" t="s">
        <v>5172</v>
      </c>
      <c r="W1585" t="s">
        <v>5840</v>
      </c>
      <c r="X1585" t="s">
        <v>5847</v>
      </c>
      <c r="AB1585" t="s">
        <v>5911</v>
      </c>
      <c r="AC1585" t="s">
        <v>5921</v>
      </c>
      <c r="AH1585" t="s">
        <v>5944</v>
      </c>
      <c r="AI1585">
        <v>0</v>
      </c>
      <c r="AJ1585">
        <v>0</v>
      </c>
    </row>
    <row r="1586" spans="1:36">
      <c r="A1586" t="s">
        <v>47</v>
      </c>
      <c r="C1586" t="s">
        <v>2434</v>
      </c>
      <c r="I1586" t="s">
        <v>2496</v>
      </c>
      <c r="J1586" t="s">
        <v>5173</v>
      </c>
      <c r="U1586" t="s">
        <v>5173</v>
      </c>
      <c r="W1586" t="s">
        <v>5840</v>
      </c>
      <c r="X1586" t="s">
        <v>5870</v>
      </c>
      <c r="AB1586" t="s">
        <v>5912</v>
      </c>
      <c r="AC1586" t="s">
        <v>5923</v>
      </c>
      <c r="AH1586" t="s">
        <v>5944</v>
      </c>
      <c r="AI1586">
        <v>0</v>
      </c>
      <c r="AJ1586">
        <v>0</v>
      </c>
    </row>
    <row r="1587" spans="1:36">
      <c r="A1587" t="s">
        <v>47</v>
      </c>
      <c r="C1587" t="s">
        <v>2435</v>
      </c>
      <c r="I1587" t="s">
        <v>2496</v>
      </c>
      <c r="J1587" t="s">
        <v>5174</v>
      </c>
      <c r="U1587" t="s">
        <v>5174</v>
      </c>
      <c r="W1587" t="s">
        <v>5840</v>
      </c>
      <c r="X1587" t="s">
        <v>5870</v>
      </c>
      <c r="AB1587" t="s">
        <v>5912</v>
      </c>
      <c r="AC1587" t="s">
        <v>5923</v>
      </c>
      <c r="AH1587" t="s">
        <v>5944</v>
      </c>
      <c r="AI1587">
        <v>0</v>
      </c>
      <c r="AJ1587">
        <v>0</v>
      </c>
    </row>
    <row r="1588" spans="1:36">
      <c r="A1588" t="s">
        <v>47</v>
      </c>
      <c r="C1588" t="s">
        <v>2436</v>
      </c>
      <c r="I1588" t="s">
        <v>2496</v>
      </c>
      <c r="J1588" t="s">
        <v>5175</v>
      </c>
      <c r="U1588" t="s">
        <v>5175</v>
      </c>
      <c r="W1588" t="s">
        <v>5840</v>
      </c>
      <c r="X1588" t="s">
        <v>5870</v>
      </c>
      <c r="AB1588" t="s">
        <v>5912</v>
      </c>
      <c r="AC1588" t="s">
        <v>5923</v>
      </c>
      <c r="AH1588" t="s">
        <v>5944</v>
      </c>
      <c r="AI1588">
        <v>0</v>
      </c>
      <c r="AJ1588">
        <v>0</v>
      </c>
    </row>
    <row r="1589" spans="1:36">
      <c r="A1589" t="s">
        <v>47</v>
      </c>
      <c r="C1589" t="s">
        <v>2437</v>
      </c>
      <c r="I1589" t="s">
        <v>2496</v>
      </c>
      <c r="J1589" t="s">
        <v>5176</v>
      </c>
      <c r="U1589" t="s">
        <v>5176</v>
      </c>
      <c r="W1589" t="s">
        <v>5840</v>
      </c>
      <c r="X1589" t="s">
        <v>5870</v>
      </c>
      <c r="AB1589" t="s">
        <v>5912</v>
      </c>
      <c r="AC1589" t="s">
        <v>5923</v>
      </c>
      <c r="AH1589" t="s">
        <v>5944</v>
      </c>
      <c r="AI1589">
        <v>0</v>
      </c>
      <c r="AJ1589">
        <v>0</v>
      </c>
    </row>
    <row r="1590" spans="1:36">
      <c r="A1590" t="s">
        <v>47</v>
      </c>
      <c r="C1590" t="s">
        <v>2438</v>
      </c>
      <c r="I1590" t="s">
        <v>2496</v>
      </c>
      <c r="J1590" t="s">
        <v>5177</v>
      </c>
      <c r="U1590" t="s">
        <v>5177</v>
      </c>
      <c r="W1590" t="s">
        <v>5840</v>
      </c>
      <c r="X1590" t="s">
        <v>5870</v>
      </c>
      <c r="AB1590" t="s">
        <v>5912</v>
      </c>
      <c r="AC1590" t="s">
        <v>5923</v>
      </c>
      <c r="AH1590" t="s">
        <v>5944</v>
      </c>
      <c r="AI1590">
        <v>0</v>
      </c>
      <c r="AJ1590">
        <v>0</v>
      </c>
    </row>
    <row r="1591" spans="1:36">
      <c r="A1591" t="s">
        <v>47</v>
      </c>
      <c r="C1591" t="s">
        <v>2439</v>
      </c>
      <c r="I1591" t="s">
        <v>2496</v>
      </c>
      <c r="J1591" t="s">
        <v>5178</v>
      </c>
      <c r="U1591" t="s">
        <v>5178</v>
      </c>
      <c r="W1591" t="s">
        <v>5840</v>
      </c>
      <c r="X1591" t="s">
        <v>5870</v>
      </c>
      <c r="AB1591" t="s">
        <v>5912</v>
      </c>
      <c r="AC1591" t="s">
        <v>5923</v>
      </c>
      <c r="AH1591" t="s">
        <v>5944</v>
      </c>
      <c r="AI1591">
        <v>0</v>
      </c>
      <c r="AJ1591">
        <v>0</v>
      </c>
    </row>
    <row r="1592" spans="1:36">
      <c r="A1592" t="s">
        <v>47</v>
      </c>
      <c r="C1592" t="s">
        <v>2440</v>
      </c>
      <c r="I1592" t="s">
        <v>2496</v>
      </c>
      <c r="J1592" t="s">
        <v>5179</v>
      </c>
      <c r="U1592" t="s">
        <v>5179</v>
      </c>
      <c r="W1592" t="s">
        <v>5840</v>
      </c>
      <c r="X1592" t="s">
        <v>5870</v>
      </c>
      <c r="AB1592" t="s">
        <v>5912</v>
      </c>
      <c r="AC1592" t="s">
        <v>5923</v>
      </c>
      <c r="AH1592" t="s">
        <v>5944</v>
      </c>
      <c r="AI1592">
        <v>0</v>
      </c>
      <c r="AJ1592">
        <v>0</v>
      </c>
    </row>
    <row r="1593" spans="1:36">
      <c r="A1593" t="s">
        <v>47</v>
      </c>
      <c r="C1593" t="s">
        <v>2441</v>
      </c>
      <c r="I1593" t="s">
        <v>2496</v>
      </c>
      <c r="J1593" t="s">
        <v>5180</v>
      </c>
      <c r="U1593" t="s">
        <v>5180</v>
      </c>
      <c r="W1593" t="s">
        <v>5840</v>
      </c>
      <c r="X1593" t="s">
        <v>5870</v>
      </c>
      <c r="AB1593" t="s">
        <v>5912</v>
      </c>
      <c r="AC1593" t="s">
        <v>5923</v>
      </c>
      <c r="AH1593" t="s">
        <v>5944</v>
      </c>
      <c r="AI1593">
        <v>0</v>
      </c>
      <c r="AJ1593">
        <v>0</v>
      </c>
    </row>
    <row r="1594" spans="1:36">
      <c r="A1594" t="s">
        <v>47</v>
      </c>
      <c r="C1594" t="s">
        <v>2442</v>
      </c>
      <c r="I1594" t="s">
        <v>2496</v>
      </c>
      <c r="J1594" t="s">
        <v>5181</v>
      </c>
      <c r="U1594" t="s">
        <v>5181</v>
      </c>
      <c r="W1594" t="s">
        <v>5840</v>
      </c>
      <c r="X1594" t="s">
        <v>5870</v>
      </c>
      <c r="AB1594" t="s">
        <v>5912</v>
      </c>
      <c r="AC1594" t="s">
        <v>5923</v>
      </c>
      <c r="AH1594" t="s">
        <v>5944</v>
      </c>
      <c r="AI1594">
        <v>0</v>
      </c>
      <c r="AJ1594">
        <v>0</v>
      </c>
    </row>
    <row r="1595" spans="1:36">
      <c r="A1595" t="s">
        <v>47</v>
      </c>
      <c r="C1595" t="s">
        <v>2443</v>
      </c>
      <c r="I1595" t="s">
        <v>2496</v>
      </c>
      <c r="J1595" t="s">
        <v>5182</v>
      </c>
      <c r="U1595" t="s">
        <v>5182</v>
      </c>
      <c r="W1595" t="s">
        <v>5840</v>
      </c>
      <c r="X1595" t="s">
        <v>5870</v>
      </c>
      <c r="AB1595" t="s">
        <v>5912</v>
      </c>
      <c r="AC1595" t="s">
        <v>5923</v>
      </c>
      <c r="AH1595" t="s">
        <v>5944</v>
      </c>
      <c r="AI1595">
        <v>0</v>
      </c>
      <c r="AJ1595">
        <v>0</v>
      </c>
    </row>
    <row r="1596" spans="1:36">
      <c r="A1596" t="s">
        <v>47</v>
      </c>
      <c r="C1596" t="s">
        <v>2444</v>
      </c>
      <c r="I1596" t="s">
        <v>2496</v>
      </c>
      <c r="J1596" t="s">
        <v>5183</v>
      </c>
      <c r="U1596" t="s">
        <v>5183</v>
      </c>
      <c r="W1596" t="s">
        <v>5840</v>
      </c>
      <c r="X1596" t="s">
        <v>5870</v>
      </c>
      <c r="AB1596" t="s">
        <v>5912</v>
      </c>
      <c r="AC1596" t="s">
        <v>5923</v>
      </c>
      <c r="AH1596" t="s">
        <v>5944</v>
      </c>
      <c r="AI1596">
        <v>0</v>
      </c>
      <c r="AJ1596">
        <v>0</v>
      </c>
    </row>
    <row r="1597" spans="1:36">
      <c r="A1597" t="s">
        <v>47</v>
      </c>
      <c r="C1597" t="s">
        <v>2445</v>
      </c>
      <c r="I1597" t="s">
        <v>2496</v>
      </c>
      <c r="J1597" t="s">
        <v>5184</v>
      </c>
      <c r="U1597" t="s">
        <v>5184</v>
      </c>
      <c r="W1597" t="s">
        <v>5840</v>
      </c>
      <c r="X1597" t="s">
        <v>5870</v>
      </c>
      <c r="AB1597" t="s">
        <v>5912</v>
      </c>
      <c r="AC1597" t="s">
        <v>5923</v>
      </c>
      <c r="AH1597" t="s">
        <v>5944</v>
      </c>
      <c r="AI1597">
        <v>0</v>
      </c>
      <c r="AJ1597">
        <v>0</v>
      </c>
    </row>
    <row r="1598" spans="1:36">
      <c r="A1598" t="s">
        <v>47</v>
      </c>
      <c r="C1598" t="s">
        <v>2446</v>
      </c>
      <c r="I1598" t="s">
        <v>2496</v>
      </c>
      <c r="J1598" t="s">
        <v>5185</v>
      </c>
      <c r="U1598" t="s">
        <v>5185</v>
      </c>
      <c r="W1598" t="s">
        <v>5840</v>
      </c>
      <c r="X1598" t="s">
        <v>5870</v>
      </c>
      <c r="AB1598" t="s">
        <v>5912</v>
      </c>
      <c r="AC1598" t="s">
        <v>5923</v>
      </c>
      <c r="AH1598" t="s">
        <v>5944</v>
      </c>
      <c r="AI1598">
        <v>0</v>
      </c>
      <c r="AJ1598">
        <v>0</v>
      </c>
    </row>
    <row r="1599" spans="1:36">
      <c r="A1599" t="s">
        <v>46</v>
      </c>
      <c r="C1599" t="s">
        <v>2447</v>
      </c>
      <c r="I1599" t="s">
        <v>2496</v>
      </c>
      <c r="J1599" t="s">
        <v>5186</v>
      </c>
      <c r="U1599" t="s">
        <v>5186</v>
      </c>
      <c r="W1599" t="s">
        <v>5840</v>
      </c>
      <c r="AB1599" t="s">
        <v>5912</v>
      </c>
      <c r="AC1599" t="s">
        <v>5924</v>
      </c>
      <c r="AD1599" t="s">
        <v>5934</v>
      </c>
      <c r="AE1599" t="s">
        <v>5936</v>
      </c>
      <c r="AH1599" t="s">
        <v>5945</v>
      </c>
      <c r="AI1599">
        <v>0</v>
      </c>
      <c r="AJ1599">
        <v>0</v>
      </c>
    </row>
    <row r="1600" spans="1:36">
      <c r="A1600" t="s">
        <v>47</v>
      </c>
      <c r="C1600" t="s">
        <v>2448</v>
      </c>
      <c r="I1600" t="s">
        <v>2496</v>
      </c>
      <c r="J1600" t="s">
        <v>5187</v>
      </c>
      <c r="U1600" t="s">
        <v>5187</v>
      </c>
      <c r="W1600" t="s">
        <v>5840</v>
      </c>
      <c r="X1600" t="s">
        <v>5870</v>
      </c>
      <c r="AB1600" t="s">
        <v>5912</v>
      </c>
      <c r="AC1600" t="s">
        <v>5923</v>
      </c>
      <c r="AH1600" t="s">
        <v>5944</v>
      </c>
      <c r="AI1600">
        <v>0</v>
      </c>
      <c r="AJ1600">
        <v>0</v>
      </c>
    </row>
    <row r="1601" spans="1:36">
      <c r="A1601" t="s">
        <v>47</v>
      </c>
      <c r="C1601" t="s">
        <v>2449</v>
      </c>
      <c r="I1601" t="s">
        <v>2496</v>
      </c>
      <c r="J1601" t="s">
        <v>5188</v>
      </c>
      <c r="U1601" t="s">
        <v>5188</v>
      </c>
      <c r="W1601" t="s">
        <v>5840</v>
      </c>
      <c r="X1601" t="s">
        <v>5870</v>
      </c>
      <c r="AB1601" t="s">
        <v>5912</v>
      </c>
      <c r="AC1601" t="s">
        <v>5923</v>
      </c>
      <c r="AH1601" t="s">
        <v>5944</v>
      </c>
      <c r="AI1601">
        <v>0</v>
      </c>
      <c r="AJ1601">
        <v>0</v>
      </c>
    </row>
    <row r="1602" spans="1:36">
      <c r="A1602" t="s">
        <v>47</v>
      </c>
      <c r="C1602" t="s">
        <v>2450</v>
      </c>
      <c r="I1602" t="s">
        <v>2496</v>
      </c>
      <c r="J1602" t="s">
        <v>5189</v>
      </c>
      <c r="U1602" t="s">
        <v>5189</v>
      </c>
      <c r="W1602" t="s">
        <v>5840</v>
      </c>
      <c r="X1602" t="s">
        <v>5870</v>
      </c>
      <c r="AB1602" t="s">
        <v>5912</v>
      </c>
      <c r="AC1602" t="s">
        <v>5923</v>
      </c>
      <c r="AH1602" t="s">
        <v>5944</v>
      </c>
      <c r="AI1602">
        <v>0</v>
      </c>
      <c r="AJ1602">
        <v>0</v>
      </c>
    </row>
    <row r="1603" spans="1:36">
      <c r="A1603" t="s">
        <v>47</v>
      </c>
      <c r="C1603" t="s">
        <v>2451</v>
      </c>
      <c r="D1603" t="s">
        <v>2496</v>
      </c>
      <c r="I1603" t="s">
        <v>2496</v>
      </c>
      <c r="J1603" t="s">
        <v>5190</v>
      </c>
      <c r="U1603" t="s">
        <v>5190</v>
      </c>
      <c r="W1603" t="s">
        <v>5840</v>
      </c>
      <c r="X1603" t="s">
        <v>5870</v>
      </c>
      <c r="AB1603" t="s">
        <v>5912</v>
      </c>
      <c r="AC1603" t="s">
        <v>5923</v>
      </c>
      <c r="AH1603" t="s">
        <v>5944</v>
      </c>
      <c r="AI1603">
        <v>0</v>
      </c>
      <c r="AJ1603">
        <v>0</v>
      </c>
    </row>
    <row r="1604" spans="1:36">
      <c r="A1604" t="s">
        <v>47</v>
      </c>
      <c r="C1604" t="s">
        <v>2452</v>
      </c>
      <c r="D1604" t="s">
        <v>2496</v>
      </c>
      <c r="I1604" t="s">
        <v>2496</v>
      </c>
      <c r="J1604" t="s">
        <v>5191</v>
      </c>
      <c r="U1604" t="s">
        <v>5191</v>
      </c>
      <c r="W1604" t="s">
        <v>5840</v>
      </c>
      <c r="X1604" t="s">
        <v>5870</v>
      </c>
      <c r="AB1604" t="s">
        <v>5912</v>
      </c>
      <c r="AC1604" t="s">
        <v>5923</v>
      </c>
      <c r="AH1604" t="s">
        <v>5944</v>
      </c>
      <c r="AI1604">
        <v>0</v>
      </c>
      <c r="AJ1604">
        <v>0</v>
      </c>
    </row>
    <row r="1605" spans="1:36">
      <c r="A1605" t="s">
        <v>47</v>
      </c>
      <c r="C1605" t="s">
        <v>2453</v>
      </c>
      <c r="I1605" t="s">
        <v>2496</v>
      </c>
      <c r="J1605" t="s">
        <v>5192</v>
      </c>
      <c r="U1605" t="s">
        <v>5192</v>
      </c>
      <c r="W1605" t="s">
        <v>5840</v>
      </c>
      <c r="X1605" t="s">
        <v>5870</v>
      </c>
      <c r="AB1605" t="s">
        <v>5912</v>
      </c>
      <c r="AC1605" t="s">
        <v>5923</v>
      </c>
      <c r="AH1605" t="s">
        <v>5944</v>
      </c>
      <c r="AI1605">
        <v>0</v>
      </c>
      <c r="AJ1605">
        <v>0</v>
      </c>
    </row>
    <row r="1606" spans="1:36">
      <c r="A1606" t="s">
        <v>47</v>
      </c>
      <c r="C1606" t="s">
        <v>2454</v>
      </c>
      <c r="I1606" t="s">
        <v>2496</v>
      </c>
      <c r="J1606" t="s">
        <v>5193</v>
      </c>
      <c r="U1606" t="s">
        <v>5193</v>
      </c>
      <c r="W1606" t="s">
        <v>5840</v>
      </c>
      <c r="X1606" t="s">
        <v>5870</v>
      </c>
      <c r="AB1606" t="s">
        <v>5912</v>
      </c>
      <c r="AC1606" t="s">
        <v>5923</v>
      </c>
      <c r="AH1606" t="s">
        <v>5944</v>
      </c>
      <c r="AI1606">
        <v>0</v>
      </c>
      <c r="AJ1606">
        <v>0</v>
      </c>
    </row>
    <row r="1607" spans="1:36">
      <c r="A1607" t="s">
        <v>47</v>
      </c>
      <c r="C1607" t="s">
        <v>2455</v>
      </c>
      <c r="I1607" t="s">
        <v>2496</v>
      </c>
      <c r="J1607" t="s">
        <v>5194</v>
      </c>
      <c r="U1607" t="s">
        <v>5194</v>
      </c>
      <c r="W1607" t="s">
        <v>5840</v>
      </c>
      <c r="X1607" t="s">
        <v>5870</v>
      </c>
      <c r="AB1607" t="s">
        <v>5912</v>
      </c>
      <c r="AC1607" t="s">
        <v>5923</v>
      </c>
      <c r="AH1607" t="s">
        <v>5944</v>
      </c>
      <c r="AI1607">
        <v>0</v>
      </c>
      <c r="AJ1607">
        <v>0</v>
      </c>
    </row>
    <row r="1608" spans="1:36">
      <c r="A1608" t="s">
        <v>47</v>
      </c>
      <c r="C1608" t="s">
        <v>2456</v>
      </c>
      <c r="I1608" t="s">
        <v>2496</v>
      </c>
      <c r="J1608" t="s">
        <v>5195</v>
      </c>
      <c r="U1608" t="s">
        <v>5195</v>
      </c>
      <c r="W1608" t="s">
        <v>5840</v>
      </c>
      <c r="X1608" t="s">
        <v>5870</v>
      </c>
      <c r="AB1608" t="s">
        <v>5912</v>
      </c>
      <c r="AC1608" t="s">
        <v>5923</v>
      </c>
      <c r="AH1608" t="s">
        <v>5944</v>
      </c>
      <c r="AI1608">
        <v>0</v>
      </c>
      <c r="AJ1608">
        <v>0</v>
      </c>
    </row>
    <row r="1609" spans="1:36">
      <c r="A1609" t="s">
        <v>47</v>
      </c>
      <c r="C1609" t="s">
        <v>2457</v>
      </c>
      <c r="I1609" t="s">
        <v>2496</v>
      </c>
      <c r="J1609" t="s">
        <v>5196</v>
      </c>
      <c r="U1609" t="s">
        <v>5196</v>
      </c>
      <c r="W1609" t="s">
        <v>5840</v>
      </c>
      <c r="X1609" t="s">
        <v>5870</v>
      </c>
      <c r="AB1609" t="s">
        <v>5912</v>
      </c>
      <c r="AC1609" t="s">
        <v>5923</v>
      </c>
      <c r="AH1609" t="s">
        <v>5944</v>
      </c>
      <c r="AI1609">
        <v>0</v>
      </c>
      <c r="AJ1609">
        <v>0</v>
      </c>
    </row>
    <row r="1610" spans="1:36">
      <c r="A1610" t="s">
        <v>47</v>
      </c>
      <c r="C1610" t="s">
        <v>2458</v>
      </c>
      <c r="D1610" t="s">
        <v>2496</v>
      </c>
      <c r="I1610" t="s">
        <v>2496</v>
      </c>
      <c r="J1610" t="s">
        <v>5197</v>
      </c>
      <c r="U1610" t="s">
        <v>5197</v>
      </c>
      <c r="W1610" t="s">
        <v>5840</v>
      </c>
      <c r="X1610" t="s">
        <v>5870</v>
      </c>
      <c r="AB1610" t="s">
        <v>5912</v>
      </c>
      <c r="AC1610" t="s">
        <v>5923</v>
      </c>
      <c r="AH1610" t="s">
        <v>5944</v>
      </c>
      <c r="AI1610">
        <v>0</v>
      </c>
      <c r="AJ1610">
        <v>0</v>
      </c>
    </row>
    <row r="1611" spans="1:36">
      <c r="A1611" t="s">
        <v>47</v>
      </c>
      <c r="C1611" t="s">
        <v>2459</v>
      </c>
      <c r="I1611" t="s">
        <v>2496</v>
      </c>
      <c r="J1611" t="s">
        <v>5198</v>
      </c>
      <c r="U1611" t="s">
        <v>5198</v>
      </c>
      <c r="W1611" t="s">
        <v>5840</v>
      </c>
      <c r="X1611" t="s">
        <v>5870</v>
      </c>
      <c r="AB1611" t="s">
        <v>5912</v>
      </c>
      <c r="AC1611" t="s">
        <v>5923</v>
      </c>
      <c r="AH1611" t="s">
        <v>5944</v>
      </c>
      <c r="AI1611">
        <v>0</v>
      </c>
      <c r="AJ1611">
        <v>0</v>
      </c>
    </row>
    <row r="1612" spans="1:36">
      <c r="A1612" t="s">
        <v>47</v>
      </c>
      <c r="C1612" t="s">
        <v>2460</v>
      </c>
      <c r="I1612" t="s">
        <v>2496</v>
      </c>
      <c r="J1612" t="s">
        <v>5199</v>
      </c>
      <c r="U1612" t="s">
        <v>5199</v>
      </c>
      <c r="W1612" t="s">
        <v>5840</v>
      </c>
      <c r="X1612" t="s">
        <v>5870</v>
      </c>
      <c r="AB1612" t="s">
        <v>5912</v>
      </c>
      <c r="AC1612" t="s">
        <v>5923</v>
      </c>
      <c r="AH1612" t="s">
        <v>5944</v>
      </c>
      <c r="AI1612">
        <v>0</v>
      </c>
      <c r="AJ1612">
        <v>0</v>
      </c>
    </row>
    <row r="1613" spans="1:36">
      <c r="A1613" t="s">
        <v>46</v>
      </c>
      <c r="C1613" t="s">
        <v>2461</v>
      </c>
      <c r="I1613" t="s">
        <v>2496</v>
      </c>
      <c r="J1613" t="s">
        <v>5200</v>
      </c>
      <c r="U1613" t="s">
        <v>5200</v>
      </c>
      <c r="W1613" t="s">
        <v>5840</v>
      </c>
      <c r="AB1613" t="s">
        <v>5912</v>
      </c>
      <c r="AC1613" t="s">
        <v>5924</v>
      </c>
      <c r="AD1613" t="s">
        <v>5934</v>
      </c>
      <c r="AE1613" t="s">
        <v>5936</v>
      </c>
      <c r="AH1613" t="s">
        <v>5945</v>
      </c>
      <c r="AI1613">
        <v>0</v>
      </c>
      <c r="AJ1613">
        <v>0</v>
      </c>
    </row>
    <row r="1614" spans="1:36">
      <c r="A1614" t="s">
        <v>47</v>
      </c>
      <c r="C1614" t="s">
        <v>2462</v>
      </c>
      <c r="I1614" t="s">
        <v>2496</v>
      </c>
      <c r="J1614" t="s">
        <v>5201</v>
      </c>
      <c r="U1614" t="s">
        <v>5201</v>
      </c>
      <c r="W1614" t="s">
        <v>5840</v>
      </c>
      <c r="X1614" t="s">
        <v>5870</v>
      </c>
      <c r="AB1614" t="s">
        <v>5912</v>
      </c>
      <c r="AC1614" t="s">
        <v>5923</v>
      </c>
      <c r="AH1614" t="s">
        <v>5944</v>
      </c>
      <c r="AI1614">
        <v>0</v>
      </c>
      <c r="AJ1614">
        <v>0</v>
      </c>
    </row>
    <row r="1615" spans="1:36">
      <c r="A1615" t="s">
        <v>47</v>
      </c>
      <c r="C1615" t="s">
        <v>2463</v>
      </c>
      <c r="I1615" t="s">
        <v>2496</v>
      </c>
      <c r="J1615" t="s">
        <v>5202</v>
      </c>
      <c r="U1615" t="s">
        <v>5202</v>
      </c>
      <c r="W1615" t="s">
        <v>5840</v>
      </c>
      <c r="X1615" t="s">
        <v>5870</v>
      </c>
      <c r="AB1615" t="s">
        <v>5912</v>
      </c>
      <c r="AC1615" t="s">
        <v>5923</v>
      </c>
      <c r="AH1615" t="s">
        <v>5944</v>
      </c>
      <c r="AI1615">
        <v>0</v>
      </c>
      <c r="AJ1615">
        <v>0</v>
      </c>
    </row>
    <row r="1616" spans="1:36">
      <c r="A1616" t="s">
        <v>46</v>
      </c>
      <c r="C1616" t="s">
        <v>2464</v>
      </c>
      <c r="I1616" t="s">
        <v>2496</v>
      </c>
      <c r="J1616" t="s">
        <v>5203</v>
      </c>
      <c r="U1616" t="s">
        <v>5203</v>
      </c>
      <c r="W1616" t="s">
        <v>5840</v>
      </c>
      <c r="AB1616" t="s">
        <v>5912</v>
      </c>
      <c r="AC1616" t="s">
        <v>5924</v>
      </c>
      <c r="AD1616" t="s">
        <v>5934</v>
      </c>
      <c r="AE1616" t="s">
        <v>5936</v>
      </c>
      <c r="AH1616" t="s">
        <v>5945</v>
      </c>
      <c r="AI1616">
        <v>0</v>
      </c>
      <c r="AJ1616">
        <v>0</v>
      </c>
    </row>
    <row r="1617" spans="1:36">
      <c r="A1617" t="s">
        <v>47</v>
      </c>
      <c r="C1617" t="s">
        <v>2465</v>
      </c>
      <c r="I1617" t="s">
        <v>2496</v>
      </c>
      <c r="J1617" t="s">
        <v>5204</v>
      </c>
      <c r="U1617" t="s">
        <v>5204</v>
      </c>
      <c r="W1617" t="s">
        <v>5840</v>
      </c>
      <c r="X1617" t="s">
        <v>5870</v>
      </c>
      <c r="AB1617" t="s">
        <v>5912</v>
      </c>
      <c r="AC1617" t="s">
        <v>5923</v>
      </c>
      <c r="AH1617" t="s">
        <v>5944</v>
      </c>
      <c r="AI1617">
        <v>0</v>
      </c>
      <c r="AJ1617">
        <v>0</v>
      </c>
    </row>
    <row r="1618" spans="1:36">
      <c r="A1618" t="s">
        <v>47</v>
      </c>
      <c r="C1618" t="s">
        <v>2466</v>
      </c>
      <c r="I1618" t="s">
        <v>2496</v>
      </c>
      <c r="J1618" t="s">
        <v>5205</v>
      </c>
      <c r="U1618" t="s">
        <v>5205</v>
      </c>
      <c r="W1618" t="s">
        <v>5840</v>
      </c>
      <c r="X1618" t="s">
        <v>5870</v>
      </c>
      <c r="AB1618" t="s">
        <v>5912</v>
      </c>
      <c r="AC1618" t="s">
        <v>5923</v>
      </c>
      <c r="AH1618" t="s">
        <v>5944</v>
      </c>
      <c r="AI1618">
        <v>0</v>
      </c>
      <c r="AJ1618">
        <v>0</v>
      </c>
    </row>
    <row r="1619" spans="1:36">
      <c r="A1619" t="s">
        <v>47</v>
      </c>
      <c r="C1619" t="s">
        <v>2467</v>
      </c>
      <c r="I1619" t="s">
        <v>2496</v>
      </c>
      <c r="J1619" t="s">
        <v>5206</v>
      </c>
      <c r="U1619" t="s">
        <v>5206</v>
      </c>
      <c r="W1619" t="s">
        <v>5840</v>
      </c>
      <c r="X1619" t="s">
        <v>5870</v>
      </c>
      <c r="AB1619" t="s">
        <v>5912</v>
      </c>
      <c r="AC1619" t="s">
        <v>5923</v>
      </c>
      <c r="AH1619" t="s">
        <v>5944</v>
      </c>
      <c r="AI1619">
        <v>0</v>
      </c>
      <c r="AJ1619">
        <v>0</v>
      </c>
    </row>
    <row r="1620" spans="1:36">
      <c r="A1620" t="s">
        <v>47</v>
      </c>
      <c r="C1620" t="s">
        <v>2468</v>
      </c>
      <c r="D1620" t="s">
        <v>2496</v>
      </c>
      <c r="I1620" t="s">
        <v>2496</v>
      </c>
      <c r="J1620" t="s">
        <v>5207</v>
      </c>
      <c r="U1620" t="s">
        <v>5207</v>
      </c>
      <c r="W1620" t="s">
        <v>5840</v>
      </c>
      <c r="X1620" t="s">
        <v>5870</v>
      </c>
      <c r="AB1620" t="s">
        <v>5912</v>
      </c>
      <c r="AC1620" t="s">
        <v>5923</v>
      </c>
      <c r="AH1620" t="s">
        <v>5944</v>
      </c>
      <c r="AI1620">
        <v>0</v>
      </c>
      <c r="AJ1620">
        <v>0</v>
      </c>
    </row>
    <row r="1621" spans="1:36">
      <c r="A1621" t="s">
        <v>47</v>
      </c>
      <c r="C1621" t="s">
        <v>2469</v>
      </c>
      <c r="I1621" t="s">
        <v>2496</v>
      </c>
      <c r="J1621" t="s">
        <v>5208</v>
      </c>
      <c r="U1621" t="s">
        <v>5208</v>
      </c>
      <c r="W1621" t="s">
        <v>5840</v>
      </c>
      <c r="X1621" t="s">
        <v>5870</v>
      </c>
      <c r="AB1621" t="s">
        <v>5912</v>
      </c>
      <c r="AC1621" t="s">
        <v>5923</v>
      </c>
      <c r="AH1621" t="s">
        <v>5944</v>
      </c>
      <c r="AI1621">
        <v>0</v>
      </c>
      <c r="AJ1621">
        <v>0</v>
      </c>
    </row>
    <row r="1622" spans="1:36">
      <c r="A1622" t="s">
        <v>47</v>
      </c>
      <c r="C1622" t="s">
        <v>2470</v>
      </c>
      <c r="I1622" t="s">
        <v>2496</v>
      </c>
      <c r="J1622" t="s">
        <v>5209</v>
      </c>
      <c r="U1622" t="s">
        <v>5209</v>
      </c>
      <c r="W1622" t="s">
        <v>5840</v>
      </c>
      <c r="X1622" t="s">
        <v>5870</v>
      </c>
      <c r="AB1622" t="s">
        <v>5912</v>
      </c>
      <c r="AC1622" t="s">
        <v>5923</v>
      </c>
      <c r="AH1622" t="s">
        <v>5944</v>
      </c>
      <c r="AI1622">
        <v>0</v>
      </c>
      <c r="AJ1622">
        <v>0</v>
      </c>
    </row>
    <row r="1623" spans="1:36">
      <c r="A1623" t="s">
        <v>47</v>
      </c>
      <c r="C1623" t="s">
        <v>2471</v>
      </c>
      <c r="D1623" t="s">
        <v>2496</v>
      </c>
      <c r="I1623" t="s">
        <v>2496</v>
      </c>
      <c r="J1623" t="s">
        <v>5210</v>
      </c>
      <c r="U1623" t="s">
        <v>5210</v>
      </c>
      <c r="W1623" t="s">
        <v>5840</v>
      </c>
      <c r="X1623" t="s">
        <v>5870</v>
      </c>
      <c r="AB1623" t="s">
        <v>5912</v>
      </c>
      <c r="AC1623" t="s">
        <v>5923</v>
      </c>
      <c r="AH1623" t="s">
        <v>5944</v>
      </c>
      <c r="AI1623">
        <v>0</v>
      </c>
      <c r="AJ1623">
        <v>0</v>
      </c>
    </row>
    <row r="1624" spans="1:36">
      <c r="A1624" t="s">
        <v>47</v>
      </c>
      <c r="C1624" t="s">
        <v>2472</v>
      </c>
      <c r="I1624" t="s">
        <v>2496</v>
      </c>
      <c r="J1624" t="s">
        <v>5211</v>
      </c>
      <c r="U1624" t="s">
        <v>5211</v>
      </c>
      <c r="W1624" t="s">
        <v>5840</v>
      </c>
      <c r="X1624" t="s">
        <v>5870</v>
      </c>
      <c r="AB1624" t="s">
        <v>5912</v>
      </c>
      <c r="AC1624" t="s">
        <v>5923</v>
      </c>
      <c r="AH1624" t="s">
        <v>5944</v>
      </c>
      <c r="AI1624">
        <v>0</v>
      </c>
      <c r="AJ1624">
        <v>0</v>
      </c>
    </row>
    <row r="1625" spans="1:36">
      <c r="A1625" t="s">
        <v>47</v>
      </c>
      <c r="C1625" t="s">
        <v>2473</v>
      </c>
      <c r="I1625" t="s">
        <v>2496</v>
      </c>
      <c r="J1625" t="s">
        <v>5212</v>
      </c>
      <c r="U1625" t="s">
        <v>5212</v>
      </c>
      <c r="W1625" t="s">
        <v>5840</v>
      </c>
      <c r="X1625" t="s">
        <v>5870</v>
      </c>
      <c r="AB1625" t="s">
        <v>5912</v>
      </c>
      <c r="AC1625" t="s">
        <v>5923</v>
      </c>
      <c r="AH1625" t="s">
        <v>5944</v>
      </c>
      <c r="AI1625">
        <v>0</v>
      </c>
      <c r="AJ1625">
        <v>0</v>
      </c>
    </row>
    <row r="1626" spans="1:36">
      <c r="A1626" t="s">
        <v>47</v>
      </c>
      <c r="C1626" t="s">
        <v>2474</v>
      </c>
      <c r="I1626" t="s">
        <v>2496</v>
      </c>
      <c r="J1626" t="s">
        <v>5213</v>
      </c>
      <c r="U1626" t="s">
        <v>5213</v>
      </c>
      <c r="W1626" t="s">
        <v>5840</v>
      </c>
      <c r="X1626" t="s">
        <v>5870</v>
      </c>
      <c r="AB1626" t="s">
        <v>5912</v>
      </c>
      <c r="AC1626" t="s">
        <v>5923</v>
      </c>
      <c r="AH1626" t="s">
        <v>5944</v>
      </c>
      <c r="AI1626">
        <v>0</v>
      </c>
      <c r="AJ1626">
        <v>0</v>
      </c>
    </row>
    <row r="1627" spans="1:36">
      <c r="A1627" t="s">
        <v>47</v>
      </c>
      <c r="C1627" t="s">
        <v>2475</v>
      </c>
      <c r="I1627" t="s">
        <v>2496</v>
      </c>
      <c r="J1627" t="s">
        <v>5214</v>
      </c>
      <c r="U1627" t="s">
        <v>5214</v>
      </c>
      <c r="W1627" t="s">
        <v>5840</v>
      </c>
      <c r="X1627" t="s">
        <v>5870</v>
      </c>
      <c r="AB1627" t="s">
        <v>5912</v>
      </c>
      <c r="AC1627" t="s">
        <v>5923</v>
      </c>
      <c r="AH1627" t="s">
        <v>5944</v>
      </c>
      <c r="AI1627">
        <v>0</v>
      </c>
      <c r="AJ1627">
        <v>0</v>
      </c>
    </row>
    <row r="1628" spans="1:36">
      <c r="A1628" t="s">
        <v>47</v>
      </c>
      <c r="C1628" t="s">
        <v>2476</v>
      </c>
      <c r="I1628" t="s">
        <v>2496</v>
      </c>
      <c r="J1628" t="s">
        <v>5215</v>
      </c>
      <c r="U1628" t="s">
        <v>5215</v>
      </c>
      <c r="W1628" t="s">
        <v>5840</v>
      </c>
      <c r="X1628" t="s">
        <v>5870</v>
      </c>
      <c r="AB1628" t="s">
        <v>5912</v>
      </c>
      <c r="AC1628" t="s">
        <v>5923</v>
      </c>
      <c r="AH1628" t="s">
        <v>5944</v>
      </c>
      <c r="AI1628">
        <v>0</v>
      </c>
      <c r="AJ1628">
        <v>0</v>
      </c>
    </row>
    <row r="1629" spans="1:36">
      <c r="A1629" t="s">
        <v>47</v>
      </c>
      <c r="C1629" t="s">
        <v>2477</v>
      </c>
      <c r="I1629" t="s">
        <v>2496</v>
      </c>
      <c r="J1629" t="s">
        <v>5216</v>
      </c>
      <c r="U1629" t="s">
        <v>5216</v>
      </c>
      <c r="W1629" t="s">
        <v>5840</v>
      </c>
      <c r="X1629" t="s">
        <v>5870</v>
      </c>
      <c r="AB1629" t="s">
        <v>5912</v>
      </c>
      <c r="AC1629" t="s">
        <v>5923</v>
      </c>
      <c r="AH1629" t="s">
        <v>5944</v>
      </c>
      <c r="AI1629">
        <v>0</v>
      </c>
      <c r="AJ1629">
        <v>0</v>
      </c>
    </row>
    <row r="1630" spans="1:36">
      <c r="A1630" t="s">
        <v>47</v>
      </c>
      <c r="C1630" t="s">
        <v>2478</v>
      </c>
      <c r="I1630" t="s">
        <v>2496</v>
      </c>
      <c r="J1630" t="s">
        <v>5217</v>
      </c>
      <c r="U1630" t="s">
        <v>5217</v>
      </c>
      <c r="W1630" t="s">
        <v>5840</v>
      </c>
      <c r="X1630" t="s">
        <v>5870</v>
      </c>
      <c r="AB1630" t="s">
        <v>5912</v>
      </c>
      <c r="AC1630" t="s">
        <v>5923</v>
      </c>
      <c r="AH1630" t="s">
        <v>5944</v>
      </c>
      <c r="AI1630">
        <v>0</v>
      </c>
      <c r="AJ1630">
        <v>0</v>
      </c>
    </row>
    <row r="1631" spans="1:36">
      <c r="A1631" t="s">
        <v>47</v>
      </c>
      <c r="C1631" t="s">
        <v>2479</v>
      </c>
      <c r="I1631" t="s">
        <v>2496</v>
      </c>
      <c r="J1631" t="s">
        <v>5218</v>
      </c>
      <c r="U1631" t="s">
        <v>5218</v>
      </c>
      <c r="W1631" t="s">
        <v>5840</v>
      </c>
      <c r="X1631" t="s">
        <v>5870</v>
      </c>
      <c r="AB1631" t="s">
        <v>5912</v>
      </c>
      <c r="AC1631" t="s">
        <v>5923</v>
      </c>
      <c r="AH1631" t="s">
        <v>5944</v>
      </c>
      <c r="AI1631">
        <v>0</v>
      </c>
      <c r="AJ1631">
        <v>0</v>
      </c>
    </row>
    <row r="1632" spans="1:36">
      <c r="A1632" t="s">
        <v>47</v>
      </c>
      <c r="C1632" t="s">
        <v>2480</v>
      </c>
      <c r="I1632" t="s">
        <v>2496</v>
      </c>
      <c r="J1632" t="s">
        <v>5219</v>
      </c>
      <c r="U1632" t="s">
        <v>5219</v>
      </c>
      <c r="W1632" t="s">
        <v>5840</v>
      </c>
      <c r="X1632" t="s">
        <v>5870</v>
      </c>
      <c r="AB1632" t="s">
        <v>5912</v>
      </c>
      <c r="AC1632" t="s">
        <v>5923</v>
      </c>
      <c r="AH1632" t="s">
        <v>5944</v>
      </c>
      <c r="AI1632">
        <v>0</v>
      </c>
      <c r="AJ1632">
        <v>0</v>
      </c>
    </row>
    <row r="1633" spans="1:46">
      <c r="A1633" t="s">
        <v>47</v>
      </c>
      <c r="C1633" t="s">
        <v>2481</v>
      </c>
      <c r="I1633" t="s">
        <v>2496</v>
      </c>
      <c r="J1633" t="s">
        <v>5220</v>
      </c>
      <c r="U1633" t="s">
        <v>5220</v>
      </c>
      <c r="W1633" t="s">
        <v>5840</v>
      </c>
      <c r="X1633" t="s">
        <v>5870</v>
      </c>
      <c r="AB1633" t="s">
        <v>5912</v>
      </c>
      <c r="AC1633" t="s">
        <v>5923</v>
      </c>
      <c r="AH1633" t="s">
        <v>5944</v>
      </c>
      <c r="AI1633">
        <v>0</v>
      </c>
      <c r="AJ1633">
        <v>0</v>
      </c>
    </row>
    <row r="1634" spans="1:46">
      <c r="A1634" t="s">
        <v>47</v>
      </c>
      <c r="C1634" t="s">
        <v>2482</v>
      </c>
      <c r="I1634" t="s">
        <v>2496</v>
      </c>
      <c r="J1634" t="s">
        <v>5221</v>
      </c>
      <c r="U1634" t="s">
        <v>5221</v>
      </c>
      <c r="W1634" t="s">
        <v>5840</v>
      </c>
      <c r="X1634" t="s">
        <v>5870</v>
      </c>
      <c r="AB1634" t="s">
        <v>5912</v>
      </c>
      <c r="AC1634" t="s">
        <v>5923</v>
      </c>
      <c r="AH1634" t="s">
        <v>5944</v>
      </c>
      <c r="AI1634">
        <v>0</v>
      </c>
      <c r="AJ1634">
        <v>0</v>
      </c>
    </row>
    <row r="1635" spans="1:46">
      <c r="A1635" t="s">
        <v>47</v>
      </c>
      <c r="C1635" t="s">
        <v>2483</v>
      </c>
      <c r="I1635" t="s">
        <v>2496</v>
      </c>
      <c r="J1635" t="s">
        <v>5222</v>
      </c>
      <c r="U1635" t="s">
        <v>5222</v>
      </c>
      <c r="W1635" t="s">
        <v>5840</v>
      </c>
      <c r="X1635" t="s">
        <v>5870</v>
      </c>
      <c r="AB1635" t="s">
        <v>5912</v>
      </c>
      <c r="AC1635" t="s">
        <v>5923</v>
      </c>
      <c r="AH1635" t="s">
        <v>5944</v>
      </c>
      <c r="AI1635">
        <v>0</v>
      </c>
      <c r="AJ1635">
        <v>0</v>
      </c>
    </row>
    <row r="1636" spans="1:46">
      <c r="A1636" t="s">
        <v>47</v>
      </c>
      <c r="C1636" t="s">
        <v>2484</v>
      </c>
      <c r="I1636" t="s">
        <v>2496</v>
      </c>
      <c r="J1636" t="s">
        <v>5223</v>
      </c>
      <c r="U1636" t="s">
        <v>5223</v>
      </c>
      <c r="W1636" t="s">
        <v>5840</v>
      </c>
      <c r="X1636" t="s">
        <v>5870</v>
      </c>
      <c r="AB1636" t="s">
        <v>5912</v>
      </c>
      <c r="AC1636" t="s">
        <v>5923</v>
      </c>
      <c r="AH1636" t="s">
        <v>5944</v>
      </c>
      <c r="AI1636">
        <v>0</v>
      </c>
      <c r="AJ1636">
        <v>0</v>
      </c>
    </row>
    <row r="1637" spans="1:46">
      <c r="A1637" t="s">
        <v>46</v>
      </c>
      <c r="B1637" t="s">
        <v>846</v>
      </c>
      <c r="C1637" t="s">
        <v>2485</v>
      </c>
      <c r="D1637" t="s">
        <v>2496</v>
      </c>
      <c r="I1637" t="s">
        <v>2496</v>
      </c>
      <c r="J1637" t="s">
        <v>5224</v>
      </c>
      <c r="M1637" t="s">
        <v>5273</v>
      </c>
      <c r="U1637" t="s">
        <v>5224</v>
      </c>
      <c r="W1637" t="s">
        <v>5841</v>
      </c>
      <c r="X1637" t="s">
        <v>5855</v>
      </c>
      <c r="AA1637">
        <v>1550.86</v>
      </c>
      <c r="AB1637" t="s">
        <v>5912</v>
      </c>
      <c r="AC1637" t="s">
        <v>5926</v>
      </c>
      <c r="AD1637" t="s">
        <v>5935</v>
      </c>
      <c r="AE1637" t="s">
        <v>5939</v>
      </c>
      <c r="AH1637" t="s">
        <v>5945</v>
      </c>
      <c r="AI1637">
        <v>0</v>
      </c>
      <c r="AJ1637">
        <v>0</v>
      </c>
    </row>
    <row r="1638" spans="1:46">
      <c r="A1638" t="s">
        <v>47</v>
      </c>
      <c r="C1638" t="s">
        <v>2486</v>
      </c>
      <c r="I1638" t="s">
        <v>2496</v>
      </c>
      <c r="J1638" t="s">
        <v>5225</v>
      </c>
      <c r="U1638" t="s">
        <v>5225</v>
      </c>
      <c r="W1638" t="s">
        <v>5840</v>
      </c>
      <c r="X1638" t="s">
        <v>5870</v>
      </c>
      <c r="AB1638" t="s">
        <v>5912</v>
      </c>
      <c r="AC1638" t="s">
        <v>5923</v>
      </c>
      <c r="AH1638" t="s">
        <v>5944</v>
      </c>
      <c r="AI1638">
        <v>0</v>
      </c>
      <c r="AJ1638">
        <v>0</v>
      </c>
    </row>
    <row r="1639" spans="1:46">
      <c r="A1639" t="s">
        <v>47</v>
      </c>
      <c r="C1639" t="s">
        <v>2487</v>
      </c>
      <c r="I1639" t="s">
        <v>2496</v>
      </c>
      <c r="J1639" t="s">
        <v>5226</v>
      </c>
      <c r="U1639" t="s">
        <v>5226</v>
      </c>
      <c r="W1639" t="s">
        <v>5840</v>
      </c>
      <c r="X1639" t="s">
        <v>5870</v>
      </c>
      <c r="AB1639" t="s">
        <v>5912</v>
      </c>
      <c r="AC1639" t="s">
        <v>5923</v>
      </c>
      <c r="AH1639" t="s">
        <v>5944</v>
      </c>
      <c r="AI1639">
        <v>0</v>
      </c>
      <c r="AJ1639">
        <v>0</v>
      </c>
    </row>
    <row r="1640" spans="1:46">
      <c r="A1640" t="s">
        <v>47</v>
      </c>
      <c r="C1640" t="s">
        <v>2488</v>
      </c>
      <c r="I1640" t="s">
        <v>2496</v>
      </c>
      <c r="J1640" t="s">
        <v>5227</v>
      </c>
      <c r="U1640" t="s">
        <v>5227</v>
      </c>
      <c r="W1640" t="s">
        <v>5840</v>
      </c>
      <c r="X1640" t="s">
        <v>5870</v>
      </c>
      <c r="AB1640" t="s">
        <v>5912</v>
      </c>
      <c r="AC1640" t="s">
        <v>5923</v>
      </c>
      <c r="AH1640" t="s">
        <v>5944</v>
      </c>
      <c r="AI1640">
        <v>0</v>
      </c>
      <c r="AJ1640">
        <v>0</v>
      </c>
    </row>
    <row r="1641" spans="1:46">
      <c r="A1641" t="s">
        <v>47</v>
      </c>
      <c r="C1641" t="s">
        <v>2489</v>
      </c>
      <c r="I1641" t="s">
        <v>2496</v>
      </c>
      <c r="J1641" t="s">
        <v>5228</v>
      </c>
      <c r="U1641" t="s">
        <v>5228</v>
      </c>
      <c r="W1641" t="s">
        <v>5840</v>
      </c>
      <c r="X1641" t="s">
        <v>5870</v>
      </c>
      <c r="AB1641" t="s">
        <v>5912</v>
      </c>
      <c r="AC1641" t="s">
        <v>5923</v>
      </c>
      <c r="AH1641" t="s">
        <v>5944</v>
      </c>
      <c r="AI1641">
        <v>0</v>
      </c>
      <c r="AJ1641">
        <v>0</v>
      </c>
    </row>
    <row r="1642" spans="1:46">
      <c r="A1642" t="s">
        <v>47</v>
      </c>
      <c r="C1642" t="s">
        <v>2490</v>
      </c>
      <c r="I1642" t="s">
        <v>2496</v>
      </c>
      <c r="J1642" t="s">
        <v>5229</v>
      </c>
      <c r="U1642" t="s">
        <v>5229</v>
      </c>
      <c r="W1642" t="s">
        <v>5840</v>
      </c>
      <c r="X1642" t="s">
        <v>5870</v>
      </c>
      <c r="AB1642" t="s">
        <v>5912</v>
      </c>
      <c r="AC1642" t="s">
        <v>5923</v>
      </c>
      <c r="AH1642" t="s">
        <v>5944</v>
      </c>
      <c r="AI1642">
        <v>0</v>
      </c>
      <c r="AJ1642">
        <v>0</v>
      </c>
    </row>
    <row r="1643" spans="1:46">
      <c r="A1643" t="s">
        <v>47</v>
      </c>
      <c r="C1643" t="s">
        <v>2491</v>
      </c>
      <c r="I1643" t="s">
        <v>2496</v>
      </c>
      <c r="J1643" t="s">
        <v>5230</v>
      </c>
      <c r="U1643" t="s">
        <v>5230</v>
      </c>
      <c r="W1643" t="s">
        <v>5840</v>
      </c>
      <c r="X1643" t="s">
        <v>5870</v>
      </c>
      <c r="AB1643" t="s">
        <v>5912</v>
      </c>
      <c r="AC1643" t="s">
        <v>5923</v>
      </c>
      <c r="AH1643" t="s">
        <v>5944</v>
      </c>
      <c r="AI1643">
        <v>0</v>
      </c>
      <c r="AJ1643">
        <v>0</v>
      </c>
    </row>
    <row r="1644" spans="1:46">
      <c r="A1644" t="s">
        <v>47</v>
      </c>
      <c r="C1644" t="s">
        <v>2492</v>
      </c>
      <c r="I1644" t="s">
        <v>2496</v>
      </c>
      <c r="J1644" t="s">
        <v>5231</v>
      </c>
      <c r="U1644" t="s">
        <v>5231</v>
      </c>
      <c r="W1644" t="s">
        <v>5840</v>
      </c>
      <c r="X1644" t="s">
        <v>5870</v>
      </c>
      <c r="AB1644" t="s">
        <v>5912</v>
      </c>
      <c r="AC1644" t="s">
        <v>5923</v>
      </c>
      <c r="AH1644" t="s">
        <v>5944</v>
      </c>
      <c r="AI1644">
        <v>0</v>
      </c>
      <c r="AJ1644">
        <v>0</v>
      </c>
    </row>
    <row r="1645" spans="1:46">
      <c r="A1645" t="s">
        <v>47</v>
      </c>
      <c r="C1645" t="s">
        <v>2493</v>
      </c>
      <c r="I1645" t="s">
        <v>2496</v>
      </c>
      <c r="J1645" t="s">
        <v>5232</v>
      </c>
      <c r="U1645" t="s">
        <v>5232</v>
      </c>
      <c r="W1645" t="s">
        <v>5840</v>
      </c>
      <c r="X1645" t="s">
        <v>5870</v>
      </c>
      <c r="AB1645" t="s">
        <v>5912</v>
      </c>
      <c r="AC1645" t="s">
        <v>5923</v>
      </c>
      <c r="AH1645" t="s">
        <v>5944</v>
      </c>
      <c r="AI1645">
        <v>0</v>
      </c>
      <c r="AJ1645">
        <v>0</v>
      </c>
    </row>
    <row r="1646" spans="1:46">
      <c r="A1646" t="s">
        <v>47</v>
      </c>
      <c r="C1646" t="s">
        <v>2494</v>
      </c>
      <c r="I1646" t="s">
        <v>2496</v>
      </c>
      <c r="J1646" t="s">
        <v>5233</v>
      </c>
      <c r="U1646" t="s">
        <v>5233</v>
      </c>
      <c r="W1646" t="s">
        <v>5840</v>
      </c>
      <c r="X1646" t="s">
        <v>5870</v>
      </c>
      <c r="AB1646" t="s">
        <v>5912</v>
      </c>
      <c r="AC1646" t="s">
        <v>5923</v>
      </c>
      <c r="AH1646" t="s">
        <v>5944</v>
      </c>
      <c r="AI1646">
        <v>0</v>
      </c>
      <c r="AJ1646">
        <v>0</v>
      </c>
    </row>
    <row r="1647" spans="1:46">
      <c r="A1647" t="s">
        <v>47</v>
      </c>
      <c r="C1647" t="s">
        <v>2495</v>
      </c>
      <c r="I1647" t="s">
        <v>2496</v>
      </c>
      <c r="J1647" t="s">
        <v>5234</v>
      </c>
      <c r="U1647" t="s">
        <v>5234</v>
      </c>
      <c r="W1647" t="s">
        <v>5840</v>
      </c>
      <c r="X1647" t="s">
        <v>5870</v>
      </c>
      <c r="AB1647" t="s">
        <v>5912</v>
      </c>
      <c r="AC1647" t="s">
        <v>5923</v>
      </c>
      <c r="AH1647" t="s">
        <v>5944</v>
      </c>
      <c r="AI1647">
        <v>0</v>
      </c>
      <c r="AJ1647">
        <v>0</v>
      </c>
    </row>
    <row r="1648" spans="1:46">
      <c r="A1648" t="s">
        <v>46</v>
      </c>
      <c r="D1648" t="s">
        <v>2496</v>
      </c>
      <c r="E1648" t="s">
        <v>3024</v>
      </c>
      <c r="I1648" t="s">
        <v>2496</v>
      </c>
      <c r="J1648" t="s">
        <v>5235</v>
      </c>
      <c r="T1648" t="s">
        <v>5293</v>
      </c>
      <c r="U1648" t="s">
        <v>5825</v>
      </c>
      <c r="Y1648" t="s">
        <v>5876</v>
      </c>
      <c r="AA1648">
        <v>1949</v>
      </c>
      <c r="AB1648" t="s">
        <v>5912</v>
      </c>
      <c r="AC1648" t="s">
        <v>5927</v>
      </c>
      <c r="AD1648" t="s">
        <v>5934</v>
      </c>
      <c r="AE1648" t="s">
        <v>5940</v>
      </c>
      <c r="AH1648" t="s">
        <v>5946</v>
      </c>
      <c r="AQ1648" t="s">
        <v>5969</v>
      </c>
      <c r="AR1648" t="s">
        <v>6010</v>
      </c>
      <c r="AS1648" t="s">
        <v>6051</v>
      </c>
      <c r="AT1648" t="s">
        <v>6247</v>
      </c>
    </row>
    <row r="1649" spans="1:46">
      <c r="A1649" t="s">
        <v>46</v>
      </c>
      <c r="D1649" t="s">
        <v>2496</v>
      </c>
      <c r="E1649" t="s">
        <v>3025</v>
      </c>
      <c r="I1649" t="s">
        <v>2496</v>
      </c>
      <c r="J1649" t="s">
        <v>5236</v>
      </c>
      <c r="Q1649" t="s">
        <v>5280</v>
      </c>
      <c r="U1649" t="s">
        <v>5826</v>
      </c>
      <c r="Y1649" t="s">
        <v>5877</v>
      </c>
      <c r="AA1649">
        <v>2149</v>
      </c>
      <c r="AB1649" t="s">
        <v>5912</v>
      </c>
      <c r="AC1649" t="s">
        <v>5928</v>
      </c>
      <c r="AD1649" t="s">
        <v>5934</v>
      </c>
      <c r="AE1649" t="s">
        <v>5940</v>
      </c>
      <c r="AH1649" t="s">
        <v>5946</v>
      </c>
      <c r="AQ1649" t="s">
        <v>5970</v>
      </c>
      <c r="AR1649" t="s">
        <v>6011</v>
      </c>
      <c r="AS1649" t="s">
        <v>6052</v>
      </c>
      <c r="AT1649" t="s">
        <v>6247</v>
      </c>
    </row>
    <row r="1650" spans="1:46">
      <c r="A1650" t="s">
        <v>46</v>
      </c>
      <c r="D1650" t="s">
        <v>2496</v>
      </c>
      <c r="E1650" t="s">
        <v>3026</v>
      </c>
      <c r="I1650" t="s">
        <v>2496</v>
      </c>
      <c r="J1650" t="s">
        <v>5237</v>
      </c>
      <c r="U1650" t="s">
        <v>5827</v>
      </c>
      <c r="Y1650" t="s">
        <v>5878</v>
      </c>
      <c r="AA1650">
        <v>3249</v>
      </c>
      <c r="AB1650" t="s">
        <v>5912</v>
      </c>
      <c r="AC1650" t="s">
        <v>5927</v>
      </c>
      <c r="AD1650" t="s">
        <v>5934</v>
      </c>
      <c r="AE1650" t="s">
        <v>5940</v>
      </c>
      <c r="AH1650" t="s">
        <v>5946</v>
      </c>
      <c r="AQ1650" t="s">
        <v>5971</v>
      </c>
      <c r="AR1650" t="s">
        <v>6012</v>
      </c>
      <c r="AS1650" t="s">
        <v>6053</v>
      </c>
      <c r="AT1650" t="s">
        <v>6247</v>
      </c>
    </row>
    <row r="1651" spans="1:46">
      <c r="A1651" t="s">
        <v>46</v>
      </c>
      <c r="D1651" t="s">
        <v>2496</v>
      </c>
      <c r="E1651" t="s">
        <v>3027</v>
      </c>
      <c r="I1651" t="s">
        <v>2496</v>
      </c>
      <c r="J1651" t="s">
        <v>5238</v>
      </c>
      <c r="U1651" t="s">
        <v>5828</v>
      </c>
      <c r="Y1651" t="s">
        <v>5879</v>
      </c>
      <c r="AA1651">
        <v>2549</v>
      </c>
      <c r="AB1651" t="s">
        <v>5912</v>
      </c>
      <c r="AC1651" t="s">
        <v>5927</v>
      </c>
      <c r="AD1651" t="s">
        <v>5934</v>
      </c>
      <c r="AE1651" t="s">
        <v>5940</v>
      </c>
      <c r="AH1651" t="s">
        <v>5946</v>
      </c>
      <c r="AQ1651" t="s">
        <v>5972</v>
      </c>
      <c r="AR1651" t="s">
        <v>6013</v>
      </c>
      <c r="AS1651" t="s">
        <v>6054</v>
      </c>
      <c r="AT1651" t="s">
        <v>6247</v>
      </c>
    </row>
    <row r="1652" spans="1:46">
      <c r="A1652" t="s">
        <v>46</v>
      </c>
      <c r="D1652" t="s">
        <v>2496</v>
      </c>
      <c r="E1652" t="s">
        <v>3028</v>
      </c>
      <c r="I1652" t="s">
        <v>2496</v>
      </c>
      <c r="J1652" t="s">
        <v>5239</v>
      </c>
      <c r="U1652" t="s">
        <v>5829</v>
      </c>
      <c r="Y1652" t="s">
        <v>5880</v>
      </c>
      <c r="AA1652">
        <v>2349</v>
      </c>
      <c r="AB1652" t="s">
        <v>5912</v>
      </c>
      <c r="AC1652" t="s">
        <v>5927</v>
      </c>
      <c r="AD1652" t="s">
        <v>5934</v>
      </c>
      <c r="AE1652" t="s">
        <v>5940</v>
      </c>
      <c r="AH1652" t="s">
        <v>5946</v>
      </c>
      <c r="AQ1652" t="s">
        <v>5973</v>
      </c>
      <c r="AR1652" t="s">
        <v>6014</v>
      </c>
      <c r="AS1652" t="s">
        <v>6055</v>
      </c>
      <c r="AT1652" t="s">
        <v>6247</v>
      </c>
    </row>
    <row r="1653" spans="1:46">
      <c r="A1653" t="s">
        <v>46</v>
      </c>
      <c r="D1653" t="s">
        <v>2496</v>
      </c>
      <c r="E1653" t="s">
        <v>3029</v>
      </c>
      <c r="I1653" t="s">
        <v>2496</v>
      </c>
      <c r="J1653" t="s">
        <v>5240</v>
      </c>
      <c r="Q1653" t="s">
        <v>5278</v>
      </c>
      <c r="U1653" t="s">
        <v>5829</v>
      </c>
      <c r="Y1653" t="s">
        <v>5881</v>
      </c>
      <c r="AA1653">
        <v>2149</v>
      </c>
      <c r="AB1653" t="s">
        <v>5912</v>
      </c>
      <c r="AC1653" t="s">
        <v>5928</v>
      </c>
      <c r="AD1653" t="s">
        <v>5934</v>
      </c>
      <c r="AE1653" t="s">
        <v>5940</v>
      </c>
      <c r="AH1653" t="s">
        <v>5946</v>
      </c>
      <c r="AQ1653" t="s">
        <v>5974</v>
      </c>
      <c r="AR1653" t="s">
        <v>6015</v>
      </c>
      <c r="AS1653" t="s">
        <v>6056</v>
      </c>
      <c r="AT1653" t="s">
        <v>6247</v>
      </c>
    </row>
    <row r="1654" spans="1:46">
      <c r="A1654" t="s">
        <v>46</v>
      </c>
      <c r="D1654" t="s">
        <v>2496</v>
      </c>
      <c r="I1654" t="s">
        <v>2496</v>
      </c>
      <c r="J1654" t="s">
        <v>5241</v>
      </c>
      <c r="Y1654" t="s">
        <v>5882</v>
      </c>
      <c r="AA1654">
        <v>1499</v>
      </c>
      <c r="AB1654" t="s">
        <v>5912</v>
      </c>
      <c r="AC1654" t="s">
        <v>5927</v>
      </c>
      <c r="AD1654" t="s">
        <v>5934</v>
      </c>
      <c r="AE1654" t="s">
        <v>5940</v>
      </c>
      <c r="AH1654" t="s">
        <v>5946</v>
      </c>
      <c r="AQ1654" t="s">
        <v>5975</v>
      </c>
      <c r="AR1654" t="s">
        <v>6016</v>
      </c>
      <c r="AS1654" t="s">
        <v>6057</v>
      </c>
      <c r="AT1654" t="s">
        <v>6247</v>
      </c>
    </row>
    <row r="1655" spans="1:46">
      <c r="A1655" t="s">
        <v>46</v>
      </c>
      <c r="D1655" t="s">
        <v>2496</v>
      </c>
      <c r="I1655" t="s">
        <v>2496</v>
      </c>
      <c r="J1655" t="s">
        <v>5242</v>
      </c>
      <c r="Y1655" t="s">
        <v>5883</v>
      </c>
      <c r="AA1655">
        <v>1899</v>
      </c>
      <c r="AB1655" t="s">
        <v>5912</v>
      </c>
      <c r="AC1655" t="s">
        <v>5927</v>
      </c>
      <c r="AD1655" t="s">
        <v>5934</v>
      </c>
      <c r="AE1655" t="s">
        <v>5940</v>
      </c>
      <c r="AH1655" t="s">
        <v>5946</v>
      </c>
      <c r="AQ1655" t="s">
        <v>5976</v>
      </c>
      <c r="AR1655" t="s">
        <v>6017</v>
      </c>
      <c r="AS1655" t="s">
        <v>6058</v>
      </c>
      <c r="AT1655" t="s">
        <v>6247</v>
      </c>
    </row>
    <row r="1656" spans="1:46">
      <c r="A1656" t="s">
        <v>46</v>
      </c>
      <c r="D1656" t="s">
        <v>2496</v>
      </c>
      <c r="I1656" t="s">
        <v>2496</v>
      </c>
      <c r="J1656" t="s">
        <v>5243</v>
      </c>
      <c r="Q1656" t="s">
        <v>5280</v>
      </c>
      <c r="Y1656" t="s">
        <v>5884</v>
      </c>
      <c r="AA1656">
        <v>1699</v>
      </c>
      <c r="AB1656" t="s">
        <v>5912</v>
      </c>
      <c r="AC1656" t="s">
        <v>5928</v>
      </c>
      <c r="AD1656" t="s">
        <v>5934</v>
      </c>
      <c r="AE1656" t="s">
        <v>5940</v>
      </c>
      <c r="AH1656" t="s">
        <v>5946</v>
      </c>
      <c r="AQ1656" t="s">
        <v>5977</v>
      </c>
      <c r="AR1656" t="s">
        <v>6018</v>
      </c>
      <c r="AS1656" t="s">
        <v>6059</v>
      </c>
      <c r="AT1656" t="s">
        <v>6247</v>
      </c>
    </row>
    <row r="1657" spans="1:46">
      <c r="A1657" t="s">
        <v>46</v>
      </c>
      <c r="D1657" t="s">
        <v>2496</v>
      </c>
      <c r="I1657" t="s">
        <v>2496</v>
      </c>
      <c r="J1657" t="s">
        <v>5244</v>
      </c>
      <c r="Y1657" t="s">
        <v>5885</v>
      </c>
      <c r="AA1657">
        <v>1249</v>
      </c>
      <c r="AB1657" t="s">
        <v>5912</v>
      </c>
      <c r="AC1657" t="s">
        <v>5927</v>
      </c>
      <c r="AD1657" t="s">
        <v>5934</v>
      </c>
      <c r="AE1657" t="s">
        <v>5940</v>
      </c>
      <c r="AH1657" t="s">
        <v>5946</v>
      </c>
      <c r="AQ1657" t="s">
        <v>5978</v>
      </c>
      <c r="AR1657" t="s">
        <v>6019</v>
      </c>
      <c r="AS1657" t="s">
        <v>6060</v>
      </c>
      <c r="AT1657" t="s">
        <v>6247</v>
      </c>
    </row>
    <row r="1658" spans="1:46">
      <c r="A1658" t="s">
        <v>46</v>
      </c>
      <c r="D1658" t="s">
        <v>2496</v>
      </c>
      <c r="I1658" t="s">
        <v>2496</v>
      </c>
      <c r="J1658" t="s">
        <v>5245</v>
      </c>
      <c r="Q1658" t="s">
        <v>5286</v>
      </c>
      <c r="Y1658" t="s">
        <v>5886</v>
      </c>
      <c r="AA1658">
        <v>1849</v>
      </c>
      <c r="AB1658" t="s">
        <v>5912</v>
      </c>
      <c r="AC1658" t="s">
        <v>5928</v>
      </c>
      <c r="AD1658" t="s">
        <v>5934</v>
      </c>
      <c r="AE1658" t="s">
        <v>5940</v>
      </c>
      <c r="AH1658" t="s">
        <v>5946</v>
      </c>
      <c r="AQ1658" t="s">
        <v>5979</v>
      </c>
      <c r="AR1658" t="s">
        <v>6020</v>
      </c>
      <c r="AS1658" t="s">
        <v>6061</v>
      </c>
      <c r="AT1658" t="s">
        <v>6247</v>
      </c>
    </row>
    <row r="1659" spans="1:46">
      <c r="A1659" t="s">
        <v>46</v>
      </c>
      <c r="D1659" t="s">
        <v>2496</v>
      </c>
      <c r="I1659" t="s">
        <v>2496</v>
      </c>
      <c r="J1659" t="s">
        <v>5246</v>
      </c>
      <c r="Y1659" t="s">
        <v>5887</v>
      </c>
      <c r="AA1659">
        <v>1899</v>
      </c>
      <c r="AB1659" t="s">
        <v>5912</v>
      </c>
      <c r="AC1659" t="s">
        <v>5927</v>
      </c>
      <c r="AD1659" t="s">
        <v>5934</v>
      </c>
      <c r="AE1659" t="s">
        <v>5940</v>
      </c>
      <c r="AH1659" t="s">
        <v>5946</v>
      </c>
      <c r="AQ1659" t="s">
        <v>5980</v>
      </c>
      <c r="AR1659" t="s">
        <v>6021</v>
      </c>
      <c r="AS1659" t="s">
        <v>6062</v>
      </c>
      <c r="AT1659" t="s">
        <v>6247</v>
      </c>
    </row>
    <row r="1660" spans="1:46">
      <c r="A1660" t="s">
        <v>46</v>
      </c>
      <c r="D1660" t="s">
        <v>2496</v>
      </c>
      <c r="I1660" t="s">
        <v>2496</v>
      </c>
      <c r="J1660" t="s">
        <v>5247</v>
      </c>
      <c r="Y1660" t="s">
        <v>5888</v>
      </c>
      <c r="AA1660">
        <v>1749</v>
      </c>
      <c r="AB1660" t="s">
        <v>5912</v>
      </c>
      <c r="AC1660" t="s">
        <v>5927</v>
      </c>
      <c r="AD1660" t="s">
        <v>5934</v>
      </c>
      <c r="AE1660" t="s">
        <v>5940</v>
      </c>
      <c r="AH1660" t="s">
        <v>5946</v>
      </c>
      <c r="AQ1660" t="s">
        <v>5981</v>
      </c>
      <c r="AR1660" t="s">
        <v>6022</v>
      </c>
      <c r="AS1660" t="s">
        <v>6063</v>
      </c>
      <c r="AT1660" t="s">
        <v>6247</v>
      </c>
    </row>
    <row r="1661" spans="1:46">
      <c r="A1661" t="s">
        <v>46</v>
      </c>
      <c r="D1661" t="s">
        <v>2496</v>
      </c>
      <c r="I1661" t="s">
        <v>2496</v>
      </c>
      <c r="J1661" t="s">
        <v>5248</v>
      </c>
      <c r="Y1661" t="s">
        <v>5889</v>
      </c>
      <c r="AA1661">
        <v>1899</v>
      </c>
      <c r="AB1661" t="s">
        <v>5912</v>
      </c>
      <c r="AC1661" t="s">
        <v>5927</v>
      </c>
      <c r="AD1661" t="s">
        <v>5934</v>
      </c>
      <c r="AE1661" t="s">
        <v>5940</v>
      </c>
      <c r="AH1661" t="s">
        <v>5946</v>
      </c>
      <c r="AQ1661" t="s">
        <v>5982</v>
      </c>
      <c r="AR1661" t="s">
        <v>6023</v>
      </c>
      <c r="AS1661" t="s">
        <v>6064</v>
      </c>
      <c r="AT1661" t="s">
        <v>6247</v>
      </c>
    </row>
    <row r="1662" spans="1:46">
      <c r="A1662" t="s">
        <v>46</v>
      </c>
      <c r="D1662" t="s">
        <v>2496</v>
      </c>
      <c r="I1662" t="s">
        <v>2496</v>
      </c>
      <c r="J1662" t="s">
        <v>5249</v>
      </c>
      <c r="Y1662" t="s">
        <v>5890</v>
      </c>
      <c r="AA1662">
        <v>1549</v>
      </c>
      <c r="AB1662" t="s">
        <v>5912</v>
      </c>
      <c r="AC1662" t="s">
        <v>5927</v>
      </c>
      <c r="AD1662" t="s">
        <v>5934</v>
      </c>
      <c r="AE1662" t="s">
        <v>5940</v>
      </c>
      <c r="AH1662" t="s">
        <v>5946</v>
      </c>
      <c r="AQ1662" t="s">
        <v>5983</v>
      </c>
      <c r="AR1662" t="s">
        <v>6024</v>
      </c>
      <c r="AS1662" t="s">
        <v>6065</v>
      </c>
      <c r="AT1662" t="s">
        <v>6247</v>
      </c>
    </row>
    <row r="1663" spans="1:46">
      <c r="A1663" t="s">
        <v>46</v>
      </c>
      <c r="D1663" t="s">
        <v>2496</v>
      </c>
      <c r="I1663" t="s">
        <v>2496</v>
      </c>
      <c r="J1663" t="s">
        <v>5250</v>
      </c>
      <c r="Y1663" t="s">
        <v>5891</v>
      </c>
      <c r="AA1663">
        <v>1499</v>
      </c>
      <c r="AB1663" t="s">
        <v>5912</v>
      </c>
      <c r="AC1663" t="s">
        <v>5927</v>
      </c>
      <c r="AD1663" t="s">
        <v>5934</v>
      </c>
      <c r="AE1663" t="s">
        <v>5940</v>
      </c>
      <c r="AH1663" t="s">
        <v>5946</v>
      </c>
      <c r="AQ1663" t="s">
        <v>5984</v>
      </c>
      <c r="AR1663" t="s">
        <v>6025</v>
      </c>
      <c r="AS1663" t="s">
        <v>6066</v>
      </c>
      <c r="AT1663" t="s">
        <v>6247</v>
      </c>
    </row>
    <row r="1664" spans="1:46">
      <c r="A1664" t="s">
        <v>46</v>
      </c>
      <c r="D1664" t="s">
        <v>2496</v>
      </c>
      <c r="I1664" t="s">
        <v>2496</v>
      </c>
      <c r="J1664" t="s">
        <v>5251</v>
      </c>
      <c r="Y1664" t="s">
        <v>5892</v>
      </c>
      <c r="AA1664">
        <v>2349</v>
      </c>
      <c r="AB1664" t="s">
        <v>5912</v>
      </c>
      <c r="AC1664" t="s">
        <v>5927</v>
      </c>
      <c r="AD1664" t="s">
        <v>5934</v>
      </c>
      <c r="AE1664" t="s">
        <v>5940</v>
      </c>
      <c r="AH1664" t="s">
        <v>5946</v>
      </c>
      <c r="AQ1664" t="s">
        <v>5985</v>
      </c>
      <c r="AR1664" t="s">
        <v>6026</v>
      </c>
      <c r="AS1664" t="s">
        <v>6067</v>
      </c>
      <c r="AT1664" t="s">
        <v>6247</v>
      </c>
    </row>
    <row r="1665" spans="1:46">
      <c r="A1665" t="s">
        <v>46</v>
      </c>
      <c r="D1665" t="s">
        <v>2496</v>
      </c>
      <c r="I1665" t="s">
        <v>2496</v>
      </c>
      <c r="J1665" t="s">
        <v>5252</v>
      </c>
      <c r="Y1665" t="s">
        <v>5893</v>
      </c>
      <c r="AA1665">
        <v>799</v>
      </c>
      <c r="AB1665" t="s">
        <v>5912</v>
      </c>
      <c r="AC1665" t="s">
        <v>5927</v>
      </c>
      <c r="AD1665" t="s">
        <v>5934</v>
      </c>
      <c r="AE1665" t="s">
        <v>5940</v>
      </c>
      <c r="AH1665" t="s">
        <v>5946</v>
      </c>
      <c r="AQ1665" t="s">
        <v>5986</v>
      </c>
      <c r="AR1665" t="s">
        <v>6027</v>
      </c>
      <c r="AS1665" t="s">
        <v>6068</v>
      </c>
      <c r="AT1665" t="s">
        <v>6247</v>
      </c>
    </row>
    <row r="1666" spans="1:46">
      <c r="A1666" t="s">
        <v>46</v>
      </c>
      <c r="D1666" t="s">
        <v>2496</v>
      </c>
      <c r="I1666" t="s">
        <v>2496</v>
      </c>
      <c r="J1666" t="s">
        <v>5253</v>
      </c>
      <c r="Y1666" t="s">
        <v>5894</v>
      </c>
      <c r="AA1666">
        <v>899</v>
      </c>
      <c r="AB1666" t="s">
        <v>5912</v>
      </c>
      <c r="AC1666" t="s">
        <v>5927</v>
      </c>
      <c r="AD1666" t="s">
        <v>5934</v>
      </c>
      <c r="AE1666" t="s">
        <v>5940</v>
      </c>
      <c r="AH1666" t="s">
        <v>5946</v>
      </c>
      <c r="AQ1666" t="s">
        <v>5987</v>
      </c>
      <c r="AR1666" t="s">
        <v>6028</v>
      </c>
      <c r="AS1666" t="s">
        <v>6069</v>
      </c>
      <c r="AT1666" t="s">
        <v>6247</v>
      </c>
    </row>
    <row r="1667" spans="1:46">
      <c r="A1667" t="s">
        <v>46</v>
      </c>
      <c r="D1667" t="s">
        <v>2496</v>
      </c>
      <c r="I1667" t="s">
        <v>2496</v>
      </c>
      <c r="J1667" t="s">
        <v>5254</v>
      </c>
      <c r="Y1667" t="s">
        <v>5895</v>
      </c>
      <c r="AA1667">
        <v>14249</v>
      </c>
      <c r="AB1667" t="s">
        <v>5912</v>
      </c>
      <c r="AC1667" t="s">
        <v>5927</v>
      </c>
      <c r="AD1667" t="s">
        <v>5934</v>
      </c>
      <c r="AE1667" t="s">
        <v>5940</v>
      </c>
      <c r="AH1667" t="s">
        <v>5946</v>
      </c>
      <c r="AQ1667" t="s">
        <v>5988</v>
      </c>
      <c r="AR1667" t="s">
        <v>6029</v>
      </c>
      <c r="AS1667" t="s">
        <v>6070</v>
      </c>
      <c r="AT1667" t="s">
        <v>6247</v>
      </c>
    </row>
    <row r="1668" spans="1:46">
      <c r="A1668" t="s">
        <v>46</v>
      </c>
      <c r="D1668" t="s">
        <v>2496</v>
      </c>
      <c r="I1668" t="s">
        <v>2496</v>
      </c>
      <c r="J1668" t="s">
        <v>5255</v>
      </c>
      <c r="T1668" t="s">
        <v>5293</v>
      </c>
      <c r="U1668" t="s">
        <v>5830</v>
      </c>
      <c r="Y1668" t="s">
        <v>5896</v>
      </c>
      <c r="AA1668">
        <v>2099</v>
      </c>
      <c r="AB1668" t="s">
        <v>5912</v>
      </c>
      <c r="AC1668" t="s">
        <v>5927</v>
      </c>
      <c r="AD1668" t="s">
        <v>5934</v>
      </c>
      <c r="AE1668" t="s">
        <v>5940</v>
      </c>
      <c r="AH1668" t="s">
        <v>5946</v>
      </c>
      <c r="AQ1668" t="s">
        <v>5989</v>
      </c>
      <c r="AR1668" t="s">
        <v>6030</v>
      </c>
      <c r="AS1668" t="s">
        <v>6071</v>
      </c>
      <c r="AT1668" t="s">
        <v>6247</v>
      </c>
    </row>
    <row r="1669" spans="1:46">
      <c r="A1669" t="s">
        <v>46</v>
      </c>
      <c r="D1669" t="s">
        <v>2496</v>
      </c>
      <c r="I1669" t="s">
        <v>2496</v>
      </c>
      <c r="J1669" t="s">
        <v>5256</v>
      </c>
      <c r="Y1669" t="s">
        <v>5897</v>
      </c>
      <c r="AA1669">
        <v>4049</v>
      </c>
      <c r="AB1669" t="s">
        <v>5912</v>
      </c>
      <c r="AC1669" t="s">
        <v>5927</v>
      </c>
      <c r="AD1669" t="s">
        <v>5934</v>
      </c>
      <c r="AE1669" t="s">
        <v>5940</v>
      </c>
      <c r="AH1669" t="s">
        <v>5946</v>
      </c>
      <c r="AQ1669" t="s">
        <v>5990</v>
      </c>
      <c r="AR1669" t="s">
        <v>6031</v>
      </c>
      <c r="AS1669" t="s">
        <v>6072</v>
      </c>
      <c r="AT1669" t="s">
        <v>6247</v>
      </c>
    </row>
    <row r="1670" spans="1:46">
      <c r="A1670" t="s">
        <v>46</v>
      </c>
      <c r="D1670" t="s">
        <v>2496</v>
      </c>
      <c r="I1670" t="s">
        <v>2496</v>
      </c>
      <c r="J1670" t="s">
        <v>5257</v>
      </c>
      <c r="Q1670" t="s">
        <v>5279</v>
      </c>
      <c r="Y1670" t="s">
        <v>5898</v>
      </c>
      <c r="AA1670">
        <v>4699</v>
      </c>
      <c r="AB1670" t="s">
        <v>5912</v>
      </c>
      <c r="AC1670" t="s">
        <v>5928</v>
      </c>
      <c r="AD1670" t="s">
        <v>5934</v>
      </c>
      <c r="AE1670" t="s">
        <v>5940</v>
      </c>
      <c r="AH1670" t="s">
        <v>5946</v>
      </c>
      <c r="AQ1670" t="s">
        <v>5991</v>
      </c>
      <c r="AR1670" t="s">
        <v>6032</v>
      </c>
      <c r="AS1670" t="s">
        <v>6073</v>
      </c>
      <c r="AT1670" t="s">
        <v>6247</v>
      </c>
    </row>
    <row r="1671" spans="1:46">
      <c r="A1671" t="s">
        <v>46</v>
      </c>
      <c r="D1671" t="s">
        <v>2496</v>
      </c>
      <c r="I1671" t="s">
        <v>2496</v>
      </c>
      <c r="J1671" t="s">
        <v>5258</v>
      </c>
      <c r="Y1671" t="s">
        <v>5899</v>
      </c>
      <c r="AA1671">
        <v>7299</v>
      </c>
      <c r="AB1671" t="s">
        <v>5912</v>
      </c>
      <c r="AC1671" t="s">
        <v>5927</v>
      </c>
      <c r="AD1671" t="s">
        <v>5934</v>
      </c>
      <c r="AE1671" t="s">
        <v>5940</v>
      </c>
      <c r="AH1671" t="s">
        <v>5946</v>
      </c>
      <c r="AQ1671" t="s">
        <v>5992</v>
      </c>
      <c r="AR1671" t="s">
        <v>6033</v>
      </c>
      <c r="AS1671" t="s">
        <v>6074</v>
      </c>
      <c r="AT1671" t="s">
        <v>6247</v>
      </c>
    </row>
    <row r="1672" spans="1:46">
      <c r="A1672" t="s">
        <v>46</v>
      </c>
      <c r="D1672" t="s">
        <v>2496</v>
      </c>
      <c r="E1672" t="s">
        <v>3030</v>
      </c>
      <c r="I1672" t="s">
        <v>2496</v>
      </c>
      <c r="J1672" t="s">
        <v>5259</v>
      </c>
      <c r="U1672" t="s">
        <v>5831</v>
      </c>
      <c r="Y1672" t="s">
        <v>5900</v>
      </c>
      <c r="AA1672">
        <v>2699</v>
      </c>
      <c r="AB1672" t="s">
        <v>5912</v>
      </c>
      <c r="AC1672" t="s">
        <v>5927</v>
      </c>
      <c r="AD1672" t="s">
        <v>5934</v>
      </c>
      <c r="AE1672" t="s">
        <v>5940</v>
      </c>
      <c r="AH1672" t="s">
        <v>5946</v>
      </c>
      <c r="AQ1672" t="s">
        <v>5993</v>
      </c>
      <c r="AR1672" t="s">
        <v>6034</v>
      </c>
      <c r="AS1672" t="s">
        <v>6075</v>
      </c>
      <c r="AT1672" t="s">
        <v>6247</v>
      </c>
    </row>
    <row r="1673" spans="1:46">
      <c r="A1673" t="s">
        <v>46</v>
      </c>
      <c r="D1673" t="s">
        <v>2496</v>
      </c>
      <c r="I1673" t="s">
        <v>2496</v>
      </c>
      <c r="J1673" t="s">
        <v>5260</v>
      </c>
      <c r="AB1673" t="s">
        <v>5912</v>
      </c>
      <c r="AC1673" t="s">
        <v>5924</v>
      </c>
      <c r="AD1673" t="s">
        <v>5934</v>
      </c>
      <c r="AE1673" t="s">
        <v>5936</v>
      </c>
      <c r="AH1673" t="s">
        <v>5946</v>
      </c>
      <c r="AQ1673" t="s">
        <v>5994</v>
      </c>
      <c r="AR1673" t="s">
        <v>6035</v>
      </c>
      <c r="AS1673" t="s">
        <v>6076</v>
      </c>
      <c r="AT1673" t="s">
        <v>6248</v>
      </c>
    </row>
    <row r="1674" spans="1:46">
      <c r="A1674" t="s">
        <v>46</v>
      </c>
      <c r="D1674" t="s">
        <v>2496</v>
      </c>
      <c r="I1674" t="s">
        <v>2496</v>
      </c>
      <c r="J1674" t="s">
        <v>5261</v>
      </c>
      <c r="Y1674" t="s">
        <v>5901</v>
      </c>
      <c r="AA1674">
        <v>2449</v>
      </c>
      <c r="AB1674" t="s">
        <v>5912</v>
      </c>
      <c r="AC1674" t="s">
        <v>5927</v>
      </c>
      <c r="AD1674" t="s">
        <v>5934</v>
      </c>
      <c r="AE1674" t="s">
        <v>5940</v>
      </c>
      <c r="AH1674" t="s">
        <v>5946</v>
      </c>
      <c r="AQ1674" t="s">
        <v>5995</v>
      </c>
      <c r="AR1674" t="s">
        <v>6036</v>
      </c>
      <c r="AS1674" t="s">
        <v>6077</v>
      </c>
      <c r="AT1674" t="s">
        <v>6247</v>
      </c>
    </row>
    <row r="1675" spans="1:46">
      <c r="A1675" t="s">
        <v>46</v>
      </c>
      <c r="D1675" t="s">
        <v>2496</v>
      </c>
      <c r="I1675" t="s">
        <v>2496</v>
      </c>
      <c r="J1675" t="s">
        <v>5262</v>
      </c>
      <c r="Y1675" t="s">
        <v>5902</v>
      </c>
      <c r="AA1675">
        <v>3499</v>
      </c>
      <c r="AB1675" t="s">
        <v>5912</v>
      </c>
      <c r="AC1675" t="s">
        <v>5927</v>
      </c>
      <c r="AD1675" t="s">
        <v>5934</v>
      </c>
      <c r="AE1675" t="s">
        <v>5940</v>
      </c>
      <c r="AH1675" t="s">
        <v>5946</v>
      </c>
      <c r="AQ1675" t="s">
        <v>5996</v>
      </c>
      <c r="AR1675" t="s">
        <v>6037</v>
      </c>
      <c r="AS1675" t="s">
        <v>6078</v>
      </c>
      <c r="AT1675" t="s">
        <v>6247</v>
      </c>
    </row>
    <row r="1676" spans="1:46">
      <c r="A1676" t="s">
        <v>46</v>
      </c>
      <c r="D1676" t="s">
        <v>2496</v>
      </c>
      <c r="E1676" t="s">
        <v>3031</v>
      </c>
      <c r="I1676" t="s">
        <v>2496</v>
      </c>
      <c r="J1676" t="s">
        <v>5263</v>
      </c>
      <c r="Q1676" t="s">
        <v>5281</v>
      </c>
      <c r="U1676" t="s">
        <v>5832</v>
      </c>
      <c r="Y1676" t="s">
        <v>5903</v>
      </c>
      <c r="AA1676">
        <v>1449</v>
      </c>
      <c r="AB1676" t="s">
        <v>5912</v>
      </c>
      <c r="AC1676" t="s">
        <v>5928</v>
      </c>
      <c r="AD1676" t="s">
        <v>5934</v>
      </c>
      <c r="AE1676" t="s">
        <v>5940</v>
      </c>
      <c r="AH1676" t="s">
        <v>5946</v>
      </c>
      <c r="AQ1676" t="s">
        <v>5997</v>
      </c>
      <c r="AR1676" t="s">
        <v>6038</v>
      </c>
      <c r="AS1676" t="s">
        <v>6079</v>
      </c>
      <c r="AT1676" t="s">
        <v>6247</v>
      </c>
    </row>
    <row r="1677" spans="1:46">
      <c r="A1677" t="s">
        <v>46</v>
      </c>
      <c r="D1677" t="s">
        <v>2496</v>
      </c>
      <c r="I1677" t="s">
        <v>2496</v>
      </c>
      <c r="J1677" t="s">
        <v>5264</v>
      </c>
      <c r="U1677" t="s">
        <v>5833</v>
      </c>
      <c r="Y1677" t="s">
        <v>5904</v>
      </c>
      <c r="AA1677">
        <v>1998</v>
      </c>
      <c r="AB1677" t="s">
        <v>5912</v>
      </c>
      <c r="AC1677" t="s">
        <v>5927</v>
      </c>
      <c r="AD1677" t="s">
        <v>5934</v>
      </c>
      <c r="AE1677" t="s">
        <v>5940</v>
      </c>
      <c r="AH1677" t="s">
        <v>5946</v>
      </c>
      <c r="AQ1677" t="s">
        <v>5998</v>
      </c>
      <c r="AR1677" t="s">
        <v>6039</v>
      </c>
      <c r="AS1677" t="s">
        <v>6080</v>
      </c>
      <c r="AT1677" t="s">
        <v>6248</v>
      </c>
    </row>
    <row r="1678" spans="1:46">
      <c r="A1678" t="s">
        <v>46</v>
      </c>
      <c r="D1678" t="s">
        <v>2496</v>
      </c>
      <c r="I1678" t="s">
        <v>2496</v>
      </c>
      <c r="J1678" t="s">
        <v>5264</v>
      </c>
      <c r="U1678" t="s">
        <v>5833</v>
      </c>
      <c r="Y1678" t="s">
        <v>5904</v>
      </c>
      <c r="AA1678">
        <v>1998</v>
      </c>
      <c r="AB1678" t="s">
        <v>5912</v>
      </c>
      <c r="AC1678" t="s">
        <v>5927</v>
      </c>
      <c r="AD1678" t="s">
        <v>5934</v>
      </c>
      <c r="AE1678" t="s">
        <v>5940</v>
      </c>
      <c r="AH1678" t="s">
        <v>5946</v>
      </c>
      <c r="AQ1678" t="s">
        <v>5998</v>
      </c>
      <c r="AR1678" t="s">
        <v>6039</v>
      </c>
      <c r="AS1678" t="s">
        <v>6081</v>
      </c>
      <c r="AT1678" t="s">
        <v>6248</v>
      </c>
    </row>
    <row r="1679" spans="1:46">
      <c r="A1679" t="s">
        <v>46</v>
      </c>
      <c r="D1679" t="s">
        <v>2496</v>
      </c>
      <c r="I1679" t="s">
        <v>2496</v>
      </c>
      <c r="J1679" t="s">
        <v>5264</v>
      </c>
      <c r="U1679" t="s">
        <v>5833</v>
      </c>
      <c r="Y1679" t="s">
        <v>5904</v>
      </c>
      <c r="AA1679">
        <v>1998</v>
      </c>
      <c r="AB1679" t="s">
        <v>5912</v>
      </c>
      <c r="AC1679" t="s">
        <v>5927</v>
      </c>
      <c r="AD1679" t="s">
        <v>5934</v>
      </c>
      <c r="AE1679" t="s">
        <v>5940</v>
      </c>
      <c r="AH1679" t="s">
        <v>5946</v>
      </c>
      <c r="AQ1679" t="s">
        <v>5998</v>
      </c>
      <c r="AR1679" t="s">
        <v>6039</v>
      </c>
      <c r="AS1679" t="s">
        <v>6082</v>
      </c>
      <c r="AT1679" t="s">
        <v>6248</v>
      </c>
    </row>
    <row r="1680" spans="1:46">
      <c r="A1680" t="s">
        <v>46</v>
      </c>
      <c r="D1680" t="s">
        <v>2496</v>
      </c>
      <c r="I1680" t="s">
        <v>2496</v>
      </c>
      <c r="J1680" t="s">
        <v>5264</v>
      </c>
      <c r="U1680" t="s">
        <v>5833</v>
      </c>
      <c r="Y1680" t="s">
        <v>5904</v>
      </c>
      <c r="AA1680">
        <v>1998</v>
      </c>
      <c r="AB1680" t="s">
        <v>5912</v>
      </c>
      <c r="AC1680" t="s">
        <v>5927</v>
      </c>
      <c r="AD1680" t="s">
        <v>5934</v>
      </c>
      <c r="AE1680" t="s">
        <v>5940</v>
      </c>
      <c r="AH1680" t="s">
        <v>5946</v>
      </c>
      <c r="AQ1680" t="s">
        <v>5998</v>
      </c>
      <c r="AR1680" t="s">
        <v>6039</v>
      </c>
      <c r="AS1680" t="s">
        <v>6083</v>
      </c>
      <c r="AT1680" t="s">
        <v>6248</v>
      </c>
    </row>
    <row r="1681" spans="1:46">
      <c r="A1681" t="s">
        <v>46</v>
      </c>
      <c r="D1681" t="s">
        <v>2496</v>
      </c>
      <c r="I1681" t="s">
        <v>2496</v>
      </c>
      <c r="J1681" t="s">
        <v>5264</v>
      </c>
      <c r="U1681" t="s">
        <v>5833</v>
      </c>
      <c r="Y1681" t="s">
        <v>5904</v>
      </c>
      <c r="AA1681">
        <v>1998</v>
      </c>
      <c r="AB1681" t="s">
        <v>5912</v>
      </c>
      <c r="AC1681" t="s">
        <v>5927</v>
      </c>
      <c r="AD1681" t="s">
        <v>5934</v>
      </c>
      <c r="AE1681" t="s">
        <v>5940</v>
      </c>
      <c r="AH1681" t="s">
        <v>5946</v>
      </c>
      <c r="AQ1681" t="s">
        <v>5998</v>
      </c>
      <c r="AR1681" t="s">
        <v>6039</v>
      </c>
      <c r="AS1681" t="s">
        <v>6084</v>
      </c>
      <c r="AT1681" t="s">
        <v>6248</v>
      </c>
    </row>
    <row r="1682" spans="1:46">
      <c r="A1682" t="s">
        <v>46</v>
      </c>
      <c r="D1682" t="s">
        <v>2496</v>
      </c>
      <c r="I1682" t="s">
        <v>2496</v>
      </c>
      <c r="J1682" t="s">
        <v>5264</v>
      </c>
      <c r="U1682" t="s">
        <v>5833</v>
      </c>
      <c r="Y1682" t="s">
        <v>5904</v>
      </c>
      <c r="AA1682">
        <v>1998</v>
      </c>
      <c r="AB1682" t="s">
        <v>5912</v>
      </c>
      <c r="AC1682" t="s">
        <v>5927</v>
      </c>
      <c r="AD1682" t="s">
        <v>5934</v>
      </c>
      <c r="AE1682" t="s">
        <v>5940</v>
      </c>
      <c r="AH1682" t="s">
        <v>5946</v>
      </c>
      <c r="AQ1682" t="s">
        <v>5998</v>
      </c>
      <c r="AR1682" t="s">
        <v>6039</v>
      </c>
      <c r="AS1682" t="s">
        <v>6085</v>
      </c>
      <c r="AT1682" t="s">
        <v>6248</v>
      </c>
    </row>
    <row r="1683" spans="1:46">
      <c r="A1683" t="s">
        <v>46</v>
      </c>
      <c r="D1683" t="s">
        <v>2496</v>
      </c>
      <c r="I1683" t="s">
        <v>2496</v>
      </c>
      <c r="J1683" t="s">
        <v>5264</v>
      </c>
      <c r="U1683" t="s">
        <v>5833</v>
      </c>
      <c r="Y1683" t="s">
        <v>5904</v>
      </c>
      <c r="AA1683">
        <v>1998</v>
      </c>
      <c r="AB1683" t="s">
        <v>5912</v>
      </c>
      <c r="AC1683" t="s">
        <v>5927</v>
      </c>
      <c r="AD1683" t="s">
        <v>5934</v>
      </c>
      <c r="AE1683" t="s">
        <v>5940</v>
      </c>
      <c r="AH1683" t="s">
        <v>5946</v>
      </c>
      <c r="AQ1683" t="s">
        <v>5998</v>
      </c>
      <c r="AR1683" t="s">
        <v>6039</v>
      </c>
      <c r="AS1683" t="s">
        <v>6086</v>
      </c>
      <c r="AT1683" t="s">
        <v>6248</v>
      </c>
    </row>
    <row r="1684" spans="1:46">
      <c r="A1684" t="s">
        <v>46</v>
      </c>
      <c r="D1684" t="s">
        <v>2496</v>
      </c>
      <c r="I1684" t="s">
        <v>2496</v>
      </c>
      <c r="J1684" t="s">
        <v>5264</v>
      </c>
      <c r="U1684" t="s">
        <v>5833</v>
      </c>
      <c r="Y1684" t="s">
        <v>5904</v>
      </c>
      <c r="AA1684">
        <v>1998</v>
      </c>
      <c r="AB1684" t="s">
        <v>5912</v>
      </c>
      <c r="AC1684" t="s">
        <v>5927</v>
      </c>
      <c r="AD1684" t="s">
        <v>5934</v>
      </c>
      <c r="AE1684" t="s">
        <v>5940</v>
      </c>
      <c r="AH1684" t="s">
        <v>5946</v>
      </c>
      <c r="AQ1684" t="s">
        <v>5998</v>
      </c>
      <c r="AR1684" t="s">
        <v>6039</v>
      </c>
      <c r="AS1684" t="s">
        <v>6087</v>
      </c>
      <c r="AT1684" t="s">
        <v>6248</v>
      </c>
    </row>
    <row r="1685" spans="1:46">
      <c r="A1685" t="s">
        <v>46</v>
      </c>
      <c r="D1685" t="s">
        <v>2496</v>
      </c>
      <c r="I1685" t="s">
        <v>2496</v>
      </c>
      <c r="J1685" t="s">
        <v>5264</v>
      </c>
      <c r="U1685" t="s">
        <v>5833</v>
      </c>
      <c r="Y1685" t="s">
        <v>5904</v>
      </c>
      <c r="AA1685">
        <v>1998</v>
      </c>
      <c r="AB1685" t="s">
        <v>5912</v>
      </c>
      <c r="AC1685" t="s">
        <v>5927</v>
      </c>
      <c r="AD1685" t="s">
        <v>5934</v>
      </c>
      <c r="AE1685" t="s">
        <v>5940</v>
      </c>
      <c r="AH1685" t="s">
        <v>5946</v>
      </c>
      <c r="AQ1685" t="s">
        <v>5998</v>
      </c>
      <c r="AR1685" t="s">
        <v>6039</v>
      </c>
      <c r="AS1685" t="s">
        <v>6088</v>
      </c>
      <c r="AT1685" t="s">
        <v>6248</v>
      </c>
    </row>
    <row r="1686" spans="1:46">
      <c r="A1686" t="s">
        <v>46</v>
      </c>
      <c r="D1686" t="s">
        <v>2496</v>
      </c>
      <c r="I1686" t="s">
        <v>2496</v>
      </c>
      <c r="J1686" t="s">
        <v>5264</v>
      </c>
      <c r="U1686" t="s">
        <v>5833</v>
      </c>
      <c r="Y1686" t="s">
        <v>5904</v>
      </c>
      <c r="AA1686">
        <v>1998</v>
      </c>
      <c r="AB1686" t="s">
        <v>5912</v>
      </c>
      <c r="AC1686" t="s">
        <v>5927</v>
      </c>
      <c r="AD1686" t="s">
        <v>5934</v>
      </c>
      <c r="AE1686" t="s">
        <v>5940</v>
      </c>
      <c r="AH1686" t="s">
        <v>5946</v>
      </c>
      <c r="AQ1686" t="s">
        <v>5998</v>
      </c>
      <c r="AR1686" t="s">
        <v>6039</v>
      </c>
      <c r="AS1686" t="s">
        <v>6089</v>
      </c>
      <c r="AT1686" t="s">
        <v>6248</v>
      </c>
    </row>
    <row r="1687" spans="1:46">
      <c r="A1687" t="s">
        <v>46</v>
      </c>
      <c r="D1687" t="s">
        <v>2496</v>
      </c>
      <c r="I1687" t="s">
        <v>2496</v>
      </c>
      <c r="J1687" t="s">
        <v>5264</v>
      </c>
      <c r="U1687" t="s">
        <v>5833</v>
      </c>
      <c r="Y1687" t="s">
        <v>5904</v>
      </c>
      <c r="AA1687">
        <v>1998</v>
      </c>
      <c r="AB1687" t="s">
        <v>5912</v>
      </c>
      <c r="AC1687" t="s">
        <v>5927</v>
      </c>
      <c r="AD1687" t="s">
        <v>5934</v>
      </c>
      <c r="AE1687" t="s">
        <v>5940</v>
      </c>
      <c r="AH1687" t="s">
        <v>5946</v>
      </c>
      <c r="AQ1687" t="s">
        <v>5998</v>
      </c>
      <c r="AR1687" t="s">
        <v>6039</v>
      </c>
      <c r="AS1687" t="s">
        <v>6090</v>
      </c>
      <c r="AT1687" t="s">
        <v>6248</v>
      </c>
    </row>
    <row r="1688" spans="1:46">
      <c r="A1688" t="s">
        <v>46</v>
      </c>
      <c r="D1688" t="s">
        <v>2496</v>
      </c>
      <c r="I1688" t="s">
        <v>2496</v>
      </c>
      <c r="J1688" t="s">
        <v>5264</v>
      </c>
      <c r="U1688" t="s">
        <v>5833</v>
      </c>
      <c r="Y1688" t="s">
        <v>5904</v>
      </c>
      <c r="AA1688">
        <v>1998</v>
      </c>
      <c r="AB1688" t="s">
        <v>5912</v>
      </c>
      <c r="AC1688" t="s">
        <v>5927</v>
      </c>
      <c r="AD1688" t="s">
        <v>5934</v>
      </c>
      <c r="AE1688" t="s">
        <v>5940</v>
      </c>
      <c r="AH1688" t="s">
        <v>5946</v>
      </c>
      <c r="AQ1688" t="s">
        <v>5998</v>
      </c>
      <c r="AR1688" t="s">
        <v>6039</v>
      </c>
      <c r="AS1688" t="s">
        <v>6091</v>
      </c>
      <c r="AT1688" t="s">
        <v>6248</v>
      </c>
    </row>
    <row r="1689" spans="1:46">
      <c r="A1689" t="s">
        <v>46</v>
      </c>
      <c r="D1689" t="s">
        <v>2496</v>
      </c>
      <c r="I1689" t="s">
        <v>2496</v>
      </c>
      <c r="J1689" t="s">
        <v>5264</v>
      </c>
      <c r="U1689" t="s">
        <v>5833</v>
      </c>
      <c r="Y1689" t="s">
        <v>5904</v>
      </c>
      <c r="AA1689">
        <v>1998</v>
      </c>
      <c r="AB1689" t="s">
        <v>5912</v>
      </c>
      <c r="AC1689" t="s">
        <v>5927</v>
      </c>
      <c r="AD1689" t="s">
        <v>5934</v>
      </c>
      <c r="AE1689" t="s">
        <v>5940</v>
      </c>
      <c r="AH1689" t="s">
        <v>5946</v>
      </c>
      <c r="AQ1689" t="s">
        <v>5998</v>
      </c>
      <c r="AR1689" t="s">
        <v>6039</v>
      </c>
      <c r="AS1689" t="s">
        <v>6092</v>
      </c>
      <c r="AT1689" t="s">
        <v>6248</v>
      </c>
    </row>
    <row r="1690" spans="1:46">
      <c r="A1690" t="s">
        <v>46</v>
      </c>
      <c r="D1690" t="s">
        <v>2496</v>
      </c>
      <c r="I1690" t="s">
        <v>2496</v>
      </c>
      <c r="J1690" t="s">
        <v>5264</v>
      </c>
      <c r="U1690" t="s">
        <v>5833</v>
      </c>
      <c r="Y1690" t="s">
        <v>5904</v>
      </c>
      <c r="AA1690">
        <v>1998</v>
      </c>
      <c r="AB1690" t="s">
        <v>5912</v>
      </c>
      <c r="AC1690" t="s">
        <v>5927</v>
      </c>
      <c r="AD1690" t="s">
        <v>5934</v>
      </c>
      <c r="AE1690" t="s">
        <v>5940</v>
      </c>
      <c r="AH1690" t="s">
        <v>5946</v>
      </c>
      <c r="AQ1690" t="s">
        <v>5998</v>
      </c>
      <c r="AR1690" t="s">
        <v>6039</v>
      </c>
      <c r="AS1690" t="s">
        <v>6093</v>
      </c>
      <c r="AT1690" t="s">
        <v>6248</v>
      </c>
    </row>
    <row r="1691" spans="1:46">
      <c r="A1691" t="s">
        <v>46</v>
      </c>
      <c r="D1691" t="s">
        <v>2496</v>
      </c>
      <c r="I1691" t="s">
        <v>2496</v>
      </c>
      <c r="J1691" t="s">
        <v>5264</v>
      </c>
      <c r="U1691" t="s">
        <v>5833</v>
      </c>
      <c r="Y1691" t="s">
        <v>5904</v>
      </c>
      <c r="AA1691">
        <v>1998</v>
      </c>
      <c r="AB1691" t="s">
        <v>5912</v>
      </c>
      <c r="AC1691" t="s">
        <v>5927</v>
      </c>
      <c r="AD1691" t="s">
        <v>5934</v>
      </c>
      <c r="AE1691" t="s">
        <v>5940</v>
      </c>
      <c r="AH1691" t="s">
        <v>5946</v>
      </c>
      <c r="AQ1691" t="s">
        <v>5998</v>
      </c>
      <c r="AR1691" t="s">
        <v>6039</v>
      </c>
      <c r="AS1691" t="s">
        <v>6094</v>
      </c>
      <c r="AT1691" t="s">
        <v>6248</v>
      </c>
    </row>
    <row r="1692" spans="1:46">
      <c r="A1692" t="s">
        <v>46</v>
      </c>
      <c r="D1692" t="s">
        <v>2496</v>
      </c>
      <c r="I1692" t="s">
        <v>2496</v>
      </c>
      <c r="J1692" t="s">
        <v>5264</v>
      </c>
      <c r="U1692" t="s">
        <v>5833</v>
      </c>
      <c r="Y1692" t="s">
        <v>5904</v>
      </c>
      <c r="AA1692">
        <v>1998</v>
      </c>
      <c r="AB1692" t="s">
        <v>5912</v>
      </c>
      <c r="AC1692" t="s">
        <v>5927</v>
      </c>
      <c r="AD1692" t="s">
        <v>5934</v>
      </c>
      <c r="AE1692" t="s">
        <v>5940</v>
      </c>
      <c r="AH1692" t="s">
        <v>5946</v>
      </c>
      <c r="AQ1692" t="s">
        <v>5998</v>
      </c>
      <c r="AR1692" t="s">
        <v>6039</v>
      </c>
      <c r="AS1692" t="s">
        <v>6095</v>
      </c>
      <c r="AT1692" t="s">
        <v>6248</v>
      </c>
    </row>
    <row r="1693" spans="1:46">
      <c r="A1693" t="s">
        <v>46</v>
      </c>
      <c r="D1693" t="s">
        <v>2496</v>
      </c>
      <c r="I1693" t="s">
        <v>2496</v>
      </c>
      <c r="J1693" t="s">
        <v>5264</v>
      </c>
      <c r="U1693" t="s">
        <v>5833</v>
      </c>
      <c r="Y1693" t="s">
        <v>5904</v>
      </c>
      <c r="AA1693">
        <v>1998</v>
      </c>
      <c r="AB1693" t="s">
        <v>5912</v>
      </c>
      <c r="AC1693" t="s">
        <v>5927</v>
      </c>
      <c r="AD1693" t="s">
        <v>5934</v>
      </c>
      <c r="AE1693" t="s">
        <v>5940</v>
      </c>
      <c r="AH1693" t="s">
        <v>5946</v>
      </c>
      <c r="AQ1693" t="s">
        <v>5998</v>
      </c>
      <c r="AR1693" t="s">
        <v>6039</v>
      </c>
      <c r="AS1693" t="s">
        <v>6096</v>
      </c>
      <c r="AT1693" t="s">
        <v>6248</v>
      </c>
    </row>
    <row r="1694" spans="1:46">
      <c r="A1694" t="s">
        <v>46</v>
      </c>
      <c r="D1694" t="s">
        <v>2496</v>
      </c>
      <c r="I1694" t="s">
        <v>2496</v>
      </c>
      <c r="J1694" t="s">
        <v>5264</v>
      </c>
      <c r="U1694" t="s">
        <v>5833</v>
      </c>
      <c r="Y1694" t="s">
        <v>5904</v>
      </c>
      <c r="AA1694">
        <v>1998</v>
      </c>
      <c r="AB1694" t="s">
        <v>5912</v>
      </c>
      <c r="AC1694" t="s">
        <v>5927</v>
      </c>
      <c r="AD1694" t="s">
        <v>5934</v>
      </c>
      <c r="AE1694" t="s">
        <v>5940</v>
      </c>
      <c r="AH1694" t="s">
        <v>5946</v>
      </c>
      <c r="AQ1694" t="s">
        <v>5998</v>
      </c>
      <c r="AR1694" t="s">
        <v>6039</v>
      </c>
      <c r="AS1694" t="s">
        <v>6097</v>
      </c>
      <c r="AT1694" t="s">
        <v>6248</v>
      </c>
    </row>
    <row r="1695" spans="1:46">
      <c r="A1695" t="s">
        <v>46</v>
      </c>
      <c r="D1695" t="s">
        <v>2496</v>
      </c>
      <c r="I1695" t="s">
        <v>2496</v>
      </c>
      <c r="J1695" t="s">
        <v>5264</v>
      </c>
      <c r="U1695" t="s">
        <v>5833</v>
      </c>
      <c r="Y1695" t="s">
        <v>5904</v>
      </c>
      <c r="AA1695">
        <v>1998</v>
      </c>
      <c r="AB1695" t="s">
        <v>5912</v>
      </c>
      <c r="AC1695" t="s">
        <v>5927</v>
      </c>
      <c r="AD1695" t="s">
        <v>5934</v>
      </c>
      <c r="AE1695" t="s">
        <v>5940</v>
      </c>
      <c r="AH1695" t="s">
        <v>5946</v>
      </c>
      <c r="AQ1695" t="s">
        <v>5998</v>
      </c>
      <c r="AR1695" t="s">
        <v>6039</v>
      </c>
      <c r="AS1695" t="s">
        <v>6098</v>
      </c>
      <c r="AT1695" t="s">
        <v>6248</v>
      </c>
    </row>
    <row r="1696" spans="1:46">
      <c r="A1696" t="s">
        <v>46</v>
      </c>
      <c r="D1696" t="s">
        <v>2496</v>
      </c>
      <c r="I1696" t="s">
        <v>2496</v>
      </c>
      <c r="J1696" t="s">
        <v>5264</v>
      </c>
      <c r="U1696" t="s">
        <v>5833</v>
      </c>
      <c r="Y1696" t="s">
        <v>5904</v>
      </c>
      <c r="AA1696">
        <v>1998</v>
      </c>
      <c r="AB1696" t="s">
        <v>5912</v>
      </c>
      <c r="AC1696" t="s">
        <v>5927</v>
      </c>
      <c r="AD1696" t="s">
        <v>5934</v>
      </c>
      <c r="AE1696" t="s">
        <v>5940</v>
      </c>
      <c r="AH1696" t="s">
        <v>5946</v>
      </c>
      <c r="AQ1696" t="s">
        <v>5998</v>
      </c>
      <c r="AR1696" t="s">
        <v>6039</v>
      </c>
      <c r="AS1696" t="s">
        <v>6099</v>
      </c>
      <c r="AT1696" t="s">
        <v>6248</v>
      </c>
    </row>
    <row r="1697" spans="1:46">
      <c r="A1697" t="s">
        <v>46</v>
      </c>
      <c r="D1697" t="s">
        <v>2496</v>
      </c>
      <c r="I1697" t="s">
        <v>2496</v>
      </c>
      <c r="J1697" t="s">
        <v>5264</v>
      </c>
      <c r="U1697" t="s">
        <v>5833</v>
      </c>
      <c r="Y1697" t="s">
        <v>5904</v>
      </c>
      <c r="AA1697">
        <v>1998</v>
      </c>
      <c r="AB1697" t="s">
        <v>5912</v>
      </c>
      <c r="AC1697" t="s">
        <v>5927</v>
      </c>
      <c r="AD1697" t="s">
        <v>5934</v>
      </c>
      <c r="AE1697" t="s">
        <v>5940</v>
      </c>
      <c r="AH1697" t="s">
        <v>5946</v>
      </c>
      <c r="AQ1697" t="s">
        <v>5998</v>
      </c>
      <c r="AR1697" t="s">
        <v>6039</v>
      </c>
      <c r="AS1697" t="s">
        <v>6100</v>
      </c>
      <c r="AT1697" t="s">
        <v>6248</v>
      </c>
    </row>
    <row r="1698" spans="1:46">
      <c r="A1698" t="s">
        <v>46</v>
      </c>
      <c r="D1698" t="s">
        <v>2496</v>
      </c>
      <c r="I1698" t="s">
        <v>2496</v>
      </c>
      <c r="J1698" t="s">
        <v>5264</v>
      </c>
      <c r="U1698" t="s">
        <v>5833</v>
      </c>
      <c r="Y1698" t="s">
        <v>5904</v>
      </c>
      <c r="AA1698">
        <v>1998</v>
      </c>
      <c r="AB1698" t="s">
        <v>5912</v>
      </c>
      <c r="AC1698" t="s">
        <v>5927</v>
      </c>
      <c r="AD1698" t="s">
        <v>5934</v>
      </c>
      <c r="AE1698" t="s">
        <v>5940</v>
      </c>
      <c r="AH1698" t="s">
        <v>5946</v>
      </c>
      <c r="AQ1698" t="s">
        <v>5998</v>
      </c>
      <c r="AR1698" t="s">
        <v>6039</v>
      </c>
      <c r="AS1698" t="s">
        <v>6101</v>
      </c>
      <c r="AT1698" t="s">
        <v>6248</v>
      </c>
    </row>
    <row r="1699" spans="1:46">
      <c r="A1699" t="s">
        <v>46</v>
      </c>
      <c r="D1699" t="s">
        <v>2496</v>
      </c>
      <c r="I1699" t="s">
        <v>2496</v>
      </c>
      <c r="J1699" t="s">
        <v>5264</v>
      </c>
      <c r="U1699" t="s">
        <v>5833</v>
      </c>
      <c r="Y1699" t="s">
        <v>5904</v>
      </c>
      <c r="AA1699">
        <v>1998</v>
      </c>
      <c r="AB1699" t="s">
        <v>5912</v>
      </c>
      <c r="AC1699" t="s">
        <v>5927</v>
      </c>
      <c r="AD1699" t="s">
        <v>5934</v>
      </c>
      <c r="AE1699" t="s">
        <v>5940</v>
      </c>
      <c r="AH1699" t="s">
        <v>5946</v>
      </c>
      <c r="AQ1699" t="s">
        <v>5998</v>
      </c>
      <c r="AR1699" t="s">
        <v>6039</v>
      </c>
      <c r="AS1699" t="s">
        <v>6102</v>
      </c>
      <c r="AT1699" t="s">
        <v>6248</v>
      </c>
    </row>
    <row r="1700" spans="1:46">
      <c r="A1700" t="s">
        <v>46</v>
      </c>
      <c r="D1700" t="s">
        <v>2496</v>
      </c>
      <c r="I1700" t="s">
        <v>2496</v>
      </c>
      <c r="J1700" t="s">
        <v>5264</v>
      </c>
      <c r="U1700" t="s">
        <v>5833</v>
      </c>
      <c r="Y1700" t="s">
        <v>5904</v>
      </c>
      <c r="AA1700">
        <v>1998</v>
      </c>
      <c r="AB1700" t="s">
        <v>5912</v>
      </c>
      <c r="AC1700" t="s">
        <v>5927</v>
      </c>
      <c r="AD1700" t="s">
        <v>5934</v>
      </c>
      <c r="AE1700" t="s">
        <v>5940</v>
      </c>
      <c r="AH1700" t="s">
        <v>5946</v>
      </c>
      <c r="AQ1700" t="s">
        <v>5998</v>
      </c>
      <c r="AR1700" t="s">
        <v>6039</v>
      </c>
      <c r="AS1700" t="s">
        <v>6103</v>
      </c>
      <c r="AT1700" t="s">
        <v>6248</v>
      </c>
    </row>
    <row r="1701" spans="1:46">
      <c r="A1701" t="s">
        <v>46</v>
      </c>
      <c r="D1701" t="s">
        <v>2496</v>
      </c>
      <c r="I1701" t="s">
        <v>2496</v>
      </c>
      <c r="J1701" t="s">
        <v>5264</v>
      </c>
      <c r="U1701" t="s">
        <v>5833</v>
      </c>
      <c r="Y1701" t="s">
        <v>5904</v>
      </c>
      <c r="AA1701">
        <v>1998</v>
      </c>
      <c r="AB1701" t="s">
        <v>5912</v>
      </c>
      <c r="AC1701" t="s">
        <v>5927</v>
      </c>
      <c r="AD1701" t="s">
        <v>5934</v>
      </c>
      <c r="AE1701" t="s">
        <v>5940</v>
      </c>
      <c r="AH1701" t="s">
        <v>5946</v>
      </c>
      <c r="AQ1701" t="s">
        <v>5998</v>
      </c>
      <c r="AR1701" t="s">
        <v>6039</v>
      </c>
      <c r="AS1701" t="s">
        <v>6104</v>
      </c>
      <c r="AT1701" t="s">
        <v>6248</v>
      </c>
    </row>
    <row r="1702" spans="1:46">
      <c r="A1702" t="s">
        <v>46</v>
      </c>
      <c r="D1702" t="s">
        <v>2496</v>
      </c>
      <c r="I1702" t="s">
        <v>2496</v>
      </c>
      <c r="J1702" t="s">
        <v>5265</v>
      </c>
      <c r="U1702" t="s">
        <v>5834</v>
      </c>
      <c r="Y1702" t="s">
        <v>5905</v>
      </c>
      <c r="AA1702">
        <v>3698</v>
      </c>
      <c r="AB1702" t="s">
        <v>5912</v>
      </c>
      <c r="AC1702" t="s">
        <v>5927</v>
      </c>
      <c r="AD1702" t="s">
        <v>5934</v>
      </c>
      <c r="AE1702" t="s">
        <v>5936</v>
      </c>
      <c r="AH1702" t="s">
        <v>5946</v>
      </c>
      <c r="AQ1702" t="s">
        <v>5999</v>
      </c>
      <c r="AR1702" t="s">
        <v>6040</v>
      </c>
      <c r="AS1702" t="s">
        <v>6105</v>
      </c>
      <c r="AT1702" t="s">
        <v>6248</v>
      </c>
    </row>
    <row r="1703" spans="1:46">
      <c r="A1703" t="s">
        <v>46</v>
      </c>
      <c r="D1703" t="s">
        <v>2496</v>
      </c>
      <c r="I1703" t="s">
        <v>2496</v>
      </c>
      <c r="J1703" t="s">
        <v>5265</v>
      </c>
      <c r="U1703" t="s">
        <v>5834</v>
      </c>
      <c r="Y1703" t="s">
        <v>5905</v>
      </c>
      <c r="AA1703">
        <v>3698</v>
      </c>
      <c r="AB1703" t="s">
        <v>5912</v>
      </c>
      <c r="AC1703" t="s">
        <v>5927</v>
      </c>
      <c r="AD1703" t="s">
        <v>5934</v>
      </c>
      <c r="AE1703" t="s">
        <v>5936</v>
      </c>
      <c r="AH1703" t="s">
        <v>5946</v>
      </c>
      <c r="AQ1703" t="s">
        <v>5999</v>
      </c>
      <c r="AR1703" t="s">
        <v>6040</v>
      </c>
      <c r="AS1703" t="s">
        <v>6106</v>
      </c>
      <c r="AT1703" t="s">
        <v>6248</v>
      </c>
    </row>
    <row r="1704" spans="1:46">
      <c r="A1704" t="s">
        <v>46</v>
      </c>
      <c r="D1704" t="s">
        <v>2496</v>
      </c>
      <c r="I1704" t="s">
        <v>2496</v>
      </c>
      <c r="J1704" t="s">
        <v>5265</v>
      </c>
      <c r="U1704" t="s">
        <v>5834</v>
      </c>
      <c r="Y1704" t="s">
        <v>5905</v>
      </c>
      <c r="AA1704">
        <v>3698</v>
      </c>
      <c r="AB1704" t="s">
        <v>5912</v>
      </c>
      <c r="AC1704" t="s">
        <v>5927</v>
      </c>
      <c r="AD1704" t="s">
        <v>5934</v>
      </c>
      <c r="AE1704" t="s">
        <v>5936</v>
      </c>
      <c r="AH1704" t="s">
        <v>5946</v>
      </c>
      <c r="AQ1704" t="s">
        <v>5999</v>
      </c>
      <c r="AR1704" t="s">
        <v>6040</v>
      </c>
      <c r="AS1704" t="s">
        <v>6107</v>
      </c>
      <c r="AT1704" t="s">
        <v>6248</v>
      </c>
    </row>
    <row r="1705" spans="1:46">
      <c r="A1705" t="s">
        <v>46</v>
      </c>
      <c r="D1705" t="s">
        <v>2496</v>
      </c>
      <c r="I1705" t="s">
        <v>2496</v>
      </c>
      <c r="J1705" t="s">
        <v>5265</v>
      </c>
      <c r="U1705" t="s">
        <v>5834</v>
      </c>
      <c r="Y1705" t="s">
        <v>5905</v>
      </c>
      <c r="AA1705">
        <v>3698</v>
      </c>
      <c r="AB1705" t="s">
        <v>5912</v>
      </c>
      <c r="AC1705" t="s">
        <v>5927</v>
      </c>
      <c r="AD1705" t="s">
        <v>5934</v>
      </c>
      <c r="AE1705" t="s">
        <v>5936</v>
      </c>
      <c r="AH1705" t="s">
        <v>5946</v>
      </c>
      <c r="AQ1705" t="s">
        <v>5999</v>
      </c>
      <c r="AR1705" t="s">
        <v>6040</v>
      </c>
      <c r="AS1705" t="s">
        <v>6108</v>
      </c>
      <c r="AT1705" t="s">
        <v>6248</v>
      </c>
    </row>
    <row r="1706" spans="1:46">
      <c r="A1706" t="s">
        <v>46</v>
      </c>
      <c r="D1706" t="s">
        <v>2496</v>
      </c>
      <c r="I1706" t="s">
        <v>2496</v>
      </c>
      <c r="J1706" t="s">
        <v>5265</v>
      </c>
      <c r="U1706" t="s">
        <v>5834</v>
      </c>
      <c r="Y1706" t="s">
        <v>5905</v>
      </c>
      <c r="AA1706">
        <v>3698</v>
      </c>
      <c r="AB1706" t="s">
        <v>5912</v>
      </c>
      <c r="AC1706" t="s">
        <v>5927</v>
      </c>
      <c r="AD1706" t="s">
        <v>5934</v>
      </c>
      <c r="AE1706" t="s">
        <v>5936</v>
      </c>
      <c r="AH1706" t="s">
        <v>5946</v>
      </c>
      <c r="AQ1706" t="s">
        <v>5999</v>
      </c>
      <c r="AR1706" t="s">
        <v>6040</v>
      </c>
      <c r="AS1706" t="s">
        <v>6109</v>
      </c>
      <c r="AT1706" t="s">
        <v>6248</v>
      </c>
    </row>
    <row r="1707" spans="1:46">
      <c r="A1707" t="s">
        <v>46</v>
      </c>
      <c r="D1707" t="s">
        <v>2496</v>
      </c>
      <c r="I1707" t="s">
        <v>2496</v>
      </c>
      <c r="J1707" t="s">
        <v>5265</v>
      </c>
      <c r="U1707" t="s">
        <v>5834</v>
      </c>
      <c r="Y1707" t="s">
        <v>5905</v>
      </c>
      <c r="AA1707">
        <v>3698</v>
      </c>
      <c r="AB1707" t="s">
        <v>5912</v>
      </c>
      <c r="AC1707" t="s">
        <v>5927</v>
      </c>
      <c r="AD1707" t="s">
        <v>5934</v>
      </c>
      <c r="AE1707" t="s">
        <v>5936</v>
      </c>
      <c r="AH1707" t="s">
        <v>5946</v>
      </c>
      <c r="AQ1707" t="s">
        <v>5999</v>
      </c>
      <c r="AR1707" t="s">
        <v>6040</v>
      </c>
      <c r="AS1707" t="s">
        <v>6110</v>
      </c>
      <c r="AT1707" t="s">
        <v>6248</v>
      </c>
    </row>
    <row r="1708" spans="1:46">
      <c r="A1708" t="s">
        <v>46</v>
      </c>
      <c r="D1708" t="s">
        <v>2496</v>
      </c>
      <c r="I1708" t="s">
        <v>2496</v>
      </c>
      <c r="J1708" t="s">
        <v>5265</v>
      </c>
      <c r="U1708" t="s">
        <v>5834</v>
      </c>
      <c r="Y1708" t="s">
        <v>5905</v>
      </c>
      <c r="AA1708">
        <v>3698</v>
      </c>
      <c r="AB1708" t="s">
        <v>5912</v>
      </c>
      <c r="AC1708" t="s">
        <v>5927</v>
      </c>
      <c r="AD1708" t="s">
        <v>5934</v>
      </c>
      <c r="AE1708" t="s">
        <v>5936</v>
      </c>
      <c r="AH1708" t="s">
        <v>5946</v>
      </c>
      <c r="AQ1708" t="s">
        <v>5999</v>
      </c>
      <c r="AR1708" t="s">
        <v>6040</v>
      </c>
      <c r="AS1708" t="s">
        <v>6111</v>
      </c>
      <c r="AT1708" t="s">
        <v>6248</v>
      </c>
    </row>
    <row r="1709" spans="1:46">
      <c r="A1709" t="s">
        <v>46</v>
      </c>
      <c r="D1709" t="s">
        <v>2496</v>
      </c>
      <c r="I1709" t="s">
        <v>2496</v>
      </c>
      <c r="J1709" t="s">
        <v>5265</v>
      </c>
      <c r="U1709" t="s">
        <v>5834</v>
      </c>
      <c r="Y1709" t="s">
        <v>5905</v>
      </c>
      <c r="AA1709">
        <v>3698</v>
      </c>
      <c r="AB1709" t="s">
        <v>5912</v>
      </c>
      <c r="AC1709" t="s">
        <v>5927</v>
      </c>
      <c r="AD1709" t="s">
        <v>5934</v>
      </c>
      <c r="AE1709" t="s">
        <v>5936</v>
      </c>
      <c r="AH1709" t="s">
        <v>5946</v>
      </c>
      <c r="AQ1709" t="s">
        <v>5999</v>
      </c>
      <c r="AR1709" t="s">
        <v>6040</v>
      </c>
      <c r="AS1709" t="s">
        <v>6112</v>
      </c>
      <c r="AT1709" t="s">
        <v>6248</v>
      </c>
    </row>
    <row r="1710" spans="1:46">
      <c r="A1710" t="s">
        <v>46</v>
      </c>
      <c r="D1710" t="s">
        <v>2496</v>
      </c>
      <c r="I1710" t="s">
        <v>2496</v>
      </c>
      <c r="J1710" t="s">
        <v>5265</v>
      </c>
      <c r="U1710" t="s">
        <v>5834</v>
      </c>
      <c r="Y1710" t="s">
        <v>5905</v>
      </c>
      <c r="AA1710">
        <v>3698</v>
      </c>
      <c r="AB1710" t="s">
        <v>5912</v>
      </c>
      <c r="AC1710" t="s">
        <v>5927</v>
      </c>
      <c r="AD1710" t="s">
        <v>5934</v>
      </c>
      <c r="AE1710" t="s">
        <v>5936</v>
      </c>
      <c r="AH1710" t="s">
        <v>5946</v>
      </c>
      <c r="AQ1710" t="s">
        <v>5999</v>
      </c>
      <c r="AR1710" t="s">
        <v>6040</v>
      </c>
      <c r="AS1710" t="s">
        <v>6113</v>
      </c>
      <c r="AT1710" t="s">
        <v>6248</v>
      </c>
    </row>
    <row r="1711" spans="1:46">
      <c r="A1711" t="s">
        <v>46</v>
      </c>
      <c r="D1711" t="s">
        <v>2496</v>
      </c>
      <c r="I1711" t="s">
        <v>2496</v>
      </c>
      <c r="J1711" t="s">
        <v>5265</v>
      </c>
      <c r="U1711" t="s">
        <v>5834</v>
      </c>
      <c r="Y1711" t="s">
        <v>5905</v>
      </c>
      <c r="AA1711">
        <v>3698</v>
      </c>
      <c r="AB1711" t="s">
        <v>5912</v>
      </c>
      <c r="AC1711" t="s">
        <v>5927</v>
      </c>
      <c r="AD1711" t="s">
        <v>5934</v>
      </c>
      <c r="AE1711" t="s">
        <v>5936</v>
      </c>
      <c r="AH1711" t="s">
        <v>5946</v>
      </c>
      <c r="AQ1711" t="s">
        <v>5999</v>
      </c>
      <c r="AR1711" t="s">
        <v>6040</v>
      </c>
      <c r="AS1711" t="s">
        <v>6114</v>
      </c>
      <c r="AT1711" t="s">
        <v>6248</v>
      </c>
    </row>
    <row r="1712" spans="1:46">
      <c r="A1712" t="s">
        <v>46</v>
      </c>
      <c r="D1712" t="s">
        <v>2496</v>
      </c>
      <c r="I1712" t="s">
        <v>2496</v>
      </c>
      <c r="J1712" t="s">
        <v>5265</v>
      </c>
      <c r="U1712" t="s">
        <v>5834</v>
      </c>
      <c r="Y1712" t="s">
        <v>5905</v>
      </c>
      <c r="AA1712">
        <v>3698</v>
      </c>
      <c r="AB1712" t="s">
        <v>5912</v>
      </c>
      <c r="AC1712" t="s">
        <v>5927</v>
      </c>
      <c r="AD1712" t="s">
        <v>5934</v>
      </c>
      <c r="AE1712" t="s">
        <v>5936</v>
      </c>
      <c r="AH1712" t="s">
        <v>5946</v>
      </c>
      <c r="AQ1712" t="s">
        <v>5999</v>
      </c>
      <c r="AR1712" t="s">
        <v>6040</v>
      </c>
      <c r="AS1712" t="s">
        <v>6115</v>
      </c>
      <c r="AT1712" t="s">
        <v>6248</v>
      </c>
    </row>
    <row r="1713" spans="1:46">
      <c r="A1713" t="s">
        <v>46</v>
      </c>
      <c r="D1713" t="s">
        <v>2496</v>
      </c>
      <c r="I1713" t="s">
        <v>2496</v>
      </c>
      <c r="J1713" t="s">
        <v>5265</v>
      </c>
      <c r="U1713" t="s">
        <v>5834</v>
      </c>
      <c r="Y1713" t="s">
        <v>5905</v>
      </c>
      <c r="AA1713">
        <v>3698</v>
      </c>
      <c r="AB1713" t="s">
        <v>5912</v>
      </c>
      <c r="AC1713" t="s">
        <v>5927</v>
      </c>
      <c r="AD1713" t="s">
        <v>5934</v>
      </c>
      <c r="AE1713" t="s">
        <v>5936</v>
      </c>
      <c r="AH1713" t="s">
        <v>5946</v>
      </c>
      <c r="AQ1713" t="s">
        <v>5999</v>
      </c>
      <c r="AR1713" t="s">
        <v>6040</v>
      </c>
      <c r="AS1713" t="s">
        <v>6116</v>
      </c>
      <c r="AT1713" t="s">
        <v>6248</v>
      </c>
    </row>
    <row r="1714" spans="1:46">
      <c r="A1714" t="s">
        <v>46</v>
      </c>
      <c r="D1714" t="s">
        <v>2496</v>
      </c>
      <c r="I1714" t="s">
        <v>2496</v>
      </c>
      <c r="J1714" t="s">
        <v>5265</v>
      </c>
      <c r="U1714" t="s">
        <v>5834</v>
      </c>
      <c r="Y1714" t="s">
        <v>5905</v>
      </c>
      <c r="AA1714">
        <v>3698</v>
      </c>
      <c r="AB1714" t="s">
        <v>5912</v>
      </c>
      <c r="AC1714" t="s">
        <v>5927</v>
      </c>
      <c r="AD1714" t="s">
        <v>5934</v>
      </c>
      <c r="AE1714" t="s">
        <v>5936</v>
      </c>
      <c r="AH1714" t="s">
        <v>5946</v>
      </c>
      <c r="AQ1714" t="s">
        <v>5999</v>
      </c>
      <c r="AR1714" t="s">
        <v>6040</v>
      </c>
      <c r="AS1714" t="s">
        <v>6117</v>
      </c>
      <c r="AT1714" t="s">
        <v>6248</v>
      </c>
    </row>
    <row r="1715" spans="1:46">
      <c r="A1715" t="s">
        <v>46</v>
      </c>
      <c r="D1715" t="s">
        <v>2496</v>
      </c>
      <c r="I1715" t="s">
        <v>2496</v>
      </c>
      <c r="J1715" t="s">
        <v>5265</v>
      </c>
      <c r="U1715" t="s">
        <v>5834</v>
      </c>
      <c r="Y1715" t="s">
        <v>5905</v>
      </c>
      <c r="AA1715">
        <v>3698</v>
      </c>
      <c r="AB1715" t="s">
        <v>5912</v>
      </c>
      <c r="AC1715" t="s">
        <v>5927</v>
      </c>
      <c r="AD1715" t="s">
        <v>5934</v>
      </c>
      <c r="AE1715" t="s">
        <v>5936</v>
      </c>
      <c r="AH1715" t="s">
        <v>5946</v>
      </c>
      <c r="AQ1715" t="s">
        <v>5999</v>
      </c>
      <c r="AR1715" t="s">
        <v>6040</v>
      </c>
      <c r="AS1715" t="s">
        <v>6118</v>
      </c>
      <c r="AT1715" t="s">
        <v>6248</v>
      </c>
    </row>
    <row r="1716" spans="1:46">
      <c r="A1716" t="s">
        <v>46</v>
      </c>
      <c r="D1716" t="s">
        <v>2496</v>
      </c>
      <c r="I1716" t="s">
        <v>2496</v>
      </c>
      <c r="J1716" t="s">
        <v>5265</v>
      </c>
      <c r="U1716" t="s">
        <v>5834</v>
      </c>
      <c r="Y1716" t="s">
        <v>5905</v>
      </c>
      <c r="AA1716">
        <v>3698</v>
      </c>
      <c r="AB1716" t="s">
        <v>5912</v>
      </c>
      <c r="AC1716" t="s">
        <v>5927</v>
      </c>
      <c r="AD1716" t="s">
        <v>5934</v>
      </c>
      <c r="AE1716" t="s">
        <v>5936</v>
      </c>
      <c r="AH1716" t="s">
        <v>5946</v>
      </c>
      <c r="AQ1716" t="s">
        <v>5999</v>
      </c>
      <c r="AR1716" t="s">
        <v>6040</v>
      </c>
      <c r="AS1716" t="s">
        <v>6119</v>
      </c>
      <c r="AT1716" t="s">
        <v>6248</v>
      </c>
    </row>
    <row r="1717" spans="1:46">
      <c r="A1717" t="s">
        <v>46</v>
      </c>
      <c r="D1717" t="s">
        <v>2496</v>
      </c>
      <c r="I1717" t="s">
        <v>2496</v>
      </c>
      <c r="J1717" t="s">
        <v>5265</v>
      </c>
      <c r="U1717" t="s">
        <v>5834</v>
      </c>
      <c r="Y1717" t="s">
        <v>5905</v>
      </c>
      <c r="AA1717">
        <v>3698</v>
      </c>
      <c r="AB1717" t="s">
        <v>5912</v>
      </c>
      <c r="AC1717" t="s">
        <v>5927</v>
      </c>
      <c r="AD1717" t="s">
        <v>5934</v>
      </c>
      <c r="AE1717" t="s">
        <v>5936</v>
      </c>
      <c r="AH1717" t="s">
        <v>5946</v>
      </c>
      <c r="AQ1717" t="s">
        <v>5999</v>
      </c>
      <c r="AR1717" t="s">
        <v>6040</v>
      </c>
      <c r="AS1717" t="s">
        <v>6120</v>
      </c>
      <c r="AT1717" t="s">
        <v>6248</v>
      </c>
    </row>
    <row r="1718" spans="1:46">
      <c r="A1718" t="s">
        <v>46</v>
      </c>
      <c r="D1718" t="s">
        <v>2496</v>
      </c>
      <c r="I1718" t="s">
        <v>2496</v>
      </c>
      <c r="J1718" t="s">
        <v>5265</v>
      </c>
      <c r="U1718" t="s">
        <v>5834</v>
      </c>
      <c r="Y1718" t="s">
        <v>5905</v>
      </c>
      <c r="AA1718">
        <v>3698</v>
      </c>
      <c r="AB1718" t="s">
        <v>5912</v>
      </c>
      <c r="AC1718" t="s">
        <v>5927</v>
      </c>
      <c r="AD1718" t="s">
        <v>5934</v>
      </c>
      <c r="AE1718" t="s">
        <v>5936</v>
      </c>
      <c r="AH1718" t="s">
        <v>5946</v>
      </c>
      <c r="AQ1718" t="s">
        <v>5999</v>
      </c>
      <c r="AR1718" t="s">
        <v>6040</v>
      </c>
      <c r="AS1718" t="s">
        <v>6121</v>
      </c>
      <c r="AT1718" t="s">
        <v>6248</v>
      </c>
    </row>
    <row r="1719" spans="1:46">
      <c r="A1719" t="s">
        <v>46</v>
      </c>
      <c r="D1719" t="s">
        <v>2496</v>
      </c>
      <c r="I1719" t="s">
        <v>2496</v>
      </c>
      <c r="J1719" t="s">
        <v>5265</v>
      </c>
      <c r="U1719" t="s">
        <v>5834</v>
      </c>
      <c r="Y1719" t="s">
        <v>5905</v>
      </c>
      <c r="AA1719">
        <v>3698</v>
      </c>
      <c r="AB1719" t="s">
        <v>5912</v>
      </c>
      <c r="AC1719" t="s">
        <v>5927</v>
      </c>
      <c r="AD1719" t="s">
        <v>5934</v>
      </c>
      <c r="AE1719" t="s">
        <v>5936</v>
      </c>
      <c r="AH1719" t="s">
        <v>5946</v>
      </c>
      <c r="AQ1719" t="s">
        <v>5999</v>
      </c>
      <c r="AR1719" t="s">
        <v>6040</v>
      </c>
      <c r="AS1719" t="s">
        <v>6122</v>
      </c>
      <c r="AT1719" t="s">
        <v>6248</v>
      </c>
    </row>
    <row r="1720" spans="1:46">
      <c r="A1720" t="s">
        <v>46</v>
      </c>
      <c r="D1720" t="s">
        <v>2496</v>
      </c>
      <c r="I1720" t="s">
        <v>2496</v>
      </c>
      <c r="J1720" t="s">
        <v>5265</v>
      </c>
      <c r="U1720" t="s">
        <v>5834</v>
      </c>
      <c r="Y1720" t="s">
        <v>5905</v>
      </c>
      <c r="AA1720">
        <v>3698</v>
      </c>
      <c r="AB1720" t="s">
        <v>5912</v>
      </c>
      <c r="AC1720" t="s">
        <v>5927</v>
      </c>
      <c r="AD1720" t="s">
        <v>5934</v>
      </c>
      <c r="AE1720" t="s">
        <v>5936</v>
      </c>
      <c r="AH1720" t="s">
        <v>5946</v>
      </c>
      <c r="AQ1720" t="s">
        <v>5999</v>
      </c>
      <c r="AR1720" t="s">
        <v>6040</v>
      </c>
      <c r="AS1720" t="s">
        <v>6123</v>
      </c>
      <c r="AT1720" t="s">
        <v>6248</v>
      </c>
    </row>
    <row r="1721" spans="1:46">
      <c r="A1721" t="s">
        <v>46</v>
      </c>
      <c r="D1721" t="s">
        <v>2496</v>
      </c>
      <c r="I1721" t="s">
        <v>2496</v>
      </c>
      <c r="J1721" t="s">
        <v>5265</v>
      </c>
      <c r="U1721" t="s">
        <v>5834</v>
      </c>
      <c r="Y1721" t="s">
        <v>5905</v>
      </c>
      <c r="AA1721">
        <v>3698</v>
      </c>
      <c r="AB1721" t="s">
        <v>5912</v>
      </c>
      <c r="AC1721" t="s">
        <v>5927</v>
      </c>
      <c r="AD1721" t="s">
        <v>5934</v>
      </c>
      <c r="AE1721" t="s">
        <v>5936</v>
      </c>
      <c r="AH1721" t="s">
        <v>5946</v>
      </c>
      <c r="AQ1721" t="s">
        <v>5999</v>
      </c>
      <c r="AR1721" t="s">
        <v>6040</v>
      </c>
      <c r="AS1721" t="s">
        <v>6124</v>
      </c>
      <c r="AT1721" t="s">
        <v>6248</v>
      </c>
    </row>
    <row r="1722" spans="1:46">
      <c r="A1722" t="s">
        <v>46</v>
      </c>
      <c r="D1722" t="s">
        <v>2496</v>
      </c>
      <c r="I1722" t="s">
        <v>2496</v>
      </c>
      <c r="J1722" t="s">
        <v>5265</v>
      </c>
      <c r="U1722" t="s">
        <v>5834</v>
      </c>
      <c r="Y1722" t="s">
        <v>5905</v>
      </c>
      <c r="AA1722">
        <v>3698</v>
      </c>
      <c r="AB1722" t="s">
        <v>5912</v>
      </c>
      <c r="AC1722" t="s">
        <v>5927</v>
      </c>
      <c r="AD1722" t="s">
        <v>5934</v>
      </c>
      <c r="AE1722" t="s">
        <v>5936</v>
      </c>
      <c r="AH1722" t="s">
        <v>5946</v>
      </c>
      <c r="AQ1722" t="s">
        <v>5999</v>
      </c>
      <c r="AR1722" t="s">
        <v>6040</v>
      </c>
      <c r="AS1722" t="s">
        <v>6125</v>
      </c>
      <c r="AT1722" t="s">
        <v>6248</v>
      </c>
    </row>
    <row r="1723" spans="1:46">
      <c r="A1723" t="s">
        <v>46</v>
      </c>
      <c r="D1723" t="s">
        <v>2496</v>
      </c>
      <c r="I1723" t="s">
        <v>2496</v>
      </c>
      <c r="J1723" t="s">
        <v>5265</v>
      </c>
      <c r="U1723" t="s">
        <v>5834</v>
      </c>
      <c r="Y1723" t="s">
        <v>5905</v>
      </c>
      <c r="AA1723">
        <v>3698</v>
      </c>
      <c r="AB1723" t="s">
        <v>5912</v>
      </c>
      <c r="AC1723" t="s">
        <v>5927</v>
      </c>
      <c r="AD1723" t="s">
        <v>5934</v>
      </c>
      <c r="AE1723" t="s">
        <v>5936</v>
      </c>
      <c r="AH1723" t="s">
        <v>5946</v>
      </c>
      <c r="AQ1723" t="s">
        <v>5999</v>
      </c>
      <c r="AR1723" t="s">
        <v>6040</v>
      </c>
      <c r="AS1723" t="s">
        <v>6126</v>
      </c>
      <c r="AT1723" t="s">
        <v>6248</v>
      </c>
    </row>
    <row r="1724" spans="1:46">
      <c r="A1724" t="s">
        <v>46</v>
      </c>
      <c r="D1724" t="s">
        <v>2496</v>
      </c>
      <c r="I1724" t="s">
        <v>2496</v>
      </c>
      <c r="J1724" t="s">
        <v>5265</v>
      </c>
      <c r="U1724" t="s">
        <v>5834</v>
      </c>
      <c r="Y1724" t="s">
        <v>5905</v>
      </c>
      <c r="AA1724">
        <v>3698</v>
      </c>
      <c r="AB1724" t="s">
        <v>5912</v>
      </c>
      <c r="AC1724" t="s">
        <v>5927</v>
      </c>
      <c r="AD1724" t="s">
        <v>5934</v>
      </c>
      <c r="AE1724" t="s">
        <v>5936</v>
      </c>
      <c r="AH1724" t="s">
        <v>5946</v>
      </c>
      <c r="AQ1724" t="s">
        <v>5999</v>
      </c>
      <c r="AR1724" t="s">
        <v>6040</v>
      </c>
      <c r="AS1724" t="s">
        <v>6127</v>
      </c>
      <c r="AT1724" t="s">
        <v>6248</v>
      </c>
    </row>
    <row r="1725" spans="1:46">
      <c r="A1725" t="s">
        <v>46</v>
      </c>
      <c r="D1725" t="s">
        <v>2496</v>
      </c>
      <c r="I1725" t="s">
        <v>2496</v>
      </c>
      <c r="J1725" t="s">
        <v>5265</v>
      </c>
      <c r="U1725" t="s">
        <v>5834</v>
      </c>
      <c r="Y1725" t="s">
        <v>5905</v>
      </c>
      <c r="AA1725">
        <v>3698</v>
      </c>
      <c r="AB1725" t="s">
        <v>5912</v>
      </c>
      <c r="AC1725" t="s">
        <v>5927</v>
      </c>
      <c r="AD1725" t="s">
        <v>5934</v>
      </c>
      <c r="AE1725" t="s">
        <v>5936</v>
      </c>
      <c r="AH1725" t="s">
        <v>5946</v>
      </c>
      <c r="AQ1725" t="s">
        <v>5999</v>
      </c>
      <c r="AR1725" t="s">
        <v>6040</v>
      </c>
      <c r="AS1725" t="s">
        <v>6128</v>
      </c>
      <c r="AT1725" t="s">
        <v>6248</v>
      </c>
    </row>
    <row r="1726" spans="1:46">
      <c r="A1726" t="s">
        <v>46</v>
      </c>
      <c r="D1726" t="s">
        <v>2496</v>
      </c>
      <c r="I1726" t="s">
        <v>2496</v>
      </c>
      <c r="J1726" t="s">
        <v>5265</v>
      </c>
      <c r="U1726" t="s">
        <v>5834</v>
      </c>
      <c r="Y1726" t="s">
        <v>5905</v>
      </c>
      <c r="AA1726">
        <v>3698</v>
      </c>
      <c r="AB1726" t="s">
        <v>5912</v>
      </c>
      <c r="AC1726" t="s">
        <v>5927</v>
      </c>
      <c r="AD1726" t="s">
        <v>5934</v>
      </c>
      <c r="AE1726" t="s">
        <v>5936</v>
      </c>
      <c r="AH1726" t="s">
        <v>5946</v>
      </c>
      <c r="AQ1726" t="s">
        <v>5999</v>
      </c>
      <c r="AR1726" t="s">
        <v>6040</v>
      </c>
      <c r="AS1726" t="s">
        <v>6129</v>
      </c>
      <c r="AT1726" t="s">
        <v>6248</v>
      </c>
    </row>
    <row r="1727" spans="1:46">
      <c r="A1727" t="s">
        <v>46</v>
      </c>
      <c r="D1727" t="s">
        <v>2496</v>
      </c>
      <c r="I1727" t="s">
        <v>2496</v>
      </c>
      <c r="J1727" t="s">
        <v>5265</v>
      </c>
      <c r="U1727" t="s">
        <v>5834</v>
      </c>
      <c r="Y1727" t="s">
        <v>5905</v>
      </c>
      <c r="AA1727">
        <v>3698</v>
      </c>
      <c r="AB1727" t="s">
        <v>5912</v>
      </c>
      <c r="AC1727" t="s">
        <v>5927</v>
      </c>
      <c r="AD1727" t="s">
        <v>5934</v>
      </c>
      <c r="AE1727" t="s">
        <v>5936</v>
      </c>
      <c r="AH1727" t="s">
        <v>5946</v>
      </c>
      <c r="AQ1727" t="s">
        <v>5999</v>
      </c>
      <c r="AR1727" t="s">
        <v>6040</v>
      </c>
      <c r="AS1727" t="s">
        <v>6130</v>
      </c>
      <c r="AT1727" t="s">
        <v>6248</v>
      </c>
    </row>
    <row r="1728" spans="1:46">
      <c r="A1728" t="s">
        <v>46</v>
      </c>
      <c r="D1728" t="s">
        <v>2496</v>
      </c>
      <c r="I1728" t="s">
        <v>2496</v>
      </c>
      <c r="J1728" t="s">
        <v>5265</v>
      </c>
      <c r="U1728" t="s">
        <v>5834</v>
      </c>
      <c r="Y1728" t="s">
        <v>5905</v>
      </c>
      <c r="AA1728">
        <v>3698</v>
      </c>
      <c r="AB1728" t="s">
        <v>5912</v>
      </c>
      <c r="AC1728" t="s">
        <v>5927</v>
      </c>
      <c r="AD1728" t="s">
        <v>5934</v>
      </c>
      <c r="AE1728" t="s">
        <v>5936</v>
      </c>
      <c r="AH1728" t="s">
        <v>5946</v>
      </c>
      <c r="AQ1728" t="s">
        <v>5999</v>
      </c>
      <c r="AR1728" t="s">
        <v>6040</v>
      </c>
      <c r="AS1728" t="s">
        <v>6131</v>
      </c>
      <c r="AT1728" t="s">
        <v>6248</v>
      </c>
    </row>
    <row r="1729" spans="1:46">
      <c r="A1729" t="s">
        <v>46</v>
      </c>
      <c r="D1729" t="s">
        <v>2496</v>
      </c>
      <c r="I1729" t="s">
        <v>2496</v>
      </c>
      <c r="J1729" t="s">
        <v>5265</v>
      </c>
      <c r="U1729" t="s">
        <v>5834</v>
      </c>
      <c r="Y1729" t="s">
        <v>5905</v>
      </c>
      <c r="AA1729">
        <v>3698</v>
      </c>
      <c r="AB1729" t="s">
        <v>5912</v>
      </c>
      <c r="AC1729" t="s">
        <v>5927</v>
      </c>
      <c r="AD1729" t="s">
        <v>5934</v>
      </c>
      <c r="AE1729" t="s">
        <v>5936</v>
      </c>
      <c r="AH1729" t="s">
        <v>5946</v>
      </c>
      <c r="AQ1729" t="s">
        <v>5999</v>
      </c>
      <c r="AR1729" t="s">
        <v>6040</v>
      </c>
      <c r="AS1729" t="s">
        <v>6132</v>
      </c>
      <c r="AT1729" t="s">
        <v>6248</v>
      </c>
    </row>
    <row r="1730" spans="1:46">
      <c r="A1730" t="s">
        <v>46</v>
      </c>
      <c r="D1730" t="s">
        <v>2496</v>
      </c>
      <c r="I1730" t="s">
        <v>2496</v>
      </c>
      <c r="J1730" t="s">
        <v>5265</v>
      </c>
      <c r="U1730" t="s">
        <v>5834</v>
      </c>
      <c r="Y1730" t="s">
        <v>5905</v>
      </c>
      <c r="AA1730">
        <v>3698</v>
      </c>
      <c r="AB1730" t="s">
        <v>5912</v>
      </c>
      <c r="AC1730" t="s">
        <v>5927</v>
      </c>
      <c r="AD1730" t="s">
        <v>5934</v>
      </c>
      <c r="AE1730" t="s">
        <v>5936</v>
      </c>
      <c r="AH1730" t="s">
        <v>5946</v>
      </c>
      <c r="AQ1730" t="s">
        <v>5999</v>
      </c>
      <c r="AR1730" t="s">
        <v>6040</v>
      </c>
      <c r="AS1730" t="s">
        <v>6133</v>
      </c>
      <c r="AT1730" t="s">
        <v>6248</v>
      </c>
    </row>
    <row r="1731" spans="1:46">
      <c r="A1731" t="s">
        <v>46</v>
      </c>
      <c r="D1731" t="s">
        <v>2496</v>
      </c>
      <c r="I1731" t="s">
        <v>2496</v>
      </c>
      <c r="J1731" t="s">
        <v>5265</v>
      </c>
      <c r="U1731" t="s">
        <v>5834</v>
      </c>
      <c r="Y1731" t="s">
        <v>5905</v>
      </c>
      <c r="AA1731">
        <v>3698</v>
      </c>
      <c r="AB1731" t="s">
        <v>5912</v>
      </c>
      <c r="AC1731" t="s">
        <v>5927</v>
      </c>
      <c r="AD1731" t="s">
        <v>5934</v>
      </c>
      <c r="AE1731" t="s">
        <v>5936</v>
      </c>
      <c r="AH1731" t="s">
        <v>5946</v>
      </c>
      <c r="AQ1731" t="s">
        <v>5999</v>
      </c>
      <c r="AR1731" t="s">
        <v>6040</v>
      </c>
      <c r="AS1731" t="s">
        <v>6134</v>
      </c>
      <c r="AT1731" t="s">
        <v>6248</v>
      </c>
    </row>
    <row r="1732" spans="1:46">
      <c r="A1732" t="s">
        <v>46</v>
      </c>
      <c r="D1732" t="s">
        <v>2496</v>
      </c>
      <c r="I1732" t="s">
        <v>2496</v>
      </c>
      <c r="J1732" t="s">
        <v>5265</v>
      </c>
      <c r="U1732" t="s">
        <v>5834</v>
      </c>
      <c r="Y1732" t="s">
        <v>5905</v>
      </c>
      <c r="AA1732">
        <v>3698</v>
      </c>
      <c r="AB1732" t="s">
        <v>5912</v>
      </c>
      <c r="AC1732" t="s">
        <v>5927</v>
      </c>
      <c r="AD1732" t="s">
        <v>5934</v>
      </c>
      <c r="AE1732" t="s">
        <v>5936</v>
      </c>
      <c r="AH1732" t="s">
        <v>5946</v>
      </c>
      <c r="AQ1732" t="s">
        <v>5999</v>
      </c>
      <c r="AR1732" t="s">
        <v>6040</v>
      </c>
      <c r="AS1732" t="s">
        <v>6135</v>
      </c>
      <c r="AT1732" t="s">
        <v>6248</v>
      </c>
    </row>
    <row r="1733" spans="1:46">
      <c r="A1733" t="s">
        <v>46</v>
      </c>
      <c r="D1733" t="s">
        <v>2496</v>
      </c>
      <c r="I1733" t="s">
        <v>2496</v>
      </c>
      <c r="J1733" t="s">
        <v>5265</v>
      </c>
      <c r="U1733" t="s">
        <v>5834</v>
      </c>
      <c r="Y1733" t="s">
        <v>5905</v>
      </c>
      <c r="AA1733">
        <v>3698</v>
      </c>
      <c r="AB1733" t="s">
        <v>5912</v>
      </c>
      <c r="AC1733" t="s">
        <v>5927</v>
      </c>
      <c r="AD1733" t="s">
        <v>5934</v>
      </c>
      <c r="AE1733" t="s">
        <v>5936</v>
      </c>
      <c r="AH1733" t="s">
        <v>5946</v>
      </c>
      <c r="AQ1733" t="s">
        <v>5999</v>
      </c>
      <c r="AR1733" t="s">
        <v>6040</v>
      </c>
      <c r="AS1733" t="s">
        <v>6136</v>
      </c>
      <c r="AT1733" t="s">
        <v>6248</v>
      </c>
    </row>
    <row r="1734" spans="1:46">
      <c r="A1734" t="s">
        <v>46</v>
      </c>
      <c r="D1734" t="s">
        <v>2496</v>
      </c>
      <c r="I1734" t="s">
        <v>2496</v>
      </c>
      <c r="J1734" t="s">
        <v>5265</v>
      </c>
      <c r="U1734" t="s">
        <v>5834</v>
      </c>
      <c r="Y1734" t="s">
        <v>5905</v>
      </c>
      <c r="AA1734">
        <v>3698</v>
      </c>
      <c r="AB1734" t="s">
        <v>5912</v>
      </c>
      <c r="AC1734" t="s">
        <v>5927</v>
      </c>
      <c r="AD1734" t="s">
        <v>5934</v>
      </c>
      <c r="AE1734" t="s">
        <v>5936</v>
      </c>
      <c r="AH1734" t="s">
        <v>5946</v>
      </c>
      <c r="AQ1734" t="s">
        <v>5999</v>
      </c>
      <c r="AR1734" t="s">
        <v>6040</v>
      </c>
      <c r="AS1734" t="s">
        <v>6137</v>
      </c>
      <c r="AT1734" t="s">
        <v>6248</v>
      </c>
    </row>
    <row r="1735" spans="1:46">
      <c r="A1735" t="s">
        <v>46</v>
      </c>
      <c r="D1735" t="s">
        <v>2496</v>
      </c>
      <c r="I1735" t="s">
        <v>2496</v>
      </c>
      <c r="J1735" t="s">
        <v>5265</v>
      </c>
      <c r="U1735" t="s">
        <v>5834</v>
      </c>
      <c r="Y1735" t="s">
        <v>5905</v>
      </c>
      <c r="AA1735">
        <v>3698</v>
      </c>
      <c r="AB1735" t="s">
        <v>5912</v>
      </c>
      <c r="AC1735" t="s">
        <v>5927</v>
      </c>
      <c r="AD1735" t="s">
        <v>5934</v>
      </c>
      <c r="AE1735" t="s">
        <v>5936</v>
      </c>
      <c r="AH1735" t="s">
        <v>5946</v>
      </c>
      <c r="AQ1735" t="s">
        <v>5999</v>
      </c>
      <c r="AR1735" t="s">
        <v>6040</v>
      </c>
      <c r="AS1735" t="s">
        <v>6138</v>
      </c>
      <c r="AT1735" t="s">
        <v>6248</v>
      </c>
    </row>
    <row r="1736" spans="1:46">
      <c r="A1736" t="s">
        <v>46</v>
      </c>
      <c r="D1736" t="s">
        <v>2496</v>
      </c>
      <c r="I1736" t="s">
        <v>2496</v>
      </c>
      <c r="J1736" t="s">
        <v>5265</v>
      </c>
      <c r="U1736" t="s">
        <v>5834</v>
      </c>
      <c r="Y1736" t="s">
        <v>5905</v>
      </c>
      <c r="AA1736">
        <v>3698</v>
      </c>
      <c r="AB1736" t="s">
        <v>5912</v>
      </c>
      <c r="AC1736" t="s">
        <v>5927</v>
      </c>
      <c r="AD1736" t="s">
        <v>5934</v>
      </c>
      <c r="AE1736" t="s">
        <v>5936</v>
      </c>
      <c r="AH1736" t="s">
        <v>5946</v>
      </c>
      <c r="AQ1736" t="s">
        <v>5999</v>
      </c>
      <c r="AR1736" t="s">
        <v>6040</v>
      </c>
      <c r="AS1736" t="s">
        <v>6139</v>
      </c>
      <c r="AT1736" t="s">
        <v>6248</v>
      </c>
    </row>
    <row r="1737" spans="1:46">
      <c r="A1737" t="s">
        <v>46</v>
      </c>
      <c r="D1737" t="s">
        <v>2496</v>
      </c>
      <c r="I1737" t="s">
        <v>2496</v>
      </c>
      <c r="J1737" t="s">
        <v>5265</v>
      </c>
      <c r="U1737" t="s">
        <v>5834</v>
      </c>
      <c r="Y1737" t="s">
        <v>5905</v>
      </c>
      <c r="AA1737">
        <v>3698</v>
      </c>
      <c r="AB1737" t="s">
        <v>5912</v>
      </c>
      <c r="AC1737" t="s">
        <v>5927</v>
      </c>
      <c r="AD1737" t="s">
        <v>5934</v>
      </c>
      <c r="AE1737" t="s">
        <v>5936</v>
      </c>
      <c r="AH1737" t="s">
        <v>5946</v>
      </c>
      <c r="AQ1737" t="s">
        <v>5999</v>
      </c>
      <c r="AR1737" t="s">
        <v>6040</v>
      </c>
      <c r="AS1737" t="s">
        <v>6140</v>
      </c>
      <c r="AT1737" t="s">
        <v>6248</v>
      </c>
    </row>
    <row r="1738" spans="1:46">
      <c r="A1738" t="s">
        <v>46</v>
      </c>
      <c r="D1738" t="s">
        <v>2496</v>
      </c>
      <c r="I1738" t="s">
        <v>2496</v>
      </c>
      <c r="J1738" t="s">
        <v>5266</v>
      </c>
      <c r="U1738" t="s">
        <v>5835</v>
      </c>
      <c r="Y1738" t="s">
        <v>5906</v>
      </c>
      <c r="AA1738">
        <v>3648</v>
      </c>
      <c r="AB1738" t="s">
        <v>5912</v>
      </c>
      <c r="AC1738" t="s">
        <v>5927</v>
      </c>
      <c r="AD1738" t="s">
        <v>5934</v>
      </c>
      <c r="AE1738" t="s">
        <v>5940</v>
      </c>
      <c r="AH1738" t="s">
        <v>5946</v>
      </c>
      <c r="AQ1738" t="s">
        <v>6000</v>
      </c>
      <c r="AR1738" t="s">
        <v>6041</v>
      </c>
      <c r="AS1738" t="s">
        <v>6141</v>
      </c>
      <c r="AT1738" t="s">
        <v>6248</v>
      </c>
    </row>
    <row r="1739" spans="1:46">
      <c r="A1739" t="s">
        <v>46</v>
      </c>
      <c r="D1739" t="s">
        <v>2496</v>
      </c>
      <c r="I1739" t="s">
        <v>2496</v>
      </c>
      <c r="J1739" t="s">
        <v>5266</v>
      </c>
      <c r="U1739" t="s">
        <v>5835</v>
      </c>
      <c r="Y1739" t="s">
        <v>5906</v>
      </c>
      <c r="AA1739">
        <v>3648</v>
      </c>
      <c r="AB1739" t="s">
        <v>5912</v>
      </c>
      <c r="AC1739" t="s">
        <v>5927</v>
      </c>
      <c r="AD1739" t="s">
        <v>5934</v>
      </c>
      <c r="AE1739" t="s">
        <v>5940</v>
      </c>
      <c r="AH1739" t="s">
        <v>5946</v>
      </c>
      <c r="AQ1739" t="s">
        <v>6000</v>
      </c>
      <c r="AR1739" t="s">
        <v>6041</v>
      </c>
      <c r="AS1739" t="s">
        <v>6142</v>
      </c>
      <c r="AT1739" t="s">
        <v>6248</v>
      </c>
    </row>
    <row r="1740" spans="1:46">
      <c r="A1740" t="s">
        <v>46</v>
      </c>
      <c r="D1740" t="s">
        <v>2496</v>
      </c>
      <c r="I1740" t="s">
        <v>2496</v>
      </c>
      <c r="J1740" t="s">
        <v>5266</v>
      </c>
      <c r="U1740" t="s">
        <v>5835</v>
      </c>
      <c r="Y1740" t="s">
        <v>5906</v>
      </c>
      <c r="AA1740">
        <v>3648</v>
      </c>
      <c r="AB1740" t="s">
        <v>5912</v>
      </c>
      <c r="AC1740" t="s">
        <v>5927</v>
      </c>
      <c r="AD1740" t="s">
        <v>5934</v>
      </c>
      <c r="AE1740" t="s">
        <v>5940</v>
      </c>
      <c r="AH1740" t="s">
        <v>5946</v>
      </c>
      <c r="AQ1740" t="s">
        <v>6000</v>
      </c>
      <c r="AR1740" t="s">
        <v>6041</v>
      </c>
      <c r="AS1740" t="s">
        <v>6143</v>
      </c>
      <c r="AT1740" t="s">
        <v>6248</v>
      </c>
    </row>
    <row r="1741" spans="1:46">
      <c r="A1741" t="s">
        <v>46</v>
      </c>
      <c r="D1741" t="s">
        <v>2496</v>
      </c>
      <c r="I1741" t="s">
        <v>2496</v>
      </c>
      <c r="J1741" t="s">
        <v>5266</v>
      </c>
      <c r="U1741" t="s">
        <v>5835</v>
      </c>
      <c r="Y1741" t="s">
        <v>5906</v>
      </c>
      <c r="AA1741">
        <v>3648</v>
      </c>
      <c r="AB1741" t="s">
        <v>5912</v>
      </c>
      <c r="AC1741" t="s">
        <v>5927</v>
      </c>
      <c r="AD1741" t="s">
        <v>5934</v>
      </c>
      <c r="AE1741" t="s">
        <v>5940</v>
      </c>
      <c r="AH1741" t="s">
        <v>5946</v>
      </c>
      <c r="AQ1741" t="s">
        <v>6000</v>
      </c>
      <c r="AR1741" t="s">
        <v>6041</v>
      </c>
      <c r="AS1741" t="s">
        <v>6144</v>
      </c>
      <c r="AT1741" t="s">
        <v>6248</v>
      </c>
    </row>
    <row r="1742" spans="1:46">
      <c r="A1742" t="s">
        <v>46</v>
      </c>
      <c r="D1742" t="s">
        <v>2496</v>
      </c>
      <c r="I1742" t="s">
        <v>2496</v>
      </c>
      <c r="J1742" t="s">
        <v>5266</v>
      </c>
      <c r="U1742" t="s">
        <v>5835</v>
      </c>
      <c r="Y1742" t="s">
        <v>5906</v>
      </c>
      <c r="AA1742">
        <v>3648</v>
      </c>
      <c r="AB1742" t="s">
        <v>5912</v>
      </c>
      <c r="AC1742" t="s">
        <v>5927</v>
      </c>
      <c r="AD1742" t="s">
        <v>5934</v>
      </c>
      <c r="AE1742" t="s">
        <v>5940</v>
      </c>
      <c r="AH1742" t="s">
        <v>5946</v>
      </c>
      <c r="AQ1742" t="s">
        <v>6000</v>
      </c>
      <c r="AR1742" t="s">
        <v>6041</v>
      </c>
      <c r="AS1742" t="s">
        <v>6145</v>
      </c>
      <c r="AT1742" t="s">
        <v>6248</v>
      </c>
    </row>
    <row r="1743" spans="1:46">
      <c r="A1743" t="s">
        <v>46</v>
      </c>
      <c r="D1743" t="s">
        <v>2496</v>
      </c>
      <c r="I1743" t="s">
        <v>2496</v>
      </c>
      <c r="J1743" t="s">
        <v>5266</v>
      </c>
      <c r="U1743" t="s">
        <v>5835</v>
      </c>
      <c r="Y1743" t="s">
        <v>5906</v>
      </c>
      <c r="AA1743">
        <v>3648</v>
      </c>
      <c r="AB1743" t="s">
        <v>5912</v>
      </c>
      <c r="AC1743" t="s">
        <v>5927</v>
      </c>
      <c r="AD1743" t="s">
        <v>5934</v>
      </c>
      <c r="AE1743" t="s">
        <v>5940</v>
      </c>
      <c r="AH1743" t="s">
        <v>5946</v>
      </c>
      <c r="AQ1743" t="s">
        <v>6000</v>
      </c>
      <c r="AR1743" t="s">
        <v>6041</v>
      </c>
      <c r="AS1743" t="s">
        <v>6146</v>
      </c>
      <c r="AT1743" t="s">
        <v>6248</v>
      </c>
    </row>
    <row r="1744" spans="1:46">
      <c r="A1744" t="s">
        <v>46</v>
      </c>
      <c r="D1744" t="s">
        <v>2496</v>
      </c>
      <c r="I1744" t="s">
        <v>2496</v>
      </c>
      <c r="J1744" t="s">
        <v>5266</v>
      </c>
      <c r="U1744" t="s">
        <v>5835</v>
      </c>
      <c r="Y1744" t="s">
        <v>5906</v>
      </c>
      <c r="AA1744">
        <v>3648</v>
      </c>
      <c r="AB1744" t="s">
        <v>5912</v>
      </c>
      <c r="AC1744" t="s">
        <v>5927</v>
      </c>
      <c r="AD1744" t="s">
        <v>5934</v>
      </c>
      <c r="AE1744" t="s">
        <v>5940</v>
      </c>
      <c r="AH1744" t="s">
        <v>5946</v>
      </c>
      <c r="AQ1744" t="s">
        <v>6000</v>
      </c>
      <c r="AR1744" t="s">
        <v>6041</v>
      </c>
      <c r="AS1744" t="s">
        <v>6147</v>
      </c>
      <c r="AT1744" t="s">
        <v>6248</v>
      </c>
    </row>
    <row r="1745" spans="1:46">
      <c r="A1745" t="s">
        <v>46</v>
      </c>
      <c r="D1745" t="s">
        <v>2496</v>
      </c>
      <c r="I1745" t="s">
        <v>2496</v>
      </c>
      <c r="J1745" t="s">
        <v>5266</v>
      </c>
      <c r="U1745" t="s">
        <v>5835</v>
      </c>
      <c r="Y1745" t="s">
        <v>5906</v>
      </c>
      <c r="AA1745">
        <v>3648</v>
      </c>
      <c r="AB1745" t="s">
        <v>5912</v>
      </c>
      <c r="AC1745" t="s">
        <v>5927</v>
      </c>
      <c r="AD1745" t="s">
        <v>5934</v>
      </c>
      <c r="AE1745" t="s">
        <v>5940</v>
      </c>
      <c r="AH1745" t="s">
        <v>5946</v>
      </c>
      <c r="AQ1745" t="s">
        <v>6000</v>
      </c>
      <c r="AR1745" t="s">
        <v>6041</v>
      </c>
      <c r="AS1745" t="s">
        <v>6148</v>
      </c>
      <c r="AT1745" t="s">
        <v>6248</v>
      </c>
    </row>
    <row r="1746" spans="1:46">
      <c r="A1746" t="s">
        <v>46</v>
      </c>
      <c r="D1746" t="s">
        <v>2496</v>
      </c>
      <c r="I1746" t="s">
        <v>2496</v>
      </c>
      <c r="J1746" t="s">
        <v>5266</v>
      </c>
      <c r="U1746" t="s">
        <v>5835</v>
      </c>
      <c r="Y1746" t="s">
        <v>5906</v>
      </c>
      <c r="AA1746">
        <v>3648</v>
      </c>
      <c r="AB1746" t="s">
        <v>5912</v>
      </c>
      <c r="AC1746" t="s">
        <v>5927</v>
      </c>
      <c r="AD1746" t="s">
        <v>5934</v>
      </c>
      <c r="AE1746" t="s">
        <v>5940</v>
      </c>
      <c r="AH1746" t="s">
        <v>5946</v>
      </c>
      <c r="AQ1746" t="s">
        <v>6000</v>
      </c>
      <c r="AR1746" t="s">
        <v>6041</v>
      </c>
      <c r="AS1746" t="s">
        <v>6149</v>
      </c>
      <c r="AT1746" t="s">
        <v>6248</v>
      </c>
    </row>
    <row r="1747" spans="1:46">
      <c r="A1747" t="s">
        <v>46</v>
      </c>
      <c r="D1747" t="s">
        <v>2496</v>
      </c>
      <c r="I1747" t="s">
        <v>2496</v>
      </c>
      <c r="J1747" t="s">
        <v>5266</v>
      </c>
      <c r="U1747" t="s">
        <v>5835</v>
      </c>
      <c r="Y1747" t="s">
        <v>5906</v>
      </c>
      <c r="AA1747">
        <v>3648</v>
      </c>
      <c r="AB1747" t="s">
        <v>5912</v>
      </c>
      <c r="AC1747" t="s">
        <v>5927</v>
      </c>
      <c r="AD1747" t="s">
        <v>5934</v>
      </c>
      <c r="AE1747" t="s">
        <v>5940</v>
      </c>
      <c r="AH1747" t="s">
        <v>5946</v>
      </c>
      <c r="AQ1747" t="s">
        <v>6000</v>
      </c>
      <c r="AR1747" t="s">
        <v>6041</v>
      </c>
      <c r="AS1747" t="s">
        <v>6150</v>
      </c>
      <c r="AT1747" t="s">
        <v>6248</v>
      </c>
    </row>
    <row r="1748" spans="1:46">
      <c r="A1748" t="s">
        <v>46</v>
      </c>
      <c r="D1748" t="s">
        <v>2496</v>
      </c>
      <c r="I1748" t="s">
        <v>2496</v>
      </c>
      <c r="J1748" t="s">
        <v>5266</v>
      </c>
      <c r="U1748" t="s">
        <v>5835</v>
      </c>
      <c r="Y1748" t="s">
        <v>5906</v>
      </c>
      <c r="AA1748">
        <v>3648</v>
      </c>
      <c r="AB1748" t="s">
        <v>5912</v>
      </c>
      <c r="AC1748" t="s">
        <v>5927</v>
      </c>
      <c r="AD1748" t="s">
        <v>5934</v>
      </c>
      <c r="AE1748" t="s">
        <v>5940</v>
      </c>
      <c r="AH1748" t="s">
        <v>5946</v>
      </c>
      <c r="AQ1748" t="s">
        <v>6000</v>
      </c>
      <c r="AR1748" t="s">
        <v>6041</v>
      </c>
      <c r="AS1748" t="s">
        <v>6151</v>
      </c>
      <c r="AT1748" t="s">
        <v>6248</v>
      </c>
    </row>
    <row r="1749" spans="1:46">
      <c r="A1749" t="s">
        <v>46</v>
      </c>
      <c r="D1749" t="s">
        <v>2496</v>
      </c>
      <c r="I1749" t="s">
        <v>2496</v>
      </c>
      <c r="J1749" t="s">
        <v>5266</v>
      </c>
      <c r="U1749" t="s">
        <v>5835</v>
      </c>
      <c r="Y1749" t="s">
        <v>5906</v>
      </c>
      <c r="AA1749">
        <v>3648</v>
      </c>
      <c r="AB1749" t="s">
        <v>5912</v>
      </c>
      <c r="AC1749" t="s">
        <v>5927</v>
      </c>
      <c r="AD1749" t="s">
        <v>5934</v>
      </c>
      <c r="AE1749" t="s">
        <v>5940</v>
      </c>
      <c r="AH1749" t="s">
        <v>5946</v>
      </c>
      <c r="AQ1749" t="s">
        <v>6000</v>
      </c>
      <c r="AR1749" t="s">
        <v>6041</v>
      </c>
      <c r="AS1749" t="s">
        <v>6152</v>
      </c>
      <c r="AT1749" t="s">
        <v>6248</v>
      </c>
    </row>
    <row r="1750" spans="1:46">
      <c r="A1750" t="s">
        <v>46</v>
      </c>
      <c r="D1750" t="s">
        <v>2496</v>
      </c>
      <c r="I1750" t="s">
        <v>2496</v>
      </c>
      <c r="J1750" t="s">
        <v>5266</v>
      </c>
      <c r="U1750" t="s">
        <v>5835</v>
      </c>
      <c r="Y1750" t="s">
        <v>5906</v>
      </c>
      <c r="AA1750">
        <v>3648</v>
      </c>
      <c r="AB1750" t="s">
        <v>5912</v>
      </c>
      <c r="AC1750" t="s">
        <v>5927</v>
      </c>
      <c r="AD1750" t="s">
        <v>5934</v>
      </c>
      <c r="AE1750" t="s">
        <v>5940</v>
      </c>
      <c r="AH1750" t="s">
        <v>5946</v>
      </c>
      <c r="AQ1750" t="s">
        <v>6000</v>
      </c>
      <c r="AR1750" t="s">
        <v>6041</v>
      </c>
      <c r="AS1750" t="s">
        <v>6153</v>
      </c>
      <c r="AT1750" t="s">
        <v>6248</v>
      </c>
    </row>
    <row r="1751" spans="1:46">
      <c r="A1751" t="s">
        <v>46</v>
      </c>
      <c r="D1751" t="s">
        <v>2496</v>
      </c>
      <c r="I1751" t="s">
        <v>2496</v>
      </c>
      <c r="J1751" t="s">
        <v>5266</v>
      </c>
      <c r="U1751" t="s">
        <v>5835</v>
      </c>
      <c r="Y1751" t="s">
        <v>5906</v>
      </c>
      <c r="AA1751">
        <v>3648</v>
      </c>
      <c r="AB1751" t="s">
        <v>5912</v>
      </c>
      <c r="AC1751" t="s">
        <v>5927</v>
      </c>
      <c r="AD1751" t="s">
        <v>5934</v>
      </c>
      <c r="AE1751" t="s">
        <v>5940</v>
      </c>
      <c r="AH1751" t="s">
        <v>5946</v>
      </c>
      <c r="AQ1751" t="s">
        <v>6000</v>
      </c>
      <c r="AR1751" t="s">
        <v>6041</v>
      </c>
      <c r="AS1751" t="s">
        <v>6154</v>
      </c>
      <c r="AT1751" t="s">
        <v>6248</v>
      </c>
    </row>
    <row r="1752" spans="1:46">
      <c r="A1752" t="s">
        <v>46</v>
      </c>
      <c r="D1752" t="s">
        <v>2496</v>
      </c>
      <c r="I1752" t="s">
        <v>2496</v>
      </c>
      <c r="J1752" t="s">
        <v>5266</v>
      </c>
      <c r="U1752" t="s">
        <v>5835</v>
      </c>
      <c r="Y1752" t="s">
        <v>5906</v>
      </c>
      <c r="AA1752">
        <v>3648</v>
      </c>
      <c r="AB1752" t="s">
        <v>5912</v>
      </c>
      <c r="AC1752" t="s">
        <v>5927</v>
      </c>
      <c r="AD1752" t="s">
        <v>5934</v>
      </c>
      <c r="AE1752" t="s">
        <v>5940</v>
      </c>
      <c r="AH1752" t="s">
        <v>5946</v>
      </c>
      <c r="AQ1752" t="s">
        <v>6000</v>
      </c>
      <c r="AR1752" t="s">
        <v>6041</v>
      </c>
      <c r="AS1752" t="s">
        <v>6155</v>
      </c>
      <c r="AT1752" t="s">
        <v>6248</v>
      </c>
    </row>
    <row r="1753" spans="1:46">
      <c r="A1753" t="s">
        <v>46</v>
      </c>
      <c r="D1753" t="s">
        <v>2496</v>
      </c>
      <c r="I1753" t="s">
        <v>2496</v>
      </c>
      <c r="J1753" t="s">
        <v>5266</v>
      </c>
      <c r="U1753" t="s">
        <v>5835</v>
      </c>
      <c r="Y1753" t="s">
        <v>5906</v>
      </c>
      <c r="AA1753">
        <v>3648</v>
      </c>
      <c r="AB1753" t="s">
        <v>5912</v>
      </c>
      <c r="AC1753" t="s">
        <v>5927</v>
      </c>
      <c r="AD1753" t="s">
        <v>5934</v>
      </c>
      <c r="AE1753" t="s">
        <v>5940</v>
      </c>
      <c r="AH1753" t="s">
        <v>5946</v>
      </c>
      <c r="AQ1753" t="s">
        <v>6000</v>
      </c>
      <c r="AR1753" t="s">
        <v>6041</v>
      </c>
      <c r="AS1753" t="s">
        <v>6156</v>
      </c>
      <c r="AT1753" t="s">
        <v>6248</v>
      </c>
    </row>
    <row r="1754" spans="1:46">
      <c r="A1754" t="s">
        <v>46</v>
      </c>
      <c r="D1754" t="s">
        <v>2496</v>
      </c>
      <c r="I1754" t="s">
        <v>2496</v>
      </c>
      <c r="J1754" t="s">
        <v>5266</v>
      </c>
      <c r="U1754" t="s">
        <v>5835</v>
      </c>
      <c r="Y1754" t="s">
        <v>5906</v>
      </c>
      <c r="AA1754">
        <v>3648</v>
      </c>
      <c r="AB1754" t="s">
        <v>5912</v>
      </c>
      <c r="AC1754" t="s">
        <v>5927</v>
      </c>
      <c r="AD1754" t="s">
        <v>5934</v>
      </c>
      <c r="AE1754" t="s">
        <v>5940</v>
      </c>
      <c r="AH1754" t="s">
        <v>5946</v>
      </c>
      <c r="AQ1754" t="s">
        <v>6000</v>
      </c>
      <c r="AR1754" t="s">
        <v>6041</v>
      </c>
      <c r="AS1754" t="s">
        <v>6157</v>
      </c>
      <c r="AT1754" t="s">
        <v>6248</v>
      </c>
    </row>
    <row r="1755" spans="1:46">
      <c r="A1755" t="s">
        <v>46</v>
      </c>
      <c r="D1755" t="s">
        <v>2496</v>
      </c>
      <c r="I1755" t="s">
        <v>2496</v>
      </c>
      <c r="J1755" t="s">
        <v>5266</v>
      </c>
      <c r="U1755" t="s">
        <v>5835</v>
      </c>
      <c r="Y1755" t="s">
        <v>5906</v>
      </c>
      <c r="AA1755">
        <v>3648</v>
      </c>
      <c r="AB1755" t="s">
        <v>5912</v>
      </c>
      <c r="AC1755" t="s">
        <v>5927</v>
      </c>
      <c r="AD1755" t="s">
        <v>5934</v>
      </c>
      <c r="AE1755" t="s">
        <v>5940</v>
      </c>
      <c r="AH1755" t="s">
        <v>5946</v>
      </c>
      <c r="AQ1755" t="s">
        <v>6000</v>
      </c>
      <c r="AR1755" t="s">
        <v>6041</v>
      </c>
      <c r="AS1755" t="s">
        <v>6158</v>
      </c>
      <c r="AT1755" t="s">
        <v>6248</v>
      </c>
    </row>
    <row r="1756" spans="1:46">
      <c r="A1756" t="s">
        <v>46</v>
      </c>
      <c r="D1756" t="s">
        <v>2496</v>
      </c>
      <c r="I1756" t="s">
        <v>2496</v>
      </c>
      <c r="J1756" t="s">
        <v>5266</v>
      </c>
      <c r="U1756" t="s">
        <v>5835</v>
      </c>
      <c r="Y1756" t="s">
        <v>5906</v>
      </c>
      <c r="AA1756">
        <v>3648</v>
      </c>
      <c r="AB1756" t="s">
        <v>5912</v>
      </c>
      <c r="AC1756" t="s">
        <v>5927</v>
      </c>
      <c r="AD1756" t="s">
        <v>5934</v>
      </c>
      <c r="AE1756" t="s">
        <v>5940</v>
      </c>
      <c r="AH1756" t="s">
        <v>5946</v>
      </c>
      <c r="AQ1756" t="s">
        <v>6000</v>
      </c>
      <c r="AR1756" t="s">
        <v>6041</v>
      </c>
      <c r="AS1756" t="s">
        <v>6159</v>
      </c>
      <c r="AT1756" t="s">
        <v>6248</v>
      </c>
    </row>
    <row r="1757" spans="1:46">
      <c r="A1757" t="s">
        <v>46</v>
      </c>
      <c r="D1757" t="s">
        <v>2496</v>
      </c>
      <c r="I1757" t="s">
        <v>2496</v>
      </c>
      <c r="J1757" t="s">
        <v>5266</v>
      </c>
      <c r="U1757" t="s">
        <v>5835</v>
      </c>
      <c r="Y1757" t="s">
        <v>5906</v>
      </c>
      <c r="AA1757">
        <v>3648</v>
      </c>
      <c r="AB1757" t="s">
        <v>5912</v>
      </c>
      <c r="AC1757" t="s">
        <v>5927</v>
      </c>
      <c r="AD1757" t="s">
        <v>5934</v>
      </c>
      <c r="AE1757" t="s">
        <v>5940</v>
      </c>
      <c r="AH1757" t="s">
        <v>5946</v>
      </c>
      <c r="AQ1757" t="s">
        <v>6000</v>
      </c>
      <c r="AR1757" t="s">
        <v>6041</v>
      </c>
      <c r="AS1757" t="s">
        <v>6160</v>
      </c>
      <c r="AT1757" t="s">
        <v>6248</v>
      </c>
    </row>
    <row r="1758" spans="1:46">
      <c r="A1758" t="s">
        <v>46</v>
      </c>
      <c r="D1758" t="s">
        <v>2496</v>
      </c>
      <c r="I1758" t="s">
        <v>2496</v>
      </c>
      <c r="J1758" t="s">
        <v>5266</v>
      </c>
      <c r="U1758" t="s">
        <v>5835</v>
      </c>
      <c r="Y1758" t="s">
        <v>5906</v>
      </c>
      <c r="AA1758">
        <v>3648</v>
      </c>
      <c r="AB1758" t="s">
        <v>5912</v>
      </c>
      <c r="AC1758" t="s">
        <v>5927</v>
      </c>
      <c r="AD1758" t="s">
        <v>5934</v>
      </c>
      <c r="AE1758" t="s">
        <v>5940</v>
      </c>
      <c r="AH1758" t="s">
        <v>5946</v>
      </c>
      <c r="AQ1758" t="s">
        <v>6000</v>
      </c>
      <c r="AR1758" t="s">
        <v>6041</v>
      </c>
      <c r="AS1758" t="s">
        <v>6161</v>
      </c>
      <c r="AT1758" t="s">
        <v>6248</v>
      </c>
    </row>
    <row r="1759" spans="1:46">
      <c r="A1759" t="s">
        <v>46</v>
      </c>
      <c r="D1759" t="s">
        <v>2496</v>
      </c>
      <c r="I1759" t="s">
        <v>2496</v>
      </c>
      <c r="J1759" t="s">
        <v>5266</v>
      </c>
      <c r="U1759" t="s">
        <v>5835</v>
      </c>
      <c r="Y1759" t="s">
        <v>5906</v>
      </c>
      <c r="AA1759">
        <v>3648</v>
      </c>
      <c r="AB1759" t="s">
        <v>5912</v>
      </c>
      <c r="AC1759" t="s">
        <v>5927</v>
      </c>
      <c r="AD1759" t="s">
        <v>5934</v>
      </c>
      <c r="AE1759" t="s">
        <v>5940</v>
      </c>
      <c r="AH1759" t="s">
        <v>5946</v>
      </c>
      <c r="AQ1759" t="s">
        <v>6000</v>
      </c>
      <c r="AR1759" t="s">
        <v>6041</v>
      </c>
      <c r="AS1759" t="s">
        <v>6162</v>
      </c>
      <c r="AT1759" t="s">
        <v>6248</v>
      </c>
    </row>
    <row r="1760" spans="1:46">
      <c r="A1760" t="s">
        <v>46</v>
      </c>
      <c r="D1760" t="s">
        <v>2496</v>
      </c>
      <c r="I1760" t="s">
        <v>2496</v>
      </c>
      <c r="J1760" t="s">
        <v>5266</v>
      </c>
      <c r="U1760" t="s">
        <v>5835</v>
      </c>
      <c r="Y1760" t="s">
        <v>5906</v>
      </c>
      <c r="AA1760">
        <v>3648</v>
      </c>
      <c r="AB1760" t="s">
        <v>5912</v>
      </c>
      <c r="AC1760" t="s">
        <v>5927</v>
      </c>
      <c r="AD1760" t="s">
        <v>5934</v>
      </c>
      <c r="AE1760" t="s">
        <v>5940</v>
      </c>
      <c r="AH1760" t="s">
        <v>5946</v>
      </c>
      <c r="AQ1760" t="s">
        <v>6000</v>
      </c>
      <c r="AR1760" t="s">
        <v>6041</v>
      </c>
      <c r="AS1760" t="s">
        <v>6163</v>
      </c>
      <c r="AT1760" t="s">
        <v>6248</v>
      </c>
    </row>
    <row r="1761" spans="1:46">
      <c r="A1761" t="s">
        <v>46</v>
      </c>
      <c r="D1761" t="s">
        <v>2496</v>
      </c>
      <c r="I1761" t="s">
        <v>2496</v>
      </c>
      <c r="J1761" t="s">
        <v>5266</v>
      </c>
      <c r="U1761" t="s">
        <v>5835</v>
      </c>
      <c r="Y1761" t="s">
        <v>5906</v>
      </c>
      <c r="AA1761">
        <v>3648</v>
      </c>
      <c r="AB1761" t="s">
        <v>5912</v>
      </c>
      <c r="AC1761" t="s">
        <v>5927</v>
      </c>
      <c r="AD1761" t="s">
        <v>5934</v>
      </c>
      <c r="AE1761" t="s">
        <v>5940</v>
      </c>
      <c r="AH1761" t="s">
        <v>5946</v>
      </c>
      <c r="AQ1761" t="s">
        <v>6000</v>
      </c>
      <c r="AR1761" t="s">
        <v>6041</v>
      </c>
      <c r="AS1761" t="s">
        <v>6164</v>
      </c>
      <c r="AT1761" t="s">
        <v>6248</v>
      </c>
    </row>
    <row r="1762" spans="1:46">
      <c r="A1762" t="s">
        <v>46</v>
      </c>
      <c r="D1762" t="s">
        <v>2496</v>
      </c>
      <c r="I1762" t="s">
        <v>2496</v>
      </c>
      <c r="J1762" t="s">
        <v>5266</v>
      </c>
      <c r="U1762" t="s">
        <v>5835</v>
      </c>
      <c r="Y1762" t="s">
        <v>5906</v>
      </c>
      <c r="AA1762">
        <v>3648</v>
      </c>
      <c r="AB1762" t="s">
        <v>5912</v>
      </c>
      <c r="AC1762" t="s">
        <v>5927</v>
      </c>
      <c r="AD1762" t="s">
        <v>5934</v>
      </c>
      <c r="AE1762" t="s">
        <v>5940</v>
      </c>
      <c r="AH1762" t="s">
        <v>5946</v>
      </c>
      <c r="AQ1762" t="s">
        <v>6000</v>
      </c>
      <c r="AR1762" t="s">
        <v>6041</v>
      </c>
      <c r="AS1762" t="s">
        <v>6165</v>
      </c>
      <c r="AT1762" t="s">
        <v>6248</v>
      </c>
    </row>
    <row r="1763" spans="1:46">
      <c r="A1763" t="s">
        <v>46</v>
      </c>
      <c r="D1763" t="s">
        <v>2496</v>
      </c>
      <c r="I1763" t="s">
        <v>2496</v>
      </c>
      <c r="J1763" t="s">
        <v>5266</v>
      </c>
      <c r="U1763" t="s">
        <v>5835</v>
      </c>
      <c r="Y1763" t="s">
        <v>5906</v>
      </c>
      <c r="AA1763">
        <v>3648</v>
      </c>
      <c r="AB1763" t="s">
        <v>5912</v>
      </c>
      <c r="AC1763" t="s">
        <v>5927</v>
      </c>
      <c r="AD1763" t="s">
        <v>5934</v>
      </c>
      <c r="AE1763" t="s">
        <v>5940</v>
      </c>
      <c r="AH1763" t="s">
        <v>5946</v>
      </c>
      <c r="AQ1763" t="s">
        <v>6000</v>
      </c>
      <c r="AR1763" t="s">
        <v>6041</v>
      </c>
      <c r="AS1763" t="s">
        <v>6166</v>
      </c>
      <c r="AT1763" t="s">
        <v>6248</v>
      </c>
    </row>
    <row r="1764" spans="1:46">
      <c r="A1764" t="s">
        <v>46</v>
      </c>
      <c r="D1764" t="s">
        <v>2496</v>
      </c>
      <c r="I1764" t="s">
        <v>2496</v>
      </c>
      <c r="J1764" t="s">
        <v>5266</v>
      </c>
      <c r="U1764" t="s">
        <v>5835</v>
      </c>
      <c r="Y1764" t="s">
        <v>5906</v>
      </c>
      <c r="AA1764">
        <v>3648</v>
      </c>
      <c r="AB1764" t="s">
        <v>5912</v>
      </c>
      <c r="AC1764" t="s">
        <v>5927</v>
      </c>
      <c r="AD1764" t="s">
        <v>5934</v>
      </c>
      <c r="AE1764" t="s">
        <v>5940</v>
      </c>
      <c r="AH1764" t="s">
        <v>5946</v>
      </c>
      <c r="AQ1764" t="s">
        <v>6000</v>
      </c>
      <c r="AR1764" t="s">
        <v>6041</v>
      </c>
      <c r="AS1764" t="s">
        <v>6167</v>
      </c>
      <c r="AT1764" t="s">
        <v>6248</v>
      </c>
    </row>
    <row r="1765" spans="1:46">
      <c r="A1765" t="s">
        <v>46</v>
      </c>
      <c r="D1765" t="s">
        <v>2496</v>
      </c>
      <c r="I1765" t="s">
        <v>2496</v>
      </c>
      <c r="J1765" t="s">
        <v>5266</v>
      </c>
      <c r="U1765" t="s">
        <v>5835</v>
      </c>
      <c r="Y1765" t="s">
        <v>5906</v>
      </c>
      <c r="AA1765">
        <v>3648</v>
      </c>
      <c r="AB1765" t="s">
        <v>5912</v>
      </c>
      <c r="AC1765" t="s">
        <v>5927</v>
      </c>
      <c r="AD1765" t="s">
        <v>5934</v>
      </c>
      <c r="AE1765" t="s">
        <v>5940</v>
      </c>
      <c r="AH1765" t="s">
        <v>5946</v>
      </c>
      <c r="AQ1765" t="s">
        <v>6000</v>
      </c>
      <c r="AR1765" t="s">
        <v>6041</v>
      </c>
      <c r="AS1765" t="s">
        <v>6168</v>
      </c>
      <c r="AT1765" t="s">
        <v>6248</v>
      </c>
    </row>
    <row r="1766" spans="1:46">
      <c r="A1766" t="s">
        <v>46</v>
      </c>
      <c r="D1766" t="s">
        <v>2496</v>
      </c>
      <c r="I1766" t="s">
        <v>2496</v>
      </c>
      <c r="J1766" t="s">
        <v>5266</v>
      </c>
      <c r="U1766" t="s">
        <v>5835</v>
      </c>
      <c r="Y1766" t="s">
        <v>5906</v>
      </c>
      <c r="AA1766">
        <v>3648</v>
      </c>
      <c r="AB1766" t="s">
        <v>5912</v>
      </c>
      <c r="AC1766" t="s">
        <v>5927</v>
      </c>
      <c r="AD1766" t="s">
        <v>5934</v>
      </c>
      <c r="AE1766" t="s">
        <v>5940</v>
      </c>
      <c r="AH1766" t="s">
        <v>5946</v>
      </c>
      <c r="AQ1766" t="s">
        <v>6000</v>
      </c>
      <c r="AR1766" t="s">
        <v>6041</v>
      </c>
      <c r="AS1766" t="s">
        <v>6169</v>
      </c>
      <c r="AT1766" t="s">
        <v>6248</v>
      </c>
    </row>
    <row r="1767" spans="1:46">
      <c r="A1767" t="s">
        <v>46</v>
      </c>
      <c r="D1767" t="s">
        <v>2496</v>
      </c>
      <c r="I1767" t="s">
        <v>2496</v>
      </c>
      <c r="J1767" t="s">
        <v>5266</v>
      </c>
      <c r="U1767" t="s">
        <v>5835</v>
      </c>
      <c r="Y1767" t="s">
        <v>5906</v>
      </c>
      <c r="AA1767">
        <v>3648</v>
      </c>
      <c r="AB1767" t="s">
        <v>5912</v>
      </c>
      <c r="AC1767" t="s">
        <v>5927</v>
      </c>
      <c r="AD1767" t="s">
        <v>5934</v>
      </c>
      <c r="AE1767" t="s">
        <v>5940</v>
      </c>
      <c r="AH1767" t="s">
        <v>5946</v>
      </c>
      <c r="AQ1767" t="s">
        <v>6000</v>
      </c>
      <c r="AR1767" t="s">
        <v>6041</v>
      </c>
      <c r="AS1767" t="s">
        <v>6170</v>
      </c>
      <c r="AT1767" t="s">
        <v>6248</v>
      </c>
    </row>
    <row r="1768" spans="1:46">
      <c r="A1768" t="s">
        <v>46</v>
      </c>
      <c r="D1768" t="s">
        <v>2496</v>
      </c>
      <c r="I1768" t="s">
        <v>2496</v>
      </c>
      <c r="J1768" t="s">
        <v>5266</v>
      </c>
      <c r="U1768" t="s">
        <v>5835</v>
      </c>
      <c r="Y1768" t="s">
        <v>5906</v>
      </c>
      <c r="AA1768">
        <v>3648</v>
      </c>
      <c r="AB1768" t="s">
        <v>5912</v>
      </c>
      <c r="AC1768" t="s">
        <v>5927</v>
      </c>
      <c r="AD1768" t="s">
        <v>5934</v>
      </c>
      <c r="AE1768" t="s">
        <v>5940</v>
      </c>
      <c r="AH1768" t="s">
        <v>5946</v>
      </c>
      <c r="AQ1768" t="s">
        <v>6000</v>
      </c>
      <c r="AR1768" t="s">
        <v>6041</v>
      </c>
      <c r="AS1768" t="s">
        <v>6171</v>
      </c>
      <c r="AT1768" t="s">
        <v>6248</v>
      </c>
    </row>
    <row r="1769" spans="1:46">
      <c r="A1769" t="s">
        <v>46</v>
      </c>
      <c r="D1769" t="s">
        <v>2496</v>
      </c>
      <c r="I1769" t="s">
        <v>2496</v>
      </c>
      <c r="J1769" t="s">
        <v>5266</v>
      </c>
      <c r="U1769" t="s">
        <v>5835</v>
      </c>
      <c r="Y1769" t="s">
        <v>5906</v>
      </c>
      <c r="AA1769">
        <v>3648</v>
      </c>
      <c r="AB1769" t="s">
        <v>5912</v>
      </c>
      <c r="AC1769" t="s">
        <v>5927</v>
      </c>
      <c r="AD1769" t="s">
        <v>5934</v>
      </c>
      <c r="AE1769" t="s">
        <v>5940</v>
      </c>
      <c r="AH1769" t="s">
        <v>5946</v>
      </c>
      <c r="AQ1769" t="s">
        <v>6000</v>
      </c>
      <c r="AR1769" t="s">
        <v>6041</v>
      </c>
      <c r="AS1769" t="s">
        <v>6172</v>
      </c>
      <c r="AT1769" t="s">
        <v>6248</v>
      </c>
    </row>
    <row r="1770" spans="1:46">
      <c r="A1770" t="s">
        <v>46</v>
      </c>
      <c r="D1770" t="s">
        <v>2496</v>
      </c>
      <c r="I1770" t="s">
        <v>2496</v>
      </c>
      <c r="J1770" t="s">
        <v>5266</v>
      </c>
      <c r="U1770" t="s">
        <v>5835</v>
      </c>
      <c r="Y1770" t="s">
        <v>5906</v>
      </c>
      <c r="AA1770">
        <v>3648</v>
      </c>
      <c r="AB1770" t="s">
        <v>5912</v>
      </c>
      <c r="AC1770" t="s">
        <v>5927</v>
      </c>
      <c r="AD1770" t="s">
        <v>5934</v>
      </c>
      <c r="AE1770" t="s">
        <v>5940</v>
      </c>
      <c r="AH1770" t="s">
        <v>5946</v>
      </c>
      <c r="AQ1770" t="s">
        <v>6000</v>
      </c>
      <c r="AR1770" t="s">
        <v>6041</v>
      </c>
      <c r="AS1770" t="s">
        <v>6173</v>
      </c>
      <c r="AT1770" t="s">
        <v>6248</v>
      </c>
    </row>
    <row r="1771" spans="1:46">
      <c r="A1771" t="s">
        <v>46</v>
      </c>
      <c r="D1771" t="s">
        <v>2496</v>
      </c>
      <c r="I1771" t="s">
        <v>2496</v>
      </c>
      <c r="J1771" t="s">
        <v>5266</v>
      </c>
      <c r="U1771" t="s">
        <v>5835</v>
      </c>
      <c r="Y1771" t="s">
        <v>5906</v>
      </c>
      <c r="AA1771">
        <v>3648</v>
      </c>
      <c r="AB1771" t="s">
        <v>5912</v>
      </c>
      <c r="AC1771" t="s">
        <v>5927</v>
      </c>
      <c r="AD1771" t="s">
        <v>5934</v>
      </c>
      <c r="AE1771" t="s">
        <v>5940</v>
      </c>
      <c r="AH1771" t="s">
        <v>5946</v>
      </c>
      <c r="AQ1771" t="s">
        <v>6000</v>
      </c>
      <c r="AR1771" t="s">
        <v>6041</v>
      </c>
      <c r="AS1771" t="s">
        <v>6174</v>
      </c>
      <c r="AT1771" t="s">
        <v>6248</v>
      </c>
    </row>
    <row r="1772" spans="1:46">
      <c r="A1772" t="s">
        <v>46</v>
      </c>
      <c r="D1772" t="s">
        <v>2496</v>
      </c>
      <c r="I1772" t="s">
        <v>2496</v>
      </c>
      <c r="J1772" t="s">
        <v>5266</v>
      </c>
      <c r="U1772" t="s">
        <v>5835</v>
      </c>
      <c r="Y1772" t="s">
        <v>5906</v>
      </c>
      <c r="AA1772">
        <v>3648</v>
      </c>
      <c r="AB1772" t="s">
        <v>5912</v>
      </c>
      <c r="AC1772" t="s">
        <v>5927</v>
      </c>
      <c r="AD1772" t="s">
        <v>5934</v>
      </c>
      <c r="AE1772" t="s">
        <v>5940</v>
      </c>
      <c r="AH1772" t="s">
        <v>5946</v>
      </c>
      <c r="AQ1772" t="s">
        <v>6000</v>
      </c>
      <c r="AR1772" t="s">
        <v>6041</v>
      </c>
      <c r="AS1772" t="s">
        <v>6175</v>
      </c>
      <c r="AT1772" t="s">
        <v>6248</v>
      </c>
    </row>
    <row r="1773" spans="1:46">
      <c r="A1773" t="s">
        <v>46</v>
      </c>
      <c r="D1773" t="s">
        <v>2496</v>
      </c>
      <c r="I1773" t="s">
        <v>2496</v>
      </c>
      <c r="J1773" t="s">
        <v>5266</v>
      </c>
      <c r="U1773" t="s">
        <v>5835</v>
      </c>
      <c r="Y1773" t="s">
        <v>5906</v>
      </c>
      <c r="AA1773">
        <v>3648</v>
      </c>
      <c r="AB1773" t="s">
        <v>5912</v>
      </c>
      <c r="AC1773" t="s">
        <v>5927</v>
      </c>
      <c r="AD1773" t="s">
        <v>5934</v>
      </c>
      <c r="AE1773" t="s">
        <v>5940</v>
      </c>
      <c r="AH1773" t="s">
        <v>5946</v>
      </c>
      <c r="AQ1773" t="s">
        <v>6000</v>
      </c>
      <c r="AR1773" t="s">
        <v>6041</v>
      </c>
      <c r="AS1773" t="s">
        <v>6176</v>
      </c>
      <c r="AT1773" t="s">
        <v>6248</v>
      </c>
    </row>
    <row r="1774" spans="1:46">
      <c r="A1774" t="s">
        <v>46</v>
      </c>
      <c r="D1774" t="s">
        <v>2496</v>
      </c>
      <c r="I1774" t="s">
        <v>2496</v>
      </c>
      <c r="J1774" t="s">
        <v>5266</v>
      </c>
      <c r="U1774" t="s">
        <v>5835</v>
      </c>
      <c r="Y1774" t="s">
        <v>5906</v>
      </c>
      <c r="AA1774">
        <v>3648</v>
      </c>
      <c r="AB1774" t="s">
        <v>5912</v>
      </c>
      <c r="AC1774" t="s">
        <v>5927</v>
      </c>
      <c r="AD1774" t="s">
        <v>5934</v>
      </c>
      <c r="AE1774" t="s">
        <v>5940</v>
      </c>
      <c r="AH1774" t="s">
        <v>5946</v>
      </c>
      <c r="AQ1774" t="s">
        <v>6000</v>
      </c>
      <c r="AR1774" t="s">
        <v>6041</v>
      </c>
      <c r="AS1774" t="s">
        <v>6177</v>
      </c>
      <c r="AT1774" t="s">
        <v>6248</v>
      </c>
    </row>
    <row r="1775" spans="1:46">
      <c r="A1775" t="s">
        <v>46</v>
      </c>
      <c r="D1775" t="s">
        <v>2496</v>
      </c>
      <c r="I1775" t="s">
        <v>2496</v>
      </c>
      <c r="J1775" t="s">
        <v>5266</v>
      </c>
      <c r="U1775" t="s">
        <v>5835</v>
      </c>
      <c r="Y1775" t="s">
        <v>5906</v>
      </c>
      <c r="AA1775">
        <v>3648</v>
      </c>
      <c r="AB1775" t="s">
        <v>5912</v>
      </c>
      <c r="AC1775" t="s">
        <v>5927</v>
      </c>
      <c r="AD1775" t="s">
        <v>5934</v>
      </c>
      <c r="AE1775" t="s">
        <v>5940</v>
      </c>
      <c r="AH1775" t="s">
        <v>5946</v>
      </c>
      <c r="AQ1775" t="s">
        <v>6000</v>
      </c>
      <c r="AR1775" t="s">
        <v>6041</v>
      </c>
      <c r="AS1775" t="s">
        <v>6178</v>
      </c>
      <c r="AT1775" t="s">
        <v>6248</v>
      </c>
    </row>
    <row r="1776" spans="1:46">
      <c r="A1776" t="s">
        <v>46</v>
      </c>
      <c r="D1776" t="s">
        <v>2496</v>
      </c>
      <c r="I1776" t="s">
        <v>2496</v>
      </c>
      <c r="J1776" t="s">
        <v>5266</v>
      </c>
      <c r="U1776" t="s">
        <v>5835</v>
      </c>
      <c r="Y1776" t="s">
        <v>5906</v>
      </c>
      <c r="AA1776">
        <v>3648</v>
      </c>
      <c r="AB1776" t="s">
        <v>5912</v>
      </c>
      <c r="AC1776" t="s">
        <v>5927</v>
      </c>
      <c r="AD1776" t="s">
        <v>5934</v>
      </c>
      <c r="AE1776" t="s">
        <v>5940</v>
      </c>
      <c r="AH1776" t="s">
        <v>5946</v>
      </c>
      <c r="AQ1776" t="s">
        <v>6000</v>
      </c>
      <c r="AR1776" t="s">
        <v>6041</v>
      </c>
      <c r="AS1776" t="s">
        <v>6179</v>
      </c>
      <c r="AT1776" t="s">
        <v>6248</v>
      </c>
    </row>
    <row r="1777" spans="1:46">
      <c r="A1777" t="s">
        <v>46</v>
      </c>
      <c r="D1777" t="s">
        <v>2496</v>
      </c>
      <c r="I1777" t="s">
        <v>2496</v>
      </c>
      <c r="J1777" t="s">
        <v>5266</v>
      </c>
      <c r="U1777" t="s">
        <v>5835</v>
      </c>
      <c r="Y1777" t="s">
        <v>5906</v>
      </c>
      <c r="AA1777">
        <v>3648</v>
      </c>
      <c r="AB1777" t="s">
        <v>5912</v>
      </c>
      <c r="AC1777" t="s">
        <v>5927</v>
      </c>
      <c r="AD1777" t="s">
        <v>5934</v>
      </c>
      <c r="AE1777" t="s">
        <v>5940</v>
      </c>
      <c r="AH1777" t="s">
        <v>5946</v>
      </c>
      <c r="AQ1777" t="s">
        <v>6000</v>
      </c>
      <c r="AR1777" t="s">
        <v>6041</v>
      </c>
      <c r="AS1777" t="s">
        <v>6180</v>
      </c>
      <c r="AT1777" t="s">
        <v>6248</v>
      </c>
    </row>
    <row r="1778" spans="1:46">
      <c r="A1778" t="s">
        <v>46</v>
      </c>
      <c r="D1778" t="s">
        <v>2496</v>
      </c>
      <c r="I1778" t="s">
        <v>2496</v>
      </c>
      <c r="J1778" t="s">
        <v>5266</v>
      </c>
      <c r="U1778" t="s">
        <v>5835</v>
      </c>
      <c r="Y1778" t="s">
        <v>5906</v>
      </c>
      <c r="AA1778">
        <v>3648</v>
      </c>
      <c r="AB1778" t="s">
        <v>5912</v>
      </c>
      <c r="AC1778" t="s">
        <v>5927</v>
      </c>
      <c r="AD1778" t="s">
        <v>5934</v>
      </c>
      <c r="AE1778" t="s">
        <v>5940</v>
      </c>
      <c r="AH1778" t="s">
        <v>5946</v>
      </c>
      <c r="AQ1778" t="s">
        <v>6000</v>
      </c>
      <c r="AR1778" t="s">
        <v>6041</v>
      </c>
      <c r="AS1778" t="s">
        <v>6181</v>
      </c>
      <c r="AT1778" t="s">
        <v>6248</v>
      </c>
    </row>
    <row r="1779" spans="1:46">
      <c r="A1779" t="s">
        <v>46</v>
      </c>
      <c r="D1779" t="s">
        <v>2496</v>
      </c>
      <c r="I1779" t="s">
        <v>2496</v>
      </c>
      <c r="J1779" t="s">
        <v>5266</v>
      </c>
      <c r="U1779" t="s">
        <v>5835</v>
      </c>
      <c r="Y1779" t="s">
        <v>5906</v>
      </c>
      <c r="AA1779">
        <v>3648</v>
      </c>
      <c r="AB1779" t="s">
        <v>5912</v>
      </c>
      <c r="AC1779" t="s">
        <v>5927</v>
      </c>
      <c r="AD1779" t="s">
        <v>5934</v>
      </c>
      <c r="AE1779" t="s">
        <v>5940</v>
      </c>
      <c r="AH1779" t="s">
        <v>5946</v>
      </c>
      <c r="AQ1779" t="s">
        <v>6000</v>
      </c>
      <c r="AR1779" t="s">
        <v>6041</v>
      </c>
      <c r="AS1779" t="s">
        <v>6182</v>
      </c>
      <c r="AT1779" t="s">
        <v>6248</v>
      </c>
    </row>
    <row r="1780" spans="1:46">
      <c r="A1780" t="s">
        <v>46</v>
      </c>
      <c r="D1780" t="s">
        <v>2496</v>
      </c>
      <c r="I1780" t="s">
        <v>2496</v>
      </c>
      <c r="J1780" t="s">
        <v>5266</v>
      </c>
      <c r="U1780" t="s">
        <v>5835</v>
      </c>
      <c r="Y1780" t="s">
        <v>5906</v>
      </c>
      <c r="AA1780">
        <v>3648</v>
      </c>
      <c r="AB1780" t="s">
        <v>5912</v>
      </c>
      <c r="AC1780" t="s">
        <v>5927</v>
      </c>
      <c r="AD1780" t="s">
        <v>5934</v>
      </c>
      <c r="AE1780" t="s">
        <v>5940</v>
      </c>
      <c r="AH1780" t="s">
        <v>5946</v>
      </c>
      <c r="AQ1780" t="s">
        <v>6000</v>
      </c>
      <c r="AR1780" t="s">
        <v>6041</v>
      </c>
      <c r="AS1780" t="s">
        <v>6183</v>
      </c>
      <c r="AT1780" t="s">
        <v>6248</v>
      </c>
    </row>
    <row r="1781" spans="1:46">
      <c r="A1781" t="s">
        <v>46</v>
      </c>
      <c r="D1781" t="s">
        <v>2496</v>
      </c>
      <c r="I1781" t="s">
        <v>2496</v>
      </c>
      <c r="J1781" t="s">
        <v>5266</v>
      </c>
      <c r="U1781" t="s">
        <v>5835</v>
      </c>
      <c r="Y1781" t="s">
        <v>5906</v>
      </c>
      <c r="AA1781">
        <v>3648</v>
      </c>
      <c r="AB1781" t="s">
        <v>5912</v>
      </c>
      <c r="AC1781" t="s">
        <v>5927</v>
      </c>
      <c r="AD1781" t="s">
        <v>5934</v>
      </c>
      <c r="AE1781" t="s">
        <v>5940</v>
      </c>
      <c r="AH1781" t="s">
        <v>5946</v>
      </c>
      <c r="AQ1781" t="s">
        <v>6000</v>
      </c>
      <c r="AR1781" t="s">
        <v>6041</v>
      </c>
      <c r="AS1781" t="s">
        <v>6184</v>
      </c>
      <c r="AT1781" t="s">
        <v>6248</v>
      </c>
    </row>
    <row r="1782" spans="1:46">
      <c r="A1782" t="s">
        <v>46</v>
      </c>
      <c r="D1782" t="s">
        <v>2496</v>
      </c>
      <c r="I1782" t="s">
        <v>2496</v>
      </c>
      <c r="J1782" t="s">
        <v>5266</v>
      </c>
      <c r="U1782" t="s">
        <v>5835</v>
      </c>
      <c r="Y1782" t="s">
        <v>5906</v>
      </c>
      <c r="AA1782">
        <v>3648</v>
      </c>
      <c r="AB1782" t="s">
        <v>5912</v>
      </c>
      <c r="AC1782" t="s">
        <v>5927</v>
      </c>
      <c r="AD1782" t="s">
        <v>5934</v>
      </c>
      <c r="AE1782" t="s">
        <v>5940</v>
      </c>
      <c r="AH1782" t="s">
        <v>5946</v>
      </c>
      <c r="AQ1782" t="s">
        <v>6000</v>
      </c>
      <c r="AR1782" t="s">
        <v>6041</v>
      </c>
      <c r="AS1782" t="s">
        <v>6185</v>
      </c>
      <c r="AT1782" t="s">
        <v>6248</v>
      </c>
    </row>
    <row r="1783" spans="1:46">
      <c r="A1783" t="s">
        <v>46</v>
      </c>
      <c r="D1783" t="s">
        <v>2496</v>
      </c>
      <c r="I1783" t="s">
        <v>2496</v>
      </c>
      <c r="J1783" t="s">
        <v>5266</v>
      </c>
      <c r="U1783" t="s">
        <v>5835</v>
      </c>
      <c r="Y1783" t="s">
        <v>5906</v>
      </c>
      <c r="AA1783">
        <v>3648</v>
      </c>
      <c r="AB1783" t="s">
        <v>5912</v>
      </c>
      <c r="AC1783" t="s">
        <v>5927</v>
      </c>
      <c r="AD1783" t="s">
        <v>5934</v>
      </c>
      <c r="AE1783" t="s">
        <v>5940</v>
      </c>
      <c r="AH1783" t="s">
        <v>5946</v>
      </c>
      <c r="AQ1783" t="s">
        <v>6000</v>
      </c>
      <c r="AR1783" t="s">
        <v>6041</v>
      </c>
      <c r="AS1783" t="s">
        <v>6186</v>
      </c>
      <c r="AT1783" t="s">
        <v>6248</v>
      </c>
    </row>
    <row r="1784" spans="1:46">
      <c r="A1784" t="s">
        <v>46</v>
      </c>
      <c r="D1784" t="s">
        <v>2496</v>
      </c>
      <c r="I1784" t="s">
        <v>2496</v>
      </c>
      <c r="J1784" t="s">
        <v>5266</v>
      </c>
      <c r="U1784" t="s">
        <v>5835</v>
      </c>
      <c r="Y1784" t="s">
        <v>5906</v>
      </c>
      <c r="AA1784">
        <v>3648</v>
      </c>
      <c r="AB1784" t="s">
        <v>5912</v>
      </c>
      <c r="AC1784" t="s">
        <v>5927</v>
      </c>
      <c r="AD1784" t="s">
        <v>5934</v>
      </c>
      <c r="AE1784" t="s">
        <v>5940</v>
      </c>
      <c r="AH1784" t="s">
        <v>5946</v>
      </c>
      <c r="AQ1784" t="s">
        <v>6000</v>
      </c>
      <c r="AR1784" t="s">
        <v>6041</v>
      </c>
      <c r="AS1784" t="s">
        <v>6187</v>
      </c>
      <c r="AT1784" t="s">
        <v>6248</v>
      </c>
    </row>
    <row r="1785" spans="1:46">
      <c r="A1785" t="s">
        <v>46</v>
      </c>
      <c r="D1785" t="s">
        <v>2496</v>
      </c>
      <c r="I1785" t="s">
        <v>2496</v>
      </c>
      <c r="J1785" t="s">
        <v>5266</v>
      </c>
      <c r="U1785" t="s">
        <v>5835</v>
      </c>
      <c r="Y1785" t="s">
        <v>5906</v>
      </c>
      <c r="AA1785">
        <v>3648</v>
      </c>
      <c r="AB1785" t="s">
        <v>5912</v>
      </c>
      <c r="AC1785" t="s">
        <v>5927</v>
      </c>
      <c r="AD1785" t="s">
        <v>5934</v>
      </c>
      <c r="AE1785" t="s">
        <v>5940</v>
      </c>
      <c r="AH1785" t="s">
        <v>5946</v>
      </c>
      <c r="AQ1785" t="s">
        <v>6000</v>
      </c>
      <c r="AR1785" t="s">
        <v>6041</v>
      </c>
      <c r="AS1785" t="s">
        <v>6188</v>
      </c>
      <c r="AT1785" t="s">
        <v>6248</v>
      </c>
    </row>
    <row r="1786" spans="1:46">
      <c r="A1786" t="s">
        <v>46</v>
      </c>
      <c r="D1786" t="s">
        <v>2496</v>
      </c>
      <c r="I1786" t="s">
        <v>2496</v>
      </c>
      <c r="J1786" t="s">
        <v>5266</v>
      </c>
      <c r="U1786" t="s">
        <v>5835</v>
      </c>
      <c r="Y1786" t="s">
        <v>5906</v>
      </c>
      <c r="AA1786">
        <v>3648</v>
      </c>
      <c r="AB1786" t="s">
        <v>5912</v>
      </c>
      <c r="AC1786" t="s">
        <v>5927</v>
      </c>
      <c r="AD1786" t="s">
        <v>5934</v>
      </c>
      <c r="AE1786" t="s">
        <v>5940</v>
      </c>
      <c r="AH1786" t="s">
        <v>5946</v>
      </c>
      <c r="AQ1786" t="s">
        <v>6000</v>
      </c>
      <c r="AR1786" t="s">
        <v>6041</v>
      </c>
      <c r="AS1786" t="s">
        <v>6189</v>
      </c>
      <c r="AT1786" t="s">
        <v>6248</v>
      </c>
    </row>
    <row r="1787" spans="1:46">
      <c r="A1787" t="s">
        <v>46</v>
      </c>
      <c r="D1787" t="s">
        <v>2496</v>
      </c>
      <c r="I1787" t="s">
        <v>2496</v>
      </c>
      <c r="J1787" t="s">
        <v>5266</v>
      </c>
      <c r="U1787" t="s">
        <v>5835</v>
      </c>
      <c r="Y1787" t="s">
        <v>5906</v>
      </c>
      <c r="AA1787">
        <v>3648</v>
      </c>
      <c r="AB1787" t="s">
        <v>5912</v>
      </c>
      <c r="AC1787" t="s">
        <v>5927</v>
      </c>
      <c r="AD1787" t="s">
        <v>5934</v>
      </c>
      <c r="AE1787" t="s">
        <v>5940</v>
      </c>
      <c r="AH1787" t="s">
        <v>5946</v>
      </c>
      <c r="AQ1787" t="s">
        <v>6000</v>
      </c>
      <c r="AR1787" t="s">
        <v>6041</v>
      </c>
      <c r="AS1787" t="s">
        <v>6190</v>
      </c>
      <c r="AT1787" t="s">
        <v>6248</v>
      </c>
    </row>
    <row r="1788" spans="1:46">
      <c r="A1788" t="s">
        <v>46</v>
      </c>
      <c r="D1788" t="s">
        <v>2496</v>
      </c>
      <c r="I1788" t="s">
        <v>2496</v>
      </c>
      <c r="J1788" t="s">
        <v>5266</v>
      </c>
      <c r="U1788" t="s">
        <v>5835</v>
      </c>
      <c r="Y1788" t="s">
        <v>5906</v>
      </c>
      <c r="AA1788">
        <v>3648</v>
      </c>
      <c r="AB1788" t="s">
        <v>5912</v>
      </c>
      <c r="AC1788" t="s">
        <v>5927</v>
      </c>
      <c r="AD1788" t="s">
        <v>5934</v>
      </c>
      <c r="AE1788" t="s">
        <v>5940</v>
      </c>
      <c r="AH1788" t="s">
        <v>5946</v>
      </c>
      <c r="AQ1788" t="s">
        <v>6000</v>
      </c>
      <c r="AR1788" t="s">
        <v>6041</v>
      </c>
      <c r="AS1788" t="s">
        <v>6191</v>
      </c>
      <c r="AT1788" t="s">
        <v>6248</v>
      </c>
    </row>
    <row r="1789" spans="1:46">
      <c r="A1789" t="s">
        <v>46</v>
      </c>
      <c r="D1789" t="s">
        <v>2496</v>
      </c>
      <c r="I1789" t="s">
        <v>2496</v>
      </c>
      <c r="J1789" t="s">
        <v>5266</v>
      </c>
      <c r="U1789" t="s">
        <v>5835</v>
      </c>
      <c r="Y1789" t="s">
        <v>5906</v>
      </c>
      <c r="AA1789">
        <v>3648</v>
      </c>
      <c r="AB1789" t="s">
        <v>5912</v>
      </c>
      <c r="AC1789" t="s">
        <v>5927</v>
      </c>
      <c r="AD1789" t="s">
        <v>5934</v>
      </c>
      <c r="AE1789" t="s">
        <v>5940</v>
      </c>
      <c r="AH1789" t="s">
        <v>5946</v>
      </c>
      <c r="AQ1789" t="s">
        <v>6000</v>
      </c>
      <c r="AR1789" t="s">
        <v>6041</v>
      </c>
      <c r="AS1789" t="s">
        <v>6192</v>
      </c>
      <c r="AT1789" t="s">
        <v>6248</v>
      </c>
    </row>
    <row r="1790" spans="1:46">
      <c r="A1790" t="s">
        <v>46</v>
      </c>
      <c r="D1790" t="s">
        <v>2496</v>
      </c>
      <c r="I1790" t="s">
        <v>2496</v>
      </c>
      <c r="J1790" t="s">
        <v>5266</v>
      </c>
      <c r="U1790" t="s">
        <v>5835</v>
      </c>
      <c r="Y1790" t="s">
        <v>5906</v>
      </c>
      <c r="AA1790">
        <v>3648</v>
      </c>
      <c r="AB1790" t="s">
        <v>5912</v>
      </c>
      <c r="AC1790" t="s">
        <v>5927</v>
      </c>
      <c r="AD1790" t="s">
        <v>5934</v>
      </c>
      <c r="AE1790" t="s">
        <v>5940</v>
      </c>
      <c r="AH1790" t="s">
        <v>5946</v>
      </c>
      <c r="AQ1790" t="s">
        <v>6000</v>
      </c>
      <c r="AR1790" t="s">
        <v>6041</v>
      </c>
      <c r="AS1790" t="s">
        <v>6193</v>
      </c>
      <c r="AT1790" t="s">
        <v>6248</v>
      </c>
    </row>
    <row r="1791" spans="1:46">
      <c r="A1791" t="s">
        <v>46</v>
      </c>
      <c r="D1791" t="s">
        <v>2496</v>
      </c>
      <c r="I1791" t="s">
        <v>2496</v>
      </c>
      <c r="J1791" t="s">
        <v>5266</v>
      </c>
      <c r="U1791" t="s">
        <v>5835</v>
      </c>
      <c r="Y1791" t="s">
        <v>5906</v>
      </c>
      <c r="AA1791">
        <v>3648</v>
      </c>
      <c r="AB1791" t="s">
        <v>5912</v>
      </c>
      <c r="AC1791" t="s">
        <v>5927</v>
      </c>
      <c r="AD1791" t="s">
        <v>5934</v>
      </c>
      <c r="AE1791" t="s">
        <v>5940</v>
      </c>
      <c r="AH1791" t="s">
        <v>5946</v>
      </c>
      <c r="AQ1791" t="s">
        <v>6000</v>
      </c>
      <c r="AR1791" t="s">
        <v>6041</v>
      </c>
      <c r="AS1791" t="s">
        <v>6194</v>
      </c>
      <c r="AT1791" t="s">
        <v>6248</v>
      </c>
    </row>
    <row r="1792" spans="1:46">
      <c r="A1792" t="s">
        <v>46</v>
      </c>
      <c r="D1792" t="s">
        <v>2496</v>
      </c>
      <c r="I1792" t="s">
        <v>2496</v>
      </c>
      <c r="J1792" t="s">
        <v>5266</v>
      </c>
      <c r="U1792" t="s">
        <v>5835</v>
      </c>
      <c r="Y1792" t="s">
        <v>5906</v>
      </c>
      <c r="AA1792">
        <v>3648</v>
      </c>
      <c r="AB1792" t="s">
        <v>5912</v>
      </c>
      <c r="AC1792" t="s">
        <v>5927</v>
      </c>
      <c r="AD1792" t="s">
        <v>5934</v>
      </c>
      <c r="AE1792" t="s">
        <v>5940</v>
      </c>
      <c r="AH1792" t="s">
        <v>5946</v>
      </c>
      <c r="AQ1792" t="s">
        <v>6000</v>
      </c>
      <c r="AR1792" t="s">
        <v>6041</v>
      </c>
      <c r="AS1792" t="s">
        <v>6195</v>
      </c>
      <c r="AT1792" t="s">
        <v>6248</v>
      </c>
    </row>
    <row r="1793" spans="1:46">
      <c r="A1793" t="s">
        <v>46</v>
      </c>
      <c r="D1793" t="s">
        <v>2496</v>
      </c>
      <c r="I1793" t="s">
        <v>2496</v>
      </c>
      <c r="J1793" t="s">
        <v>5266</v>
      </c>
      <c r="U1793" t="s">
        <v>5835</v>
      </c>
      <c r="Y1793" t="s">
        <v>5906</v>
      </c>
      <c r="AA1793">
        <v>3648</v>
      </c>
      <c r="AB1793" t="s">
        <v>5912</v>
      </c>
      <c r="AC1793" t="s">
        <v>5927</v>
      </c>
      <c r="AD1793" t="s">
        <v>5934</v>
      </c>
      <c r="AE1793" t="s">
        <v>5940</v>
      </c>
      <c r="AH1793" t="s">
        <v>5946</v>
      </c>
      <c r="AQ1793" t="s">
        <v>6000</v>
      </c>
      <c r="AR1793" t="s">
        <v>6041</v>
      </c>
      <c r="AS1793" t="s">
        <v>6196</v>
      </c>
      <c r="AT1793" t="s">
        <v>6248</v>
      </c>
    </row>
    <row r="1794" spans="1:46">
      <c r="A1794" t="s">
        <v>46</v>
      </c>
      <c r="D1794" t="s">
        <v>2496</v>
      </c>
      <c r="I1794" t="s">
        <v>2496</v>
      </c>
      <c r="J1794" t="s">
        <v>5266</v>
      </c>
      <c r="U1794" t="s">
        <v>5835</v>
      </c>
      <c r="Y1794" t="s">
        <v>5906</v>
      </c>
      <c r="AA1794">
        <v>3648</v>
      </c>
      <c r="AB1794" t="s">
        <v>5912</v>
      </c>
      <c r="AC1794" t="s">
        <v>5927</v>
      </c>
      <c r="AD1794" t="s">
        <v>5934</v>
      </c>
      <c r="AE1794" t="s">
        <v>5940</v>
      </c>
      <c r="AH1794" t="s">
        <v>5946</v>
      </c>
      <c r="AQ1794" t="s">
        <v>6000</v>
      </c>
      <c r="AR1794" t="s">
        <v>6041</v>
      </c>
      <c r="AS1794" t="s">
        <v>6197</v>
      </c>
      <c r="AT1794" t="s">
        <v>6248</v>
      </c>
    </row>
    <row r="1795" spans="1:46">
      <c r="A1795" t="s">
        <v>46</v>
      </c>
      <c r="D1795" t="s">
        <v>2496</v>
      </c>
      <c r="I1795" t="s">
        <v>2496</v>
      </c>
      <c r="J1795" t="s">
        <v>5266</v>
      </c>
      <c r="U1795" t="s">
        <v>5835</v>
      </c>
      <c r="Y1795" t="s">
        <v>5906</v>
      </c>
      <c r="AA1795">
        <v>3648</v>
      </c>
      <c r="AB1795" t="s">
        <v>5912</v>
      </c>
      <c r="AC1795" t="s">
        <v>5927</v>
      </c>
      <c r="AD1795" t="s">
        <v>5934</v>
      </c>
      <c r="AE1795" t="s">
        <v>5940</v>
      </c>
      <c r="AH1795" t="s">
        <v>5946</v>
      </c>
      <c r="AQ1795" t="s">
        <v>6000</v>
      </c>
      <c r="AR1795" t="s">
        <v>6041</v>
      </c>
      <c r="AS1795" t="s">
        <v>6198</v>
      </c>
      <c r="AT1795" t="s">
        <v>6248</v>
      </c>
    </row>
    <row r="1796" spans="1:46">
      <c r="A1796" t="s">
        <v>46</v>
      </c>
      <c r="D1796" t="s">
        <v>2496</v>
      </c>
      <c r="I1796" t="s">
        <v>2496</v>
      </c>
      <c r="J1796" t="s">
        <v>5266</v>
      </c>
      <c r="U1796" t="s">
        <v>5835</v>
      </c>
      <c r="Y1796" t="s">
        <v>5906</v>
      </c>
      <c r="AA1796">
        <v>3648</v>
      </c>
      <c r="AB1796" t="s">
        <v>5912</v>
      </c>
      <c r="AC1796" t="s">
        <v>5927</v>
      </c>
      <c r="AD1796" t="s">
        <v>5934</v>
      </c>
      <c r="AE1796" t="s">
        <v>5940</v>
      </c>
      <c r="AH1796" t="s">
        <v>5946</v>
      </c>
      <c r="AQ1796" t="s">
        <v>6000</v>
      </c>
      <c r="AR1796" t="s">
        <v>6041</v>
      </c>
      <c r="AS1796" t="s">
        <v>6199</v>
      </c>
      <c r="AT1796" t="s">
        <v>6248</v>
      </c>
    </row>
    <row r="1797" spans="1:46">
      <c r="A1797" t="s">
        <v>46</v>
      </c>
      <c r="D1797" t="s">
        <v>2496</v>
      </c>
      <c r="I1797" t="s">
        <v>2496</v>
      </c>
      <c r="J1797" t="s">
        <v>5266</v>
      </c>
      <c r="U1797" t="s">
        <v>5835</v>
      </c>
      <c r="Y1797" t="s">
        <v>5906</v>
      </c>
      <c r="AA1797">
        <v>3648</v>
      </c>
      <c r="AB1797" t="s">
        <v>5912</v>
      </c>
      <c r="AC1797" t="s">
        <v>5927</v>
      </c>
      <c r="AD1797" t="s">
        <v>5934</v>
      </c>
      <c r="AE1797" t="s">
        <v>5940</v>
      </c>
      <c r="AH1797" t="s">
        <v>5946</v>
      </c>
      <c r="AQ1797" t="s">
        <v>6000</v>
      </c>
      <c r="AR1797" t="s">
        <v>6041</v>
      </c>
      <c r="AS1797" t="s">
        <v>6200</v>
      </c>
      <c r="AT1797" t="s">
        <v>6248</v>
      </c>
    </row>
    <row r="1798" spans="1:46">
      <c r="A1798" t="s">
        <v>46</v>
      </c>
      <c r="D1798" t="s">
        <v>2496</v>
      </c>
      <c r="I1798" t="s">
        <v>2496</v>
      </c>
      <c r="J1798" t="s">
        <v>5266</v>
      </c>
      <c r="U1798" t="s">
        <v>5835</v>
      </c>
      <c r="Y1798" t="s">
        <v>5906</v>
      </c>
      <c r="AA1798">
        <v>3648</v>
      </c>
      <c r="AB1798" t="s">
        <v>5912</v>
      </c>
      <c r="AC1798" t="s">
        <v>5927</v>
      </c>
      <c r="AD1798" t="s">
        <v>5934</v>
      </c>
      <c r="AE1798" t="s">
        <v>5940</v>
      </c>
      <c r="AH1798" t="s">
        <v>5946</v>
      </c>
      <c r="AQ1798" t="s">
        <v>6000</v>
      </c>
      <c r="AR1798" t="s">
        <v>6041</v>
      </c>
      <c r="AS1798" t="s">
        <v>6201</v>
      </c>
      <c r="AT1798" t="s">
        <v>6248</v>
      </c>
    </row>
    <row r="1799" spans="1:46">
      <c r="A1799" t="s">
        <v>46</v>
      </c>
      <c r="D1799" t="s">
        <v>2496</v>
      </c>
      <c r="I1799" t="s">
        <v>2496</v>
      </c>
      <c r="J1799" t="s">
        <v>5266</v>
      </c>
      <c r="U1799" t="s">
        <v>5835</v>
      </c>
      <c r="Y1799" t="s">
        <v>5906</v>
      </c>
      <c r="AA1799">
        <v>3648</v>
      </c>
      <c r="AB1799" t="s">
        <v>5912</v>
      </c>
      <c r="AC1799" t="s">
        <v>5927</v>
      </c>
      <c r="AD1799" t="s">
        <v>5934</v>
      </c>
      <c r="AE1799" t="s">
        <v>5940</v>
      </c>
      <c r="AH1799" t="s">
        <v>5946</v>
      </c>
      <c r="AQ1799" t="s">
        <v>6000</v>
      </c>
      <c r="AR1799" t="s">
        <v>6041</v>
      </c>
      <c r="AS1799" t="s">
        <v>6202</v>
      </c>
      <c r="AT1799" t="s">
        <v>6248</v>
      </c>
    </row>
    <row r="1800" spans="1:46">
      <c r="A1800" t="s">
        <v>46</v>
      </c>
      <c r="D1800" t="s">
        <v>2496</v>
      </c>
      <c r="I1800" t="s">
        <v>2496</v>
      </c>
      <c r="J1800" t="s">
        <v>5266</v>
      </c>
      <c r="U1800" t="s">
        <v>5835</v>
      </c>
      <c r="Y1800" t="s">
        <v>5906</v>
      </c>
      <c r="AA1800">
        <v>3648</v>
      </c>
      <c r="AB1800" t="s">
        <v>5912</v>
      </c>
      <c r="AC1800" t="s">
        <v>5927</v>
      </c>
      <c r="AD1800" t="s">
        <v>5934</v>
      </c>
      <c r="AE1800" t="s">
        <v>5940</v>
      </c>
      <c r="AH1800" t="s">
        <v>5946</v>
      </c>
      <c r="AQ1800" t="s">
        <v>6000</v>
      </c>
      <c r="AR1800" t="s">
        <v>6041</v>
      </c>
      <c r="AS1800" t="s">
        <v>6203</v>
      </c>
      <c r="AT1800" t="s">
        <v>6248</v>
      </c>
    </row>
    <row r="1801" spans="1:46">
      <c r="A1801" t="s">
        <v>46</v>
      </c>
      <c r="D1801" t="s">
        <v>2496</v>
      </c>
      <c r="I1801" t="s">
        <v>2496</v>
      </c>
      <c r="J1801" t="s">
        <v>5266</v>
      </c>
      <c r="U1801" t="s">
        <v>5835</v>
      </c>
      <c r="Y1801" t="s">
        <v>5906</v>
      </c>
      <c r="AA1801">
        <v>3648</v>
      </c>
      <c r="AB1801" t="s">
        <v>5912</v>
      </c>
      <c r="AC1801" t="s">
        <v>5927</v>
      </c>
      <c r="AD1801" t="s">
        <v>5934</v>
      </c>
      <c r="AE1801" t="s">
        <v>5940</v>
      </c>
      <c r="AH1801" t="s">
        <v>5946</v>
      </c>
      <c r="AQ1801" t="s">
        <v>6000</v>
      </c>
      <c r="AR1801" t="s">
        <v>6041</v>
      </c>
      <c r="AS1801" t="s">
        <v>6204</v>
      </c>
      <c r="AT1801" t="s">
        <v>6248</v>
      </c>
    </row>
    <row r="1802" spans="1:46">
      <c r="A1802" t="s">
        <v>46</v>
      </c>
      <c r="D1802" t="s">
        <v>2496</v>
      </c>
      <c r="I1802" t="s">
        <v>2496</v>
      </c>
      <c r="J1802" t="s">
        <v>5266</v>
      </c>
      <c r="U1802" t="s">
        <v>5835</v>
      </c>
      <c r="Y1802" t="s">
        <v>5906</v>
      </c>
      <c r="AA1802">
        <v>3648</v>
      </c>
      <c r="AB1802" t="s">
        <v>5912</v>
      </c>
      <c r="AC1802" t="s">
        <v>5927</v>
      </c>
      <c r="AD1802" t="s">
        <v>5934</v>
      </c>
      <c r="AE1802" t="s">
        <v>5940</v>
      </c>
      <c r="AH1802" t="s">
        <v>5946</v>
      </c>
      <c r="AQ1802" t="s">
        <v>6000</v>
      </c>
      <c r="AR1802" t="s">
        <v>6041</v>
      </c>
      <c r="AS1802" t="s">
        <v>6205</v>
      </c>
      <c r="AT1802" t="s">
        <v>6248</v>
      </c>
    </row>
    <row r="1803" spans="1:46">
      <c r="A1803" t="s">
        <v>46</v>
      </c>
      <c r="D1803" t="s">
        <v>2496</v>
      </c>
      <c r="I1803" t="s">
        <v>2496</v>
      </c>
      <c r="J1803" t="s">
        <v>5266</v>
      </c>
      <c r="U1803" t="s">
        <v>5835</v>
      </c>
      <c r="Y1803" t="s">
        <v>5906</v>
      </c>
      <c r="AA1803">
        <v>3648</v>
      </c>
      <c r="AB1803" t="s">
        <v>5912</v>
      </c>
      <c r="AC1803" t="s">
        <v>5927</v>
      </c>
      <c r="AD1803" t="s">
        <v>5934</v>
      </c>
      <c r="AE1803" t="s">
        <v>5940</v>
      </c>
      <c r="AH1803" t="s">
        <v>5946</v>
      </c>
      <c r="AQ1803" t="s">
        <v>6000</v>
      </c>
      <c r="AR1803" t="s">
        <v>6041</v>
      </c>
      <c r="AS1803" t="s">
        <v>6206</v>
      </c>
      <c r="AT1803" t="s">
        <v>6248</v>
      </c>
    </row>
    <row r="1804" spans="1:46">
      <c r="A1804" t="s">
        <v>46</v>
      </c>
      <c r="D1804" t="s">
        <v>2496</v>
      </c>
      <c r="I1804" t="s">
        <v>2496</v>
      </c>
      <c r="J1804" t="s">
        <v>5266</v>
      </c>
      <c r="U1804" t="s">
        <v>5835</v>
      </c>
      <c r="Y1804" t="s">
        <v>5906</v>
      </c>
      <c r="AA1804">
        <v>3648</v>
      </c>
      <c r="AB1804" t="s">
        <v>5912</v>
      </c>
      <c r="AC1804" t="s">
        <v>5927</v>
      </c>
      <c r="AD1804" t="s">
        <v>5934</v>
      </c>
      <c r="AE1804" t="s">
        <v>5940</v>
      </c>
      <c r="AH1804" t="s">
        <v>5946</v>
      </c>
      <c r="AQ1804" t="s">
        <v>6000</v>
      </c>
      <c r="AR1804" t="s">
        <v>6041</v>
      </c>
      <c r="AS1804" t="s">
        <v>6207</v>
      </c>
      <c r="AT1804" t="s">
        <v>6248</v>
      </c>
    </row>
    <row r="1805" spans="1:46">
      <c r="A1805" t="s">
        <v>46</v>
      </c>
      <c r="D1805" t="s">
        <v>2496</v>
      </c>
      <c r="I1805" t="s">
        <v>2496</v>
      </c>
      <c r="J1805" t="s">
        <v>5266</v>
      </c>
      <c r="U1805" t="s">
        <v>5835</v>
      </c>
      <c r="Y1805" t="s">
        <v>5906</v>
      </c>
      <c r="AA1805">
        <v>3648</v>
      </c>
      <c r="AB1805" t="s">
        <v>5912</v>
      </c>
      <c r="AC1805" t="s">
        <v>5927</v>
      </c>
      <c r="AD1805" t="s">
        <v>5934</v>
      </c>
      <c r="AE1805" t="s">
        <v>5940</v>
      </c>
      <c r="AH1805" t="s">
        <v>5946</v>
      </c>
      <c r="AQ1805" t="s">
        <v>6000</v>
      </c>
      <c r="AR1805" t="s">
        <v>6041</v>
      </c>
      <c r="AS1805" t="s">
        <v>6208</v>
      </c>
      <c r="AT1805" t="s">
        <v>6248</v>
      </c>
    </row>
    <row r="1806" spans="1:46">
      <c r="A1806" t="s">
        <v>46</v>
      </c>
      <c r="D1806" t="s">
        <v>2496</v>
      </c>
      <c r="I1806" t="s">
        <v>2496</v>
      </c>
      <c r="J1806" t="s">
        <v>5266</v>
      </c>
      <c r="U1806" t="s">
        <v>5835</v>
      </c>
      <c r="Y1806" t="s">
        <v>5906</v>
      </c>
      <c r="AA1806">
        <v>3648</v>
      </c>
      <c r="AB1806" t="s">
        <v>5912</v>
      </c>
      <c r="AC1806" t="s">
        <v>5927</v>
      </c>
      <c r="AD1806" t="s">
        <v>5934</v>
      </c>
      <c r="AE1806" t="s">
        <v>5940</v>
      </c>
      <c r="AH1806" t="s">
        <v>5946</v>
      </c>
      <c r="AQ1806" t="s">
        <v>6000</v>
      </c>
      <c r="AR1806" t="s">
        <v>6041</v>
      </c>
      <c r="AS1806" t="s">
        <v>6209</v>
      </c>
      <c r="AT1806" t="s">
        <v>6248</v>
      </c>
    </row>
    <row r="1807" spans="1:46">
      <c r="A1807" t="s">
        <v>46</v>
      </c>
      <c r="D1807" t="s">
        <v>2496</v>
      </c>
      <c r="I1807" t="s">
        <v>2496</v>
      </c>
      <c r="J1807" t="s">
        <v>5266</v>
      </c>
      <c r="U1807" t="s">
        <v>5835</v>
      </c>
      <c r="Y1807" t="s">
        <v>5906</v>
      </c>
      <c r="AA1807">
        <v>3648</v>
      </c>
      <c r="AB1807" t="s">
        <v>5912</v>
      </c>
      <c r="AC1807" t="s">
        <v>5927</v>
      </c>
      <c r="AD1807" t="s">
        <v>5934</v>
      </c>
      <c r="AE1807" t="s">
        <v>5940</v>
      </c>
      <c r="AH1807" t="s">
        <v>5946</v>
      </c>
      <c r="AQ1807" t="s">
        <v>6000</v>
      </c>
      <c r="AR1807" t="s">
        <v>6041</v>
      </c>
      <c r="AS1807" t="s">
        <v>6210</v>
      </c>
      <c r="AT1807" t="s">
        <v>6248</v>
      </c>
    </row>
    <row r="1808" spans="1:46">
      <c r="A1808" t="s">
        <v>46</v>
      </c>
      <c r="D1808" t="s">
        <v>2496</v>
      </c>
      <c r="I1808" t="s">
        <v>2496</v>
      </c>
      <c r="J1808" t="s">
        <v>5266</v>
      </c>
      <c r="U1808" t="s">
        <v>5835</v>
      </c>
      <c r="Y1808" t="s">
        <v>5906</v>
      </c>
      <c r="AA1808">
        <v>3648</v>
      </c>
      <c r="AB1808" t="s">
        <v>5912</v>
      </c>
      <c r="AC1808" t="s">
        <v>5927</v>
      </c>
      <c r="AD1808" t="s">
        <v>5934</v>
      </c>
      <c r="AE1808" t="s">
        <v>5940</v>
      </c>
      <c r="AH1808" t="s">
        <v>5946</v>
      </c>
      <c r="AQ1808" t="s">
        <v>6000</v>
      </c>
      <c r="AR1808" t="s">
        <v>6041</v>
      </c>
      <c r="AS1808" t="s">
        <v>6211</v>
      </c>
      <c r="AT1808" t="s">
        <v>6248</v>
      </c>
    </row>
    <row r="1809" spans="1:46">
      <c r="A1809" t="s">
        <v>46</v>
      </c>
      <c r="D1809" t="s">
        <v>2496</v>
      </c>
      <c r="I1809" t="s">
        <v>2496</v>
      </c>
      <c r="J1809" t="s">
        <v>5266</v>
      </c>
      <c r="U1809" t="s">
        <v>5835</v>
      </c>
      <c r="Y1809" t="s">
        <v>5906</v>
      </c>
      <c r="AA1809">
        <v>3648</v>
      </c>
      <c r="AB1809" t="s">
        <v>5912</v>
      </c>
      <c r="AC1809" t="s">
        <v>5927</v>
      </c>
      <c r="AD1809" t="s">
        <v>5934</v>
      </c>
      <c r="AE1809" t="s">
        <v>5940</v>
      </c>
      <c r="AH1809" t="s">
        <v>5946</v>
      </c>
      <c r="AQ1809" t="s">
        <v>6000</v>
      </c>
      <c r="AR1809" t="s">
        <v>6041</v>
      </c>
      <c r="AS1809" t="s">
        <v>6212</v>
      </c>
      <c r="AT1809" t="s">
        <v>6248</v>
      </c>
    </row>
    <row r="1810" spans="1:46">
      <c r="A1810" t="s">
        <v>46</v>
      </c>
      <c r="D1810" t="s">
        <v>2496</v>
      </c>
      <c r="I1810" t="s">
        <v>2496</v>
      </c>
      <c r="J1810" t="s">
        <v>5266</v>
      </c>
      <c r="U1810" t="s">
        <v>5835</v>
      </c>
      <c r="Y1810" t="s">
        <v>5906</v>
      </c>
      <c r="AA1810">
        <v>3648</v>
      </c>
      <c r="AB1810" t="s">
        <v>5912</v>
      </c>
      <c r="AC1810" t="s">
        <v>5927</v>
      </c>
      <c r="AD1810" t="s">
        <v>5934</v>
      </c>
      <c r="AE1810" t="s">
        <v>5940</v>
      </c>
      <c r="AH1810" t="s">
        <v>5946</v>
      </c>
      <c r="AQ1810" t="s">
        <v>6000</v>
      </c>
      <c r="AR1810" t="s">
        <v>6041</v>
      </c>
      <c r="AS1810" t="s">
        <v>6213</v>
      </c>
      <c r="AT1810" t="s">
        <v>6248</v>
      </c>
    </row>
    <row r="1811" spans="1:46">
      <c r="A1811" t="s">
        <v>46</v>
      </c>
      <c r="D1811" t="s">
        <v>2496</v>
      </c>
      <c r="I1811" t="s">
        <v>2496</v>
      </c>
      <c r="J1811" t="s">
        <v>5266</v>
      </c>
      <c r="U1811" t="s">
        <v>5835</v>
      </c>
      <c r="Y1811" t="s">
        <v>5906</v>
      </c>
      <c r="AA1811">
        <v>3648</v>
      </c>
      <c r="AB1811" t="s">
        <v>5912</v>
      </c>
      <c r="AC1811" t="s">
        <v>5927</v>
      </c>
      <c r="AD1811" t="s">
        <v>5934</v>
      </c>
      <c r="AE1811" t="s">
        <v>5940</v>
      </c>
      <c r="AH1811" t="s">
        <v>5946</v>
      </c>
      <c r="AQ1811" t="s">
        <v>6000</v>
      </c>
      <c r="AR1811" t="s">
        <v>6041</v>
      </c>
      <c r="AS1811" t="s">
        <v>6214</v>
      </c>
      <c r="AT1811" t="s">
        <v>6248</v>
      </c>
    </row>
    <row r="1812" spans="1:46">
      <c r="A1812" t="s">
        <v>46</v>
      </c>
      <c r="D1812" t="s">
        <v>2496</v>
      </c>
      <c r="I1812" t="s">
        <v>2496</v>
      </c>
      <c r="J1812" t="s">
        <v>5266</v>
      </c>
      <c r="U1812" t="s">
        <v>5835</v>
      </c>
      <c r="Y1812" t="s">
        <v>5906</v>
      </c>
      <c r="AA1812">
        <v>3648</v>
      </c>
      <c r="AB1812" t="s">
        <v>5912</v>
      </c>
      <c r="AC1812" t="s">
        <v>5927</v>
      </c>
      <c r="AD1812" t="s">
        <v>5934</v>
      </c>
      <c r="AE1812" t="s">
        <v>5940</v>
      </c>
      <c r="AH1812" t="s">
        <v>5946</v>
      </c>
      <c r="AQ1812" t="s">
        <v>6000</v>
      </c>
      <c r="AR1812" t="s">
        <v>6041</v>
      </c>
      <c r="AS1812" t="s">
        <v>6215</v>
      </c>
      <c r="AT1812" t="s">
        <v>6248</v>
      </c>
    </row>
    <row r="1813" spans="1:46">
      <c r="A1813" t="s">
        <v>46</v>
      </c>
      <c r="D1813" t="s">
        <v>2496</v>
      </c>
      <c r="I1813" t="s">
        <v>2496</v>
      </c>
      <c r="J1813" t="s">
        <v>5266</v>
      </c>
      <c r="U1813" t="s">
        <v>5835</v>
      </c>
      <c r="Y1813" t="s">
        <v>5906</v>
      </c>
      <c r="AA1813">
        <v>3648</v>
      </c>
      <c r="AB1813" t="s">
        <v>5912</v>
      </c>
      <c r="AC1813" t="s">
        <v>5927</v>
      </c>
      <c r="AD1813" t="s">
        <v>5934</v>
      </c>
      <c r="AE1813" t="s">
        <v>5940</v>
      </c>
      <c r="AH1813" t="s">
        <v>5946</v>
      </c>
      <c r="AQ1813" t="s">
        <v>6000</v>
      </c>
      <c r="AR1813" t="s">
        <v>6041</v>
      </c>
      <c r="AS1813" t="s">
        <v>6216</v>
      </c>
      <c r="AT1813" t="s">
        <v>6248</v>
      </c>
    </row>
    <row r="1814" spans="1:46">
      <c r="A1814" t="s">
        <v>46</v>
      </c>
      <c r="D1814" t="s">
        <v>2496</v>
      </c>
      <c r="I1814" t="s">
        <v>2496</v>
      </c>
      <c r="J1814" t="s">
        <v>5266</v>
      </c>
      <c r="U1814" t="s">
        <v>5835</v>
      </c>
      <c r="Y1814" t="s">
        <v>5906</v>
      </c>
      <c r="AA1814">
        <v>3648</v>
      </c>
      <c r="AB1814" t="s">
        <v>5912</v>
      </c>
      <c r="AC1814" t="s">
        <v>5927</v>
      </c>
      <c r="AD1814" t="s">
        <v>5934</v>
      </c>
      <c r="AE1814" t="s">
        <v>5940</v>
      </c>
      <c r="AH1814" t="s">
        <v>5946</v>
      </c>
      <c r="AQ1814" t="s">
        <v>6000</v>
      </c>
      <c r="AR1814" t="s">
        <v>6041</v>
      </c>
      <c r="AS1814" t="s">
        <v>6217</v>
      </c>
      <c r="AT1814" t="s">
        <v>6248</v>
      </c>
    </row>
    <row r="1815" spans="1:46">
      <c r="A1815" t="s">
        <v>46</v>
      </c>
      <c r="D1815" t="s">
        <v>2496</v>
      </c>
      <c r="I1815" t="s">
        <v>2496</v>
      </c>
      <c r="J1815" t="s">
        <v>5266</v>
      </c>
      <c r="U1815" t="s">
        <v>5835</v>
      </c>
      <c r="Y1815" t="s">
        <v>5906</v>
      </c>
      <c r="AA1815">
        <v>3648</v>
      </c>
      <c r="AB1815" t="s">
        <v>5912</v>
      </c>
      <c r="AC1815" t="s">
        <v>5927</v>
      </c>
      <c r="AD1815" t="s">
        <v>5934</v>
      </c>
      <c r="AE1815" t="s">
        <v>5940</v>
      </c>
      <c r="AH1815" t="s">
        <v>5946</v>
      </c>
      <c r="AQ1815" t="s">
        <v>6000</v>
      </c>
      <c r="AR1815" t="s">
        <v>6041</v>
      </c>
      <c r="AS1815" t="s">
        <v>6218</v>
      </c>
      <c r="AT1815" t="s">
        <v>6248</v>
      </c>
    </row>
    <row r="1816" spans="1:46">
      <c r="A1816" t="s">
        <v>46</v>
      </c>
      <c r="D1816" t="s">
        <v>2496</v>
      </c>
      <c r="I1816" t="s">
        <v>2496</v>
      </c>
      <c r="J1816" t="s">
        <v>5266</v>
      </c>
      <c r="U1816" t="s">
        <v>5835</v>
      </c>
      <c r="Y1816" t="s">
        <v>5906</v>
      </c>
      <c r="AA1816">
        <v>3648</v>
      </c>
      <c r="AB1816" t="s">
        <v>5912</v>
      </c>
      <c r="AC1816" t="s">
        <v>5927</v>
      </c>
      <c r="AD1816" t="s">
        <v>5934</v>
      </c>
      <c r="AE1816" t="s">
        <v>5940</v>
      </c>
      <c r="AH1816" t="s">
        <v>5946</v>
      </c>
      <c r="AQ1816" t="s">
        <v>6000</v>
      </c>
      <c r="AR1816" t="s">
        <v>6041</v>
      </c>
      <c r="AS1816" t="s">
        <v>6219</v>
      </c>
      <c r="AT1816" t="s">
        <v>6248</v>
      </c>
    </row>
    <row r="1817" spans="1:46">
      <c r="A1817" t="s">
        <v>46</v>
      </c>
      <c r="D1817" t="s">
        <v>2496</v>
      </c>
      <c r="I1817" t="s">
        <v>2496</v>
      </c>
      <c r="J1817" t="s">
        <v>5266</v>
      </c>
      <c r="U1817" t="s">
        <v>5835</v>
      </c>
      <c r="Y1817" t="s">
        <v>5906</v>
      </c>
      <c r="AA1817">
        <v>3648</v>
      </c>
      <c r="AB1817" t="s">
        <v>5912</v>
      </c>
      <c r="AC1817" t="s">
        <v>5927</v>
      </c>
      <c r="AD1817" t="s">
        <v>5934</v>
      </c>
      <c r="AE1817" t="s">
        <v>5940</v>
      </c>
      <c r="AH1817" t="s">
        <v>5946</v>
      </c>
      <c r="AQ1817" t="s">
        <v>6000</v>
      </c>
      <c r="AR1817" t="s">
        <v>6041</v>
      </c>
      <c r="AS1817" t="s">
        <v>6220</v>
      </c>
      <c r="AT1817" t="s">
        <v>6248</v>
      </c>
    </row>
    <row r="1818" spans="1:46">
      <c r="A1818" t="s">
        <v>46</v>
      </c>
      <c r="D1818" t="s">
        <v>2496</v>
      </c>
      <c r="I1818" t="s">
        <v>2496</v>
      </c>
      <c r="J1818" t="s">
        <v>5266</v>
      </c>
      <c r="U1818" t="s">
        <v>5835</v>
      </c>
      <c r="Y1818" t="s">
        <v>5906</v>
      </c>
      <c r="AA1818">
        <v>3648</v>
      </c>
      <c r="AB1818" t="s">
        <v>5912</v>
      </c>
      <c r="AC1818" t="s">
        <v>5927</v>
      </c>
      <c r="AD1818" t="s">
        <v>5934</v>
      </c>
      <c r="AE1818" t="s">
        <v>5940</v>
      </c>
      <c r="AH1818" t="s">
        <v>5946</v>
      </c>
      <c r="AQ1818" t="s">
        <v>6000</v>
      </c>
      <c r="AR1818" t="s">
        <v>6041</v>
      </c>
      <c r="AS1818" t="s">
        <v>6221</v>
      </c>
      <c r="AT1818" t="s">
        <v>6248</v>
      </c>
    </row>
    <row r="1819" spans="1:46">
      <c r="A1819" t="s">
        <v>46</v>
      </c>
      <c r="D1819" t="s">
        <v>2496</v>
      </c>
      <c r="I1819" t="s">
        <v>2496</v>
      </c>
      <c r="J1819" t="s">
        <v>5266</v>
      </c>
      <c r="U1819" t="s">
        <v>5835</v>
      </c>
      <c r="Y1819" t="s">
        <v>5906</v>
      </c>
      <c r="AA1819">
        <v>3648</v>
      </c>
      <c r="AB1819" t="s">
        <v>5912</v>
      </c>
      <c r="AC1819" t="s">
        <v>5927</v>
      </c>
      <c r="AD1819" t="s">
        <v>5934</v>
      </c>
      <c r="AE1819" t="s">
        <v>5940</v>
      </c>
      <c r="AH1819" t="s">
        <v>5946</v>
      </c>
      <c r="AQ1819" t="s">
        <v>6000</v>
      </c>
      <c r="AR1819" t="s">
        <v>6041</v>
      </c>
      <c r="AS1819" t="s">
        <v>6222</v>
      </c>
      <c r="AT1819" t="s">
        <v>6248</v>
      </c>
    </row>
    <row r="1820" spans="1:46">
      <c r="A1820" t="s">
        <v>46</v>
      </c>
      <c r="D1820" t="s">
        <v>2496</v>
      </c>
      <c r="I1820" t="s">
        <v>2496</v>
      </c>
      <c r="J1820" t="s">
        <v>5266</v>
      </c>
      <c r="U1820" t="s">
        <v>5835</v>
      </c>
      <c r="Y1820" t="s">
        <v>5906</v>
      </c>
      <c r="AA1820">
        <v>3648</v>
      </c>
      <c r="AB1820" t="s">
        <v>5912</v>
      </c>
      <c r="AC1820" t="s">
        <v>5927</v>
      </c>
      <c r="AD1820" t="s">
        <v>5934</v>
      </c>
      <c r="AE1820" t="s">
        <v>5940</v>
      </c>
      <c r="AH1820" t="s">
        <v>5946</v>
      </c>
      <c r="AQ1820" t="s">
        <v>6000</v>
      </c>
      <c r="AR1820" t="s">
        <v>6041</v>
      </c>
      <c r="AS1820" t="s">
        <v>6223</v>
      </c>
      <c r="AT1820" t="s">
        <v>6248</v>
      </c>
    </row>
    <row r="1821" spans="1:46">
      <c r="A1821" t="s">
        <v>46</v>
      </c>
      <c r="D1821" t="s">
        <v>2496</v>
      </c>
      <c r="I1821" t="s">
        <v>2496</v>
      </c>
      <c r="J1821" t="s">
        <v>5266</v>
      </c>
      <c r="U1821" t="s">
        <v>5835</v>
      </c>
      <c r="Y1821" t="s">
        <v>5906</v>
      </c>
      <c r="AA1821">
        <v>3648</v>
      </c>
      <c r="AB1821" t="s">
        <v>5912</v>
      </c>
      <c r="AC1821" t="s">
        <v>5927</v>
      </c>
      <c r="AD1821" t="s">
        <v>5934</v>
      </c>
      <c r="AE1821" t="s">
        <v>5940</v>
      </c>
      <c r="AH1821" t="s">
        <v>5946</v>
      </c>
      <c r="AQ1821" t="s">
        <v>6000</v>
      </c>
      <c r="AR1821" t="s">
        <v>6041</v>
      </c>
      <c r="AS1821" t="s">
        <v>6224</v>
      </c>
      <c r="AT1821" t="s">
        <v>6248</v>
      </c>
    </row>
    <row r="1822" spans="1:46">
      <c r="A1822" t="s">
        <v>46</v>
      </c>
      <c r="D1822" t="s">
        <v>2496</v>
      </c>
      <c r="I1822" t="s">
        <v>2496</v>
      </c>
      <c r="J1822" t="s">
        <v>5266</v>
      </c>
      <c r="U1822" t="s">
        <v>5835</v>
      </c>
      <c r="Y1822" t="s">
        <v>5906</v>
      </c>
      <c r="AA1822">
        <v>3648</v>
      </c>
      <c r="AB1822" t="s">
        <v>5912</v>
      </c>
      <c r="AC1822" t="s">
        <v>5927</v>
      </c>
      <c r="AD1822" t="s">
        <v>5934</v>
      </c>
      <c r="AE1822" t="s">
        <v>5940</v>
      </c>
      <c r="AH1822" t="s">
        <v>5946</v>
      </c>
      <c r="AQ1822" t="s">
        <v>6000</v>
      </c>
      <c r="AR1822" t="s">
        <v>6041</v>
      </c>
      <c r="AS1822" t="s">
        <v>6225</v>
      </c>
      <c r="AT1822" t="s">
        <v>6248</v>
      </c>
    </row>
    <row r="1823" spans="1:46">
      <c r="A1823" t="s">
        <v>46</v>
      </c>
      <c r="D1823" t="s">
        <v>2496</v>
      </c>
      <c r="I1823" t="s">
        <v>2496</v>
      </c>
      <c r="J1823" t="s">
        <v>5266</v>
      </c>
      <c r="U1823" t="s">
        <v>5835</v>
      </c>
      <c r="Y1823" t="s">
        <v>5906</v>
      </c>
      <c r="AA1823">
        <v>3648</v>
      </c>
      <c r="AB1823" t="s">
        <v>5912</v>
      </c>
      <c r="AC1823" t="s">
        <v>5927</v>
      </c>
      <c r="AD1823" t="s">
        <v>5934</v>
      </c>
      <c r="AE1823" t="s">
        <v>5940</v>
      </c>
      <c r="AH1823" t="s">
        <v>5946</v>
      </c>
      <c r="AQ1823" t="s">
        <v>6000</v>
      </c>
      <c r="AR1823" t="s">
        <v>6041</v>
      </c>
      <c r="AS1823" t="s">
        <v>6226</v>
      </c>
      <c r="AT1823" t="s">
        <v>6248</v>
      </c>
    </row>
    <row r="1824" spans="1:46">
      <c r="A1824" t="s">
        <v>46</v>
      </c>
      <c r="D1824" t="s">
        <v>2496</v>
      </c>
      <c r="I1824" t="s">
        <v>2496</v>
      </c>
      <c r="J1824" t="s">
        <v>5266</v>
      </c>
      <c r="U1824" t="s">
        <v>5835</v>
      </c>
      <c r="Y1824" t="s">
        <v>5906</v>
      </c>
      <c r="AA1824">
        <v>3648</v>
      </c>
      <c r="AB1824" t="s">
        <v>5912</v>
      </c>
      <c r="AC1824" t="s">
        <v>5927</v>
      </c>
      <c r="AD1824" t="s">
        <v>5934</v>
      </c>
      <c r="AE1824" t="s">
        <v>5940</v>
      </c>
      <c r="AH1824" t="s">
        <v>5946</v>
      </c>
      <c r="AQ1824" t="s">
        <v>6000</v>
      </c>
      <c r="AR1824" t="s">
        <v>6041</v>
      </c>
      <c r="AS1824" t="s">
        <v>6227</v>
      </c>
      <c r="AT1824" t="s">
        <v>6248</v>
      </c>
    </row>
    <row r="1825" spans="1:46">
      <c r="A1825" t="s">
        <v>46</v>
      </c>
      <c r="D1825" t="s">
        <v>2496</v>
      </c>
      <c r="I1825" t="s">
        <v>2496</v>
      </c>
      <c r="J1825" t="s">
        <v>5266</v>
      </c>
      <c r="U1825" t="s">
        <v>5835</v>
      </c>
      <c r="Y1825" t="s">
        <v>5906</v>
      </c>
      <c r="AA1825">
        <v>3648</v>
      </c>
      <c r="AB1825" t="s">
        <v>5912</v>
      </c>
      <c r="AC1825" t="s">
        <v>5927</v>
      </c>
      <c r="AD1825" t="s">
        <v>5934</v>
      </c>
      <c r="AE1825" t="s">
        <v>5940</v>
      </c>
      <c r="AH1825" t="s">
        <v>5946</v>
      </c>
      <c r="AQ1825" t="s">
        <v>6000</v>
      </c>
      <c r="AR1825" t="s">
        <v>6041</v>
      </c>
      <c r="AS1825" t="s">
        <v>6228</v>
      </c>
      <c r="AT1825" t="s">
        <v>6248</v>
      </c>
    </row>
    <row r="1826" spans="1:46">
      <c r="A1826" t="s">
        <v>46</v>
      </c>
      <c r="D1826" t="s">
        <v>2496</v>
      </c>
      <c r="I1826" t="s">
        <v>2496</v>
      </c>
      <c r="J1826" t="s">
        <v>5266</v>
      </c>
      <c r="U1826" t="s">
        <v>5835</v>
      </c>
      <c r="Y1826" t="s">
        <v>5906</v>
      </c>
      <c r="AA1826">
        <v>3648</v>
      </c>
      <c r="AB1826" t="s">
        <v>5912</v>
      </c>
      <c r="AC1826" t="s">
        <v>5927</v>
      </c>
      <c r="AD1826" t="s">
        <v>5934</v>
      </c>
      <c r="AE1826" t="s">
        <v>5940</v>
      </c>
      <c r="AH1826" t="s">
        <v>5946</v>
      </c>
      <c r="AQ1826" t="s">
        <v>6000</v>
      </c>
      <c r="AR1826" t="s">
        <v>6041</v>
      </c>
      <c r="AS1826" t="s">
        <v>6229</v>
      </c>
      <c r="AT1826" t="s">
        <v>6248</v>
      </c>
    </row>
    <row r="1827" spans="1:46">
      <c r="A1827" t="s">
        <v>46</v>
      </c>
      <c r="D1827" t="s">
        <v>2496</v>
      </c>
      <c r="I1827" t="s">
        <v>2496</v>
      </c>
      <c r="J1827" t="s">
        <v>5266</v>
      </c>
      <c r="U1827" t="s">
        <v>5835</v>
      </c>
      <c r="Y1827" t="s">
        <v>5906</v>
      </c>
      <c r="AA1827">
        <v>3648</v>
      </c>
      <c r="AB1827" t="s">
        <v>5912</v>
      </c>
      <c r="AC1827" t="s">
        <v>5927</v>
      </c>
      <c r="AD1827" t="s">
        <v>5934</v>
      </c>
      <c r="AE1827" t="s">
        <v>5940</v>
      </c>
      <c r="AH1827" t="s">
        <v>5946</v>
      </c>
      <c r="AQ1827" t="s">
        <v>6000</v>
      </c>
      <c r="AR1827" t="s">
        <v>6041</v>
      </c>
      <c r="AS1827" t="s">
        <v>6230</v>
      </c>
      <c r="AT1827" t="s">
        <v>6248</v>
      </c>
    </row>
    <row r="1828" spans="1:46">
      <c r="A1828" t="s">
        <v>46</v>
      </c>
      <c r="D1828" t="s">
        <v>2496</v>
      </c>
      <c r="G1828" t="s">
        <v>3838</v>
      </c>
      <c r="H1828" t="s">
        <v>3838</v>
      </c>
      <c r="I1828" t="s">
        <v>2496</v>
      </c>
      <c r="J1828" t="s">
        <v>5267</v>
      </c>
      <c r="U1828" t="s">
        <v>5836</v>
      </c>
      <c r="AA1828">
        <v>549</v>
      </c>
      <c r="AB1828" t="s">
        <v>5912</v>
      </c>
      <c r="AC1828" t="s">
        <v>5929</v>
      </c>
      <c r="AD1828" t="s">
        <v>5936</v>
      </c>
      <c r="AE1828" t="s">
        <v>5940</v>
      </c>
      <c r="AH1828" t="s">
        <v>5946</v>
      </c>
      <c r="AQ1828" t="s">
        <v>6001</v>
      </c>
      <c r="AR1828" t="s">
        <v>6042</v>
      </c>
      <c r="AS1828" t="s">
        <v>6231</v>
      </c>
      <c r="AT1828" t="s">
        <v>6248</v>
      </c>
    </row>
    <row r="1829" spans="1:46">
      <c r="A1829" t="s">
        <v>46</v>
      </c>
      <c r="D1829" t="s">
        <v>2496</v>
      </c>
      <c r="G1829" t="s">
        <v>3834</v>
      </c>
      <c r="H1829" t="s">
        <v>3834</v>
      </c>
      <c r="I1829" t="s">
        <v>2496</v>
      </c>
      <c r="J1829" t="s">
        <v>5267</v>
      </c>
      <c r="U1829" t="s">
        <v>5836</v>
      </c>
      <c r="AA1829">
        <v>549</v>
      </c>
      <c r="AB1829" t="s">
        <v>5912</v>
      </c>
      <c r="AC1829" t="s">
        <v>5929</v>
      </c>
      <c r="AD1829" t="s">
        <v>5936</v>
      </c>
      <c r="AE1829" t="s">
        <v>5940</v>
      </c>
      <c r="AH1829" t="s">
        <v>5946</v>
      </c>
      <c r="AQ1829" t="s">
        <v>6001</v>
      </c>
      <c r="AR1829" t="s">
        <v>6042</v>
      </c>
      <c r="AS1829" t="s">
        <v>6232</v>
      </c>
      <c r="AT1829" t="s">
        <v>6248</v>
      </c>
    </row>
    <row r="1830" spans="1:46">
      <c r="A1830" t="s">
        <v>46</v>
      </c>
      <c r="D1830" t="s">
        <v>2496</v>
      </c>
      <c r="G1830" t="s">
        <v>3835</v>
      </c>
      <c r="H1830" t="s">
        <v>3835</v>
      </c>
      <c r="I1830" t="s">
        <v>2496</v>
      </c>
      <c r="J1830" t="s">
        <v>5267</v>
      </c>
      <c r="U1830" t="s">
        <v>5836</v>
      </c>
      <c r="AA1830">
        <v>549</v>
      </c>
      <c r="AB1830" t="s">
        <v>5912</v>
      </c>
      <c r="AC1830" t="s">
        <v>5929</v>
      </c>
      <c r="AD1830" t="s">
        <v>5936</v>
      </c>
      <c r="AE1830" t="s">
        <v>5940</v>
      </c>
      <c r="AH1830" t="s">
        <v>5946</v>
      </c>
      <c r="AQ1830" t="s">
        <v>6001</v>
      </c>
      <c r="AR1830" t="s">
        <v>6042</v>
      </c>
      <c r="AS1830" t="s">
        <v>6233</v>
      </c>
      <c r="AT1830" t="s">
        <v>6248</v>
      </c>
    </row>
    <row r="1831" spans="1:46">
      <c r="A1831" t="s">
        <v>46</v>
      </c>
      <c r="D1831" t="s">
        <v>2496</v>
      </c>
      <c r="G1831" t="s">
        <v>3833</v>
      </c>
      <c r="H1831" t="s">
        <v>3833</v>
      </c>
      <c r="I1831" t="s">
        <v>2496</v>
      </c>
      <c r="J1831" t="s">
        <v>5267</v>
      </c>
      <c r="U1831" t="s">
        <v>5836</v>
      </c>
      <c r="AA1831">
        <v>549</v>
      </c>
      <c r="AB1831" t="s">
        <v>5912</v>
      </c>
      <c r="AC1831" t="s">
        <v>5929</v>
      </c>
      <c r="AD1831" t="s">
        <v>5936</v>
      </c>
      <c r="AE1831" t="s">
        <v>5940</v>
      </c>
      <c r="AH1831" t="s">
        <v>5946</v>
      </c>
      <c r="AQ1831" t="s">
        <v>6001</v>
      </c>
      <c r="AR1831" t="s">
        <v>6042</v>
      </c>
      <c r="AS1831" t="s">
        <v>6234</v>
      </c>
      <c r="AT1831" t="s">
        <v>6248</v>
      </c>
    </row>
    <row r="1832" spans="1:46">
      <c r="A1832" t="s">
        <v>46</v>
      </c>
      <c r="D1832" t="s">
        <v>2496</v>
      </c>
      <c r="G1832" t="s">
        <v>3837</v>
      </c>
      <c r="H1832" t="s">
        <v>3837</v>
      </c>
      <c r="I1832" t="s">
        <v>2496</v>
      </c>
      <c r="J1832" t="s">
        <v>5267</v>
      </c>
      <c r="U1832" t="s">
        <v>5836</v>
      </c>
      <c r="AA1832">
        <v>549</v>
      </c>
      <c r="AB1832" t="s">
        <v>5912</v>
      </c>
      <c r="AC1832" t="s">
        <v>5929</v>
      </c>
      <c r="AD1832" t="s">
        <v>5936</v>
      </c>
      <c r="AE1832" t="s">
        <v>5940</v>
      </c>
      <c r="AH1832" t="s">
        <v>5946</v>
      </c>
      <c r="AQ1832" t="s">
        <v>6001</v>
      </c>
      <c r="AR1832" t="s">
        <v>6042</v>
      </c>
      <c r="AS1832" t="s">
        <v>6235</v>
      </c>
      <c r="AT1832" t="s">
        <v>6248</v>
      </c>
    </row>
    <row r="1833" spans="1:46">
      <c r="A1833" t="s">
        <v>46</v>
      </c>
      <c r="D1833" t="s">
        <v>2496</v>
      </c>
      <c r="E1833" t="s">
        <v>3032</v>
      </c>
      <c r="I1833" t="s">
        <v>2496</v>
      </c>
      <c r="J1833" t="s">
        <v>5268</v>
      </c>
      <c r="Y1833" t="s">
        <v>5907</v>
      </c>
      <c r="AA1833">
        <v>2349</v>
      </c>
      <c r="AB1833" t="s">
        <v>5912</v>
      </c>
      <c r="AC1833" t="s">
        <v>5927</v>
      </c>
      <c r="AD1833" t="s">
        <v>5934</v>
      </c>
      <c r="AE1833" t="s">
        <v>5940</v>
      </c>
      <c r="AH1833" t="s">
        <v>5946</v>
      </c>
      <c r="AQ1833" t="s">
        <v>6002</v>
      </c>
      <c r="AR1833" t="s">
        <v>6043</v>
      </c>
      <c r="AS1833" t="s">
        <v>6236</v>
      </c>
      <c r="AT1833" t="s">
        <v>6247</v>
      </c>
    </row>
    <row r="1834" spans="1:46">
      <c r="A1834" t="s">
        <v>46</v>
      </c>
      <c r="D1834" t="s">
        <v>2496</v>
      </c>
      <c r="E1834" t="s">
        <v>3032</v>
      </c>
      <c r="I1834" t="s">
        <v>2496</v>
      </c>
      <c r="J1834" t="s">
        <v>5268</v>
      </c>
      <c r="Y1834" t="s">
        <v>5907</v>
      </c>
      <c r="AA1834">
        <v>2349</v>
      </c>
      <c r="AB1834" t="s">
        <v>5912</v>
      </c>
      <c r="AC1834" t="s">
        <v>5927</v>
      </c>
      <c r="AD1834" t="s">
        <v>5934</v>
      </c>
      <c r="AE1834" t="s">
        <v>5940</v>
      </c>
      <c r="AH1834" t="s">
        <v>5946</v>
      </c>
      <c r="AQ1834" t="s">
        <v>6002</v>
      </c>
      <c r="AR1834" t="s">
        <v>6043</v>
      </c>
      <c r="AS1834" t="s">
        <v>6237</v>
      </c>
      <c r="AT1834" t="s">
        <v>6247</v>
      </c>
    </row>
    <row r="1835" spans="1:46">
      <c r="A1835" t="s">
        <v>46</v>
      </c>
      <c r="B1835" t="s">
        <v>847</v>
      </c>
      <c r="D1835" t="s">
        <v>2496</v>
      </c>
      <c r="F1835" t="s">
        <v>847</v>
      </c>
      <c r="I1835" t="s">
        <v>2496</v>
      </c>
      <c r="J1835" t="s">
        <v>5269</v>
      </c>
      <c r="U1835" t="s">
        <v>5837</v>
      </c>
      <c r="Y1835" t="s">
        <v>5908</v>
      </c>
      <c r="AB1835" t="s">
        <v>5912</v>
      </c>
      <c r="AC1835" t="s">
        <v>5930</v>
      </c>
      <c r="AD1835" t="s">
        <v>5935</v>
      </c>
      <c r="AE1835" t="s">
        <v>5939</v>
      </c>
      <c r="AH1835" t="s">
        <v>5946</v>
      </c>
      <c r="AQ1835" t="s">
        <v>6003</v>
      </c>
      <c r="AR1835" t="s">
        <v>6044</v>
      </c>
      <c r="AS1835" t="s">
        <v>6238</v>
      </c>
      <c r="AT1835" t="s">
        <v>6247</v>
      </c>
    </row>
    <row r="1836" spans="1:46">
      <c r="A1836" t="s">
        <v>46</v>
      </c>
      <c r="B1836" t="s">
        <v>848</v>
      </c>
      <c r="D1836" t="s">
        <v>2496</v>
      </c>
      <c r="F1836" t="s">
        <v>848</v>
      </c>
      <c r="I1836" t="s">
        <v>2496</v>
      </c>
      <c r="J1836" t="s">
        <v>5270</v>
      </c>
      <c r="U1836" t="s">
        <v>5838</v>
      </c>
      <c r="Y1836" t="s">
        <v>5909</v>
      </c>
      <c r="AB1836" t="s">
        <v>5912</v>
      </c>
      <c r="AC1836" t="s">
        <v>5930</v>
      </c>
      <c r="AD1836" t="s">
        <v>5935</v>
      </c>
      <c r="AE1836" t="s">
        <v>5939</v>
      </c>
      <c r="AH1836" t="s">
        <v>5946</v>
      </c>
      <c r="AQ1836" t="s">
        <v>6004</v>
      </c>
      <c r="AR1836" t="s">
        <v>6045</v>
      </c>
      <c r="AS1836" t="s">
        <v>6239</v>
      </c>
      <c r="AT1836" t="s">
        <v>6247</v>
      </c>
    </row>
    <row r="1837" spans="1:46">
      <c r="A1837" t="s">
        <v>46</v>
      </c>
      <c r="D1837" t="s">
        <v>2496</v>
      </c>
      <c r="I1837" t="s">
        <v>2496</v>
      </c>
      <c r="J1837" t="s">
        <v>5271</v>
      </c>
      <c r="AA1837">
        <v>1949</v>
      </c>
      <c r="AB1837" t="s">
        <v>5912</v>
      </c>
      <c r="AC1837" t="s">
        <v>5927</v>
      </c>
      <c r="AD1837" t="s">
        <v>5934</v>
      </c>
      <c r="AE1837" t="s">
        <v>5940</v>
      </c>
      <c r="AH1837" t="s">
        <v>5946</v>
      </c>
      <c r="AQ1837" t="s">
        <v>6005</v>
      </c>
      <c r="AR1837" t="s">
        <v>6046</v>
      </c>
      <c r="AS1837" t="s">
        <v>6240</v>
      </c>
      <c r="AT1837" t="s">
        <v>6247</v>
      </c>
    </row>
    <row r="1838" spans="1:46">
      <c r="A1838" t="s">
        <v>46</v>
      </c>
      <c r="D1838" t="s">
        <v>2496</v>
      </c>
      <c r="I1838" t="s">
        <v>2496</v>
      </c>
      <c r="J1838" t="s">
        <v>5271</v>
      </c>
      <c r="AA1838">
        <v>1949</v>
      </c>
      <c r="AB1838" t="s">
        <v>5912</v>
      </c>
      <c r="AC1838" t="s">
        <v>5927</v>
      </c>
      <c r="AD1838" t="s">
        <v>5934</v>
      </c>
      <c r="AE1838" t="s">
        <v>5940</v>
      </c>
      <c r="AH1838" t="s">
        <v>5946</v>
      </c>
      <c r="AQ1838" t="s">
        <v>6005</v>
      </c>
      <c r="AR1838" t="s">
        <v>6046</v>
      </c>
      <c r="AS1838" t="s">
        <v>6241</v>
      </c>
      <c r="AT1838" t="s">
        <v>6247</v>
      </c>
    </row>
    <row r="1839" spans="1:46">
      <c r="A1839" t="s">
        <v>46</v>
      </c>
      <c r="D1839" t="s">
        <v>2496</v>
      </c>
      <c r="I1839" t="s">
        <v>2496</v>
      </c>
      <c r="J1839" t="s">
        <v>5271</v>
      </c>
      <c r="AA1839">
        <v>1949</v>
      </c>
      <c r="AB1839" t="s">
        <v>5912</v>
      </c>
      <c r="AC1839" t="s">
        <v>5927</v>
      </c>
      <c r="AD1839" t="s">
        <v>5934</v>
      </c>
      <c r="AE1839" t="s">
        <v>5940</v>
      </c>
      <c r="AH1839" t="s">
        <v>5946</v>
      </c>
      <c r="AQ1839" t="s">
        <v>6005</v>
      </c>
      <c r="AR1839" t="s">
        <v>6046</v>
      </c>
      <c r="AS1839" t="s">
        <v>6242</v>
      </c>
      <c r="AT1839" t="s">
        <v>6247</v>
      </c>
    </row>
    <row r="1840" spans="1:46">
      <c r="A1840" t="s">
        <v>46</v>
      </c>
      <c r="D1840" t="s">
        <v>2496</v>
      </c>
      <c r="I1840" t="s">
        <v>2496</v>
      </c>
      <c r="J1840" t="s">
        <v>5271</v>
      </c>
      <c r="AA1840">
        <v>1949</v>
      </c>
      <c r="AB1840" t="s">
        <v>5912</v>
      </c>
      <c r="AC1840" t="s">
        <v>5927</v>
      </c>
      <c r="AD1840" t="s">
        <v>5934</v>
      </c>
      <c r="AE1840" t="s">
        <v>5940</v>
      </c>
      <c r="AH1840" t="s">
        <v>5946</v>
      </c>
      <c r="AQ1840" t="s">
        <v>6005</v>
      </c>
      <c r="AR1840" t="s">
        <v>6046</v>
      </c>
      <c r="AS1840" t="s">
        <v>6243</v>
      </c>
      <c r="AT1840" t="s">
        <v>6247</v>
      </c>
    </row>
    <row r="1841" spans="1:46">
      <c r="A1841" t="s">
        <v>46</v>
      </c>
      <c r="D1841" t="s">
        <v>2496</v>
      </c>
      <c r="I1841" t="s">
        <v>2496</v>
      </c>
      <c r="J1841" t="s">
        <v>5271</v>
      </c>
      <c r="AA1841">
        <v>1949</v>
      </c>
      <c r="AB1841" t="s">
        <v>5912</v>
      </c>
      <c r="AC1841" t="s">
        <v>5927</v>
      </c>
      <c r="AD1841" t="s">
        <v>5934</v>
      </c>
      <c r="AE1841" t="s">
        <v>5940</v>
      </c>
      <c r="AH1841" t="s">
        <v>5946</v>
      </c>
      <c r="AQ1841" t="s">
        <v>6005</v>
      </c>
      <c r="AR1841" t="s">
        <v>6046</v>
      </c>
      <c r="AS1841" t="s">
        <v>6244</v>
      </c>
      <c r="AT1841" t="s">
        <v>6247</v>
      </c>
    </row>
    <row r="1842" spans="1:46">
      <c r="A1842" t="s">
        <v>46</v>
      </c>
      <c r="B1842" t="s">
        <v>849</v>
      </c>
      <c r="D1842" t="s">
        <v>2496</v>
      </c>
      <c r="F1842" t="s">
        <v>849</v>
      </c>
      <c r="I1842" t="s">
        <v>2496</v>
      </c>
      <c r="J1842" t="s">
        <v>5272</v>
      </c>
      <c r="U1842" t="s">
        <v>5839</v>
      </c>
      <c r="Y1842" t="s">
        <v>5910</v>
      </c>
      <c r="AA1842">
        <v>350</v>
      </c>
      <c r="AB1842" t="s">
        <v>5912</v>
      </c>
      <c r="AC1842" t="s">
        <v>5931</v>
      </c>
      <c r="AD1842" t="s">
        <v>5937</v>
      </c>
      <c r="AE1842" t="s">
        <v>5941</v>
      </c>
      <c r="AH1842" t="s">
        <v>5946</v>
      </c>
      <c r="AQ1842" t="s">
        <v>6006</v>
      </c>
      <c r="AR1842" t="s">
        <v>6047</v>
      </c>
      <c r="AS1842" t="s">
        <v>6245</v>
      </c>
      <c r="AT1842" t="s">
        <v>6247</v>
      </c>
    </row>
  </sheetData>
  <autoFilter ref="A1:AT1842"/>
  <dataValidations count="9">
    <dataValidation type="list" errorStyle="warning" allowBlank="1" showInputMessage="1" showErrorMessage="1" errorTitle="Valor fuera de Criterios" error="Usa un valor de la lista de Criterios o deja la celda vacía." sqref="D2:D1842">
      <formula1>"Multimarca,Roper,Denver,Ariat,Wrangler,Stetson,Montana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I2:I1842">
      <formula1>"Roper,Denver,Ariat,Wrangler,Stetson,Montana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K2:K1842">
      <formula1>"Accesorios,Ropa,Denim,Calzado"</formula1>
    </dataValidation>
    <dataValidation type="list" errorStyle="warning" allowBlank="1" showInputMessage="1" showErrorMessage="1" errorTitle="Valor fuera de Criterios" error="Usa un valor de la lista de Criterios o deja la celda vacía." sqref="M2:M1842">
      <formula1>"Hombre,Mujer,Niño,Niña,Unisex"</formula1>
    </dataValidation>
    <dataValidation type="list" errorStyle="warning" allowBlank="1" showInputMessage="1" showErrorMessage="1" errorTitle="Valor fuera de Criterios" error="Usa un valor de la lista de Criterios o deja la celda vacía." sqref="O2:O1842">
      <formula1>"SS26,FW26,SS27,FW27,SS28,FW28"</formula1>
    </dataValidation>
    <dataValidation type="list" errorStyle="warning" allowBlank="1" showInputMessage="1" showErrorMessage="1" errorTitle="Valor fuera de Criterios" error="Usa un valor de la lista de Criterios o deja la celda vacía." sqref="P2:P1842">
      <formula1>"Seasonal,Core"</formula1>
    </dataValidation>
    <dataValidation type="list" errorStyle="warning" allowBlank="1" showInputMessage="1" showErrorMessage="1" errorTitle="Valor fuera de Criterios" error="Usa un valor de la lista de Criterios o deja la celda vacía." sqref="W2:W1842">
      <formula1>"PZS,PRS"</formula1>
    </dataValidation>
    <dataValidation type="list" errorStyle="warning" allowBlank="1" showInputMessage="1" showErrorMessage="1" errorTitle="Valor fuera de Criterios" error="Usa un valor de la lista de Criterios o deja la celda vacía." sqref="Q2:Q1842">
      <formula1>"Rojo,Azul,Amarillo,Verde,Naranja,Morado,Rosa,Negro,Blanco,Gris,Beige,Cafe,Varios"</formula1>
    </dataValidation>
    <dataValidation type="list" errorStyle="warning" allowBlank="1" showInputMessage="1" showErrorMessage="1" errorTitle="Valor fuera de Criterios" error="Usa un valor de la lista de Criterios o deja la celda vacía." sqref="R2:R1842">
      <formula1>"Regular,Relajado,Slim,Clásico,Moderno,Recto,Bootcut"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Productos_Ariat_Sin_Division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2026-10-06T14:42:43Z</dcterms:created>
  <dcterms:modified xsi:type="dcterms:W3CDTF">2026-10-06T14:42:43Z</dcterms:modified>
</cp:coreProperties>
</file>