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CAPSLAB" sheetId="1" r:id="rId1"/>
  </sheets>
  <definedNames>
    <definedName name="_xlnm._FilterDatabase" localSheetId="0" hidden="1">Productos_CAPSLAB!$A$1:$AP$704</definedName>
  </definedNames>
  <calcPr calcId="124519" fullCalcOnLoad="1"/>
</workbook>
</file>

<file path=xl/sharedStrings.xml><?xml version="1.0" encoding="utf-8"?>
<sst xmlns="http://schemas.openxmlformats.org/spreadsheetml/2006/main" count="13176" uniqueCount="3211">
  <si>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</si>
  <si>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</si>
  <si>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</si>
  <si>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</si>
  <si>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</si>
  <si>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</si>
  <si>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</si>
  <si>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</si>
  <si>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</si>
  <si>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</si>
  <si>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</si>
  <si>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</si>
  <si>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</si>
  <si>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</si>
  <si>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</si>
  <si>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</si>
  <si>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</si>
  <si>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</si>
  <si>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</si>
  <si>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</si>
  <si>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</si>
  <si>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</si>
  <si>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</si>
  <si>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</si>
  <si>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</si>
  <si>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</si>
  <si>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</si>
  <si>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</si>
  <si>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</si>
  <si>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</si>
  <si>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</si>
  <si>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</si>
  <si>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</si>
  <si>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</si>
  <si>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</si>
  <si>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</si>
  <si>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</si>
  <si>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</si>
  <si>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</si>
  <si>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</si>
  <si>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</si>
  <si>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</si>
  <si>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</si>
  <si>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Padre / agrupador</t>
  </si>
  <si>
    <t>196715029679</t>
  </si>
  <si>
    <t>196715028887</t>
  </si>
  <si>
    <t>196715028894</t>
  </si>
  <si>
    <t>196715029686</t>
  </si>
  <si>
    <t>196715028733</t>
  </si>
  <si>
    <t>196715028740</t>
  </si>
  <si>
    <t>196715028757</t>
  </si>
  <si>
    <t>196715028764</t>
  </si>
  <si>
    <t>196715028771</t>
  </si>
  <si>
    <t>196715028863</t>
  </si>
  <si>
    <t>196715028870</t>
  </si>
  <si>
    <t>196715028788</t>
  </si>
  <si>
    <t>196715028801</t>
  </si>
  <si>
    <t>196715028818</t>
  </si>
  <si>
    <t>196715028795</t>
  </si>
  <si>
    <t>196715028825</t>
  </si>
  <si>
    <t>196715028832</t>
  </si>
  <si>
    <t>196715028900</t>
  </si>
  <si>
    <t>196715028917</t>
  </si>
  <si>
    <t>196715028924</t>
  </si>
  <si>
    <t>196715028931</t>
  </si>
  <si>
    <t>196715028948</t>
  </si>
  <si>
    <t>3614001629893</t>
  </si>
  <si>
    <t>3614001629909</t>
  </si>
  <si>
    <t>3614001629916</t>
  </si>
  <si>
    <t>3614001632091</t>
  </si>
  <si>
    <t>3614001631667</t>
  </si>
  <si>
    <t>3614001629879</t>
  </si>
  <si>
    <t>3614001642618</t>
  </si>
  <si>
    <t>3614001629992</t>
  </si>
  <si>
    <t>3614001629930</t>
  </si>
  <si>
    <t>3614001632046</t>
  </si>
  <si>
    <t>3614001632053</t>
  </si>
  <si>
    <t>3614001720354</t>
  </si>
  <si>
    <t>3614001629848</t>
  </si>
  <si>
    <t>3614001714209</t>
  </si>
  <si>
    <t>3614001714223</t>
  </si>
  <si>
    <t>3614001714247</t>
  </si>
  <si>
    <t>3614000980162</t>
  </si>
  <si>
    <t>3614001297344</t>
  </si>
  <si>
    <t>3614001297351</t>
  </si>
  <si>
    <t>3614001297368</t>
  </si>
  <si>
    <t>3614001297399</t>
  </si>
  <si>
    <t>3614001552177</t>
  </si>
  <si>
    <t>3614001552221</t>
  </si>
  <si>
    <t>3614001583393</t>
  </si>
  <si>
    <t>3614001552214</t>
  </si>
  <si>
    <t>3614001552238</t>
  </si>
  <si>
    <t>3614001696840</t>
  </si>
  <si>
    <t>3614001184071</t>
  </si>
  <si>
    <t>3614001184088</t>
  </si>
  <si>
    <t>3614001184101</t>
  </si>
  <si>
    <t>3614001184118</t>
  </si>
  <si>
    <t>3614001184125</t>
  </si>
  <si>
    <t>3614001184132</t>
  </si>
  <si>
    <t>3614001296804</t>
  </si>
  <si>
    <t>3614001296811</t>
  </si>
  <si>
    <t>3614001296828</t>
  </si>
  <si>
    <t>3614001297214</t>
  </si>
  <si>
    <t>3614001297221</t>
  </si>
  <si>
    <t>3614001297238</t>
  </si>
  <si>
    <t>3614001297245</t>
  </si>
  <si>
    <t>3614001552306</t>
  </si>
  <si>
    <t>3614001552337</t>
  </si>
  <si>
    <t>3614001552351</t>
  </si>
  <si>
    <t>3614001552368</t>
  </si>
  <si>
    <t>3614001552375</t>
  </si>
  <si>
    <t>3614001552382</t>
  </si>
  <si>
    <t>3614001698608</t>
  </si>
  <si>
    <t>3614001697922</t>
  </si>
  <si>
    <t>3614000833987</t>
  </si>
  <si>
    <t>3614000791966</t>
  </si>
  <si>
    <t>3614000810834</t>
  </si>
  <si>
    <t>3614000810858</t>
  </si>
  <si>
    <t>3614000810865</t>
  </si>
  <si>
    <t>3614000810872</t>
  </si>
  <si>
    <t>3614000884880</t>
  </si>
  <si>
    <t>3614000810889</t>
  </si>
  <si>
    <t>3614000810902</t>
  </si>
  <si>
    <t>3614000884897</t>
  </si>
  <si>
    <t>3614000827603</t>
  </si>
  <si>
    <t>3614000827627</t>
  </si>
  <si>
    <t>3614000840749</t>
  </si>
  <si>
    <t>3614000827573</t>
  </si>
  <si>
    <t>3614000827597</t>
  </si>
  <si>
    <t>3614000827641</t>
  </si>
  <si>
    <t>3614000810933</t>
  </si>
  <si>
    <t>3614000810940</t>
  </si>
  <si>
    <t>3614000810957</t>
  </si>
  <si>
    <t>3614000979715</t>
  </si>
  <si>
    <t>3614000979722</t>
  </si>
  <si>
    <t>3614000979739</t>
  </si>
  <si>
    <t>3614000979753</t>
  </si>
  <si>
    <t>3614000979760</t>
  </si>
  <si>
    <t>3614001542710</t>
  </si>
  <si>
    <t>3614001102396</t>
  </si>
  <si>
    <t>3614001102419</t>
  </si>
  <si>
    <t>3614001102426</t>
  </si>
  <si>
    <t>3614000884835</t>
  </si>
  <si>
    <t>3614000884859</t>
  </si>
  <si>
    <t>3614000791553</t>
  </si>
  <si>
    <t>3614000884651</t>
  </si>
  <si>
    <t>3614000791645</t>
  </si>
  <si>
    <t>3614000791584</t>
  </si>
  <si>
    <t>3614000791591</t>
  </si>
  <si>
    <t>3614000791607</t>
  </si>
  <si>
    <t>3614000791614</t>
  </si>
  <si>
    <t>3614000791621</t>
  </si>
  <si>
    <t>3614000791638</t>
  </si>
  <si>
    <t>3614000979777</t>
  </si>
  <si>
    <t>3614000884712</t>
  </si>
  <si>
    <t>3614000884705</t>
  </si>
  <si>
    <t>3614000884750</t>
  </si>
  <si>
    <t>3614000884767</t>
  </si>
  <si>
    <t>3614000885931</t>
  </si>
  <si>
    <t>3614000980247</t>
  </si>
  <si>
    <t>3614001583362</t>
  </si>
  <si>
    <t>3614001583409</t>
  </si>
  <si>
    <t>3614001583416</t>
  </si>
  <si>
    <t>3614001552092</t>
  </si>
  <si>
    <t>3614001583348</t>
  </si>
  <si>
    <t>3614001696864</t>
  </si>
  <si>
    <t>3614001697946</t>
  </si>
  <si>
    <t>3614001697960</t>
  </si>
  <si>
    <t>3614001696925</t>
  </si>
  <si>
    <t>3614001296965</t>
  </si>
  <si>
    <t>3614001296972</t>
  </si>
  <si>
    <t>3614001296989</t>
  </si>
  <si>
    <t>3614000884903</t>
  </si>
  <si>
    <t>3614000840619</t>
  </si>
  <si>
    <t>3614000806707</t>
  </si>
  <si>
    <t>3614000806714</t>
  </si>
  <si>
    <t>3614000806721</t>
  </si>
  <si>
    <t>3614000806691</t>
  </si>
  <si>
    <t>3614000884934</t>
  </si>
  <si>
    <t>3614001698868</t>
  </si>
  <si>
    <t>3614001553129</t>
  </si>
  <si>
    <t>3614001553136</t>
  </si>
  <si>
    <t>3614001553143</t>
  </si>
  <si>
    <t>3614001553150</t>
  </si>
  <si>
    <t>3614001553167</t>
  </si>
  <si>
    <t>3614001553174</t>
  </si>
  <si>
    <t>3614001553204</t>
  </si>
  <si>
    <t>3614001583386</t>
  </si>
  <si>
    <t>3614001628568</t>
  </si>
  <si>
    <t>3614001697625</t>
  </si>
  <si>
    <t>3614001698165</t>
  </si>
  <si>
    <t>3614001698189</t>
  </si>
  <si>
    <t>3614001698202</t>
  </si>
  <si>
    <t>3614001697168</t>
  </si>
  <si>
    <t>3614001697182</t>
  </si>
  <si>
    <t>3614001697229</t>
  </si>
  <si>
    <t>3614000833994</t>
  </si>
  <si>
    <t>3614000813484</t>
  </si>
  <si>
    <t>3614000813491</t>
  </si>
  <si>
    <t>3614000885047</t>
  </si>
  <si>
    <t>3614000827658</t>
  </si>
  <si>
    <t>3614000813507</t>
  </si>
  <si>
    <t>3614000810971</t>
  </si>
  <si>
    <t>3614000840633</t>
  </si>
  <si>
    <t>3614000806646</t>
  </si>
  <si>
    <t>3614001628117</t>
  </si>
  <si>
    <t>3614000806639</t>
  </si>
  <si>
    <t>3614000885061</t>
  </si>
  <si>
    <t>3614000827665</t>
  </si>
  <si>
    <t>3614000827672</t>
  </si>
  <si>
    <t>3614000840640</t>
  </si>
  <si>
    <t>3614000840657</t>
  </si>
  <si>
    <t>3614000810988</t>
  </si>
  <si>
    <t>3614000810995</t>
  </si>
  <si>
    <t>3614000811008</t>
  </si>
  <si>
    <t>3614001698806</t>
  </si>
  <si>
    <t>3614001698820</t>
  </si>
  <si>
    <t>3614001698844</t>
  </si>
  <si>
    <t>3614000979821</t>
  </si>
  <si>
    <t>3614001542741</t>
  </si>
  <si>
    <t>3614001102440</t>
  </si>
  <si>
    <t>3614001102457</t>
  </si>
  <si>
    <t>3614000849667</t>
  </si>
  <si>
    <t>3614000841807</t>
  </si>
  <si>
    <t>3614000841814</t>
  </si>
  <si>
    <t>3614001679409</t>
  </si>
  <si>
    <t>3614000841821</t>
  </si>
  <si>
    <t>3614000841852</t>
  </si>
  <si>
    <t>3614000841869</t>
  </si>
  <si>
    <t>3614000980285</t>
  </si>
  <si>
    <t>3614000980292</t>
  </si>
  <si>
    <t>3614000980315</t>
  </si>
  <si>
    <t>3614000980339</t>
  </si>
  <si>
    <t>3614000980346</t>
  </si>
  <si>
    <t>3614000980377</t>
  </si>
  <si>
    <t>3614000980384</t>
  </si>
  <si>
    <t>3614000980391</t>
  </si>
  <si>
    <t>3614000980414</t>
  </si>
  <si>
    <t>3614000980438</t>
  </si>
  <si>
    <t>3614000980452</t>
  </si>
  <si>
    <t>3614000980469</t>
  </si>
  <si>
    <t>3614001104895</t>
  </si>
  <si>
    <t>3614001104901</t>
  </si>
  <si>
    <t>3614001104925</t>
  </si>
  <si>
    <t>3614001297146</t>
  </si>
  <si>
    <t>3614001297177</t>
  </si>
  <si>
    <t>3614001305278</t>
  </si>
  <si>
    <t>3614001297184</t>
  </si>
  <si>
    <t>3614001297207</t>
  </si>
  <si>
    <t>3614001583331</t>
  </si>
  <si>
    <t>3614001552740</t>
  </si>
  <si>
    <t>3614001552764</t>
  </si>
  <si>
    <t>3614001552788</t>
  </si>
  <si>
    <t>3614001583478</t>
  </si>
  <si>
    <t>3614001552801</t>
  </si>
  <si>
    <t>3614001552825</t>
  </si>
  <si>
    <t>3614001552832</t>
  </si>
  <si>
    <t>3614001697564</t>
  </si>
  <si>
    <t>3614001698646</t>
  </si>
  <si>
    <t>3614001696963</t>
  </si>
  <si>
    <t>3614001696987</t>
  </si>
  <si>
    <t>3614001697144</t>
  </si>
  <si>
    <t>3614001697984</t>
  </si>
  <si>
    <t>3614001698004</t>
  </si>
  <si>
    <t>3614001698028</t>
  </si>
  <si>
    <t>3614001697007</t>
  </si>
  <si>
    <t>3614001697021</t>
  </si>
  <si>
    <t>3614001698042</t>
  </si>
  <si>
    <t>3614001698066</t>
  </si>
  <si>
    <t>3614001697045</t>
  </si>
  <si>
    <t>3614001697069</t>
  </si>
  <si>
    <t>3614001697083</t>
  </si>
  <si>
    <t>3614001697106</t>
  </si>
  <si>
    <t>3614001697120</t>
  </si>
  <si>
    <t>3614001698080</t>
  </si>
  <si>
    <t>3614001698103</t>
  </si>
  <si>
    <t>3614001305162</t>
  </si>
  <si>
    <t>3614001296750</t>
  </si>
  <si>
    <t>3614001296767</t>
  </si>
  <si>
    <t>3614001296774</t>
  </si>
  <si>
    <t>3614001297023</t>
  </si>
  <si>
    <t>3614001305155</t>
  </si>
  <si>
    <t>3614001297047</t>
  </si>
  <si>
    <t>3614001696185</t>
  </si>
  <si>
    <t>3614001695966</t>
  </si>
  <si>
    <t>3614001696024</t>
  </si>
  <si>
    <t>3614001696048</t>
  </si>
  <si>
    <t>3614001696062</t>
  </si>
  <si>
    <t>3614001696086</t>
  </si>
  <si>
    <t>3614001696208</t>
  </si>
  <si>
    <t>3614001438075</t>
  </si>
  <si>
    <t>3614001438082</t>
  </si>
  <si>
    <t>3614001438112</t>
  </si>
  <si>
    <t>3614001438099</t>
  </si>
  <si>
    <t>3614001438105</t>
  </si>
  <si>
    <t>3614001183975</t>
  </si>
  <si>
    <t>3614001183982</t>
  </si>
  <si>
    <t>3614000980117</t>
  </si>
  <si>
    <t>3614001183999</t>
  </si>
  <si>
    <t>3614001184019</t>
  </si>
  <si>
    <t>3614001184026</t>
  </si>
  <si>
    <t>3614000980094</t>
  </si>
  <si>
    <t>3614000980100</t>
  </si>
  <si>
    <t>3614001696260</t>
  </si>
  <si>
    <t>3614001696284</t>
  </si>
  <si>
    <t>3614001696246</t>
  </si>
  <si>
    <t>3614001697366</t>
  </si>
  <si>
    <t>3614001696666</t>
  </si>
  <si>
    <t>3614001696680</t>
  </si>
  <si>
    <t>3614001696703</t>
  </si>
  <si>
    <t>3614001697687</t>
  </si>
  <si>
    <t>3614001697700</t>
  </si>
  <si>
    <t>3614001697724</t>
  </si>
  <si>
    <t>3614001696765</t>
  </si>
  <si>
    <t>3614001346981</t>
  </si>
  <si>
    <t>3614001296699</t>
  </si>
  <si>
    <t>3614001296705</t>
  </si>
  <si>
    <t>3614001296712</t>
  </si>
  <si>
    <t>3614001296729</t>
  </si>
  <si>
    <t>3614001296736</t>
  </si>
  <si>
    <t>3614001296743</t>
  </si>
  <si>
    <t>3614001696345</t>
  </si>
  <si>
    <t>3614001696369</t>
  </si>
  <si>
    <t>3614001696383</t>
  </si>
  <si>
    <t>3614001696406</t>
  </si>
  <si>
    <t>3614001629091</t>
  </si>
  <si>
    <t>3614001553471</t>
  </si>
  <si>
    <t>3614001553488</t>
  </si>
  <si>
    <t>3614001553495</t>
  </si>
  <si>
    <t>3614001553501</t>
  </si>
  <si>
    <t>3614001553518</t>
  </si>
  <si>
    <t>3614001629244</t>
  </si>
  <si>
    <t>3614001553587</t>
  </si>
  <si>
    <t>3614001553570</t>
  </si>
  <si>
    <t>3614001553617</t>
  </si>
  <si>
    <t>3614001553600</t>
  </si>
  <si>
    <t>3614001553648</t>
  </si>
  <si>
    <t>3614001553631</t>
  </si>
  <si>
    <t>3614001697403</t>
  </si>
  <si>
    <t>3614001696789</t>
  </si>
  <si>
    <t>3614001696802</t>
  </si>
  <si>
    <t>3614001697762</t>
  </si>
  <si>
    <t>3614001696826</t>
  </si>
  <si>
    <t>3614000917007</t>
  </si>
  <si>
    <t>3614000917014</t>
  </si>
  <si>
    <t>3614001628216</t>
  </si>
  <si>
    <t>3614000917021</t>
  </si>
  <si>
    <t>3614001183951</t>
  </si>
  <si>
    <t>3614001697427</t>
  </si>
  <si>
    <t>3614001697786</t>
  </si>
  <si>
    <t>3614001697809</t>
  </si>
  <si>
    <t>3614001183883</t>
  </si>
  <si>
    <t>3614001553259</t>
  </si>
  <si>
    <t>3614001183890</t>
  </si>
  <si>
    <t>3614001696550</t>
  </si>
  <si>
    <t>3614001553235</t>
  </si>
  <si>
    <t>3614001696567</t>
  </si>
  <si>
    <t>3614001553242</t>
  </si>
  <si>
    <t>3614001552849</t>
  </si>
  <si>
    <t>3614001552856</t>
  </si>
  <si>
    <t>3614001552863</t>
  </si>
  <si>
    <t>3614001553013</t>
  </si>
  <si>
    <t>3614001553020</t>
  </si>
  <si>
    <t>3614001553037</t>
  </si>
  <si>
    <t>3614001553051</t>
  </si>
  <si>
    <t>3614001583461</t>
  </si>
  <si>
    <t>3614001553112</t>
  </si>
  <si>
    <t>3614001553082</t>
  </si>
  <si>
    <t>3614001296873</t>
  </si>
  <si>
    <t>3614001296880</t>
  </si>
  <si>
    <t>3614001296897</t>
  </si>
  <si>
    <t>3614001296910</t>
  </si>
  <si>
    <t>3614001696444</t>
  </si>
  <si>
    <t>3614001696468</t>
  </si>
  <si>
    <t>3614001696482</t>
  </si>
  <si>
    <t>3614001696109</t>
  </si>
  <si>
    <t>3614001696123</t>
  </si>
  <si>
    <t>3614001696505</t>
  </si>
  <si>
    <t>3614001696147</t>
  </si>
  <si>
    <t>3614001696529</t>
  </si>
  <si>
    <t>3614001696161</t>
  </si>
  <si>
    <t>3614001696543</t>
  </si>
  <si>
    <t>3614001720415</t>
  </si>
  <si>
    <t>3614001714049</t>
  </si>
  <si>
    <t>3614001714261</t>
  </si>
  <si>
    <t>3614001714063</t>
  </si>
  <si>
    <t>3614001714087</t>
  </si>
  <si>
    <t>3614001713967</t>
  </si>
  <si>
    <t>3614001714285</t>
  </si>
  <si>
    <t>3614001714100</t>
  </si>
  <si>
    <t>3614001714124</t>
  </si>
  <si>
    <t>3614001713981</t>
  </si>
  <si>
    <t>3614001714148</t>
  </si>
  <si>
    <t>3614001714162</t>
  </si>
  <si>
    <t>3614001714186</t>
  </si>
  <si>
    <t>3614001714001</t>
  </si>
  <si>
    <t>3614001714025</t>
  </si>
  <si>
    <t>3614001714308</t>
  </si>
  <si>
    <t>3614001628803</t>
  </si>
  <si>
    <t>3614001297313</t>
  </si>
  <si>
    <t>3614000841883</t>
  </si>
  <si>
    <t>3614001553266</t>
  </si>
  <si>
    <t>3614001466542</t>
  </si>
  <si>
    <t>3614001553532</t>
  </si>
  <si>
    <t>3614001696901</t>
  </si>
  <si>
    <t>3614001552610</t>
  </si>
  <si>
    <t>3614000835202</t>
  </si>
  <si>
    <t>3614001696628</t>
  </si>
  <si>
    <t>3614000806363</t>
  </si>
  <si>
    <t>3614001305186</t>
  </si>
  <si>
    <t>3614001184057</t>
  </si>
  <si>
    <t>3614000980421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</si>
  <si>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</si>
  <si>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</si>
  <si>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</si>
  <si>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</si>
  <si>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</si>
  <si>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</si>
  <si>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</si>
  <si>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</si>
  <si>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</si>
  <si>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</si>
  <si>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</si>
  <si>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</si>
  <si>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</si>
  <si>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</si>
  <si>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</si>
  <si>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</si>
  <si>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</si>
  <si>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62762</t>
  </si>
  <si>
    <t>62758</t>
  </si>
  <si>
    <t>62759</t>
  </si>
  <si>
    <t>62760</t>
  </si>
  <si>
    <t>62761</t>
  </si>
  <si>
    <t>69568</t>
  </si>
  <si>
    <t>69569</t>
  </si>
  <si>
    <t>69570</t>
  </si>
  <si>
    <t>69571</t>
  </si>
  <si>
    <t>69572</t>
  </si>
  <si>
    <t>69573</t>
  </si>
  <si>
    <t>69574</t>
  </si>
  <si>
    <t>69575</t>
  </si>
  <si>
    <t>69576</t>
  </si>
  <si>
    <t>69577</t>
  </si>
  <si>
    <t>69578</t>
  </si>
  <si>
    <t>69579</t>
  </si>
  <si>
    <t>69580</t>
  </si>
  <si>
    <t>69581</t>
  </si>
  <si>
    <t>69582</t>
  </si>
  <si>
    <t>69583</t>
  </si>
  <si>
    <t>57327</t>
  </si>
  <si>
    <t>57328</t>
  </si>
  <si>
    <t>57329</t>
  </si>
  <si>
    <t>57440</t>
  </si>
  <si>
    <t>57330</t>
  </si>
  <si>
    <t>57441</t>
  </si>
  <si>
    <t>57462</t>
  </si>
  <si>
    <t>57463</t>
  </si>
  <si>
    <t>57331</t>
  </si>
  <si>
    <t>57464</t>
  </si>
  <si>
    <t>69584</t>
  </si>
  <si>
    <t>57332</t>
  </si>
  <si>
    <t>69585</t>
  </si>
  <si>
    <t>69586</t>
  </si>
  <si>
    <t>69587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</si>
  <si>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</si>
  <si>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</si>
  <si>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</si>
  <si>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</si>
  <si>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</si>
  <si>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</si>
  <si>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</si>
  <si>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</si>
  <si>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</si>
  <si>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57465</t>
  </si>
  <si>
    <t>69588</t>
  </si>
  <si>
    <t>57342</t>
  </si>
  <si>
    <t>57466</t>
  </si>
  <si>
    <t>57467</t>
  </si>
  <si>
    <t>57468</t>
  </si>
  <si>
    <t>69589</t>
  </si>
  <si>
    <t>69590</t>
  </si>
  <si>
    <t>57343</t>
  </si>
  <si>
    <t>69591</t>
  </si>
  <si>
    <t>57469</t>
  </si>
  <si>
    <t>69592</t>
  </si>
  <si>
    <t>57344</t>
  </si>
  <si>
    <t>69593</t>
  </si>
  <si>
    <t>57461</t>
  </si>
  <si>
    <t>69594</t>
  </si>
  <si>
    <t>57470</t>
  </si>
  <si>
    <t>57472</t>
  </si>
  <si>
    <t>57473</t>
  </si>
  <si>
    <t>57345</t>
  </si>
  <si>
    <t>69595</t>
  </si>
  <si>
    <t>57346</t>
  </si>
  <si>
    <t>57347</t>
  </si>
  <si>
    <t>57474</t>
  </si>
  <si>
    <t>57348</t>
  </si>
  <si>
    <t>57475</t>
  </si>
  <si>
    <t>57349</t>
  </si>
  <si>
    <t>57476</t>
  </si>
  <si>
    <t>57350</t>
  </si>
  <si>
    <t>69596</t>
  </si>
  <si>
    <t>69597</t>
  </si>
  <si>
    <t>57351</t>
  </si>
  <si>
    <t>57352</t>
  </si>
  <si>
    <t>57471</t>
  </si>
  <si>
    <t>57353</t>
  </si>
  <si>
    <t>57354</t>
  </si>
  <si>
    <t>57355</t>
  </si>
  <si>
    <t>57356</t>
  </si>
  <si>
    <t>57357</t>
  </si>
  <si>
    <t>57358</t>
  </si>
  <si>
    <t>57359</t>
  </si>
  <si>
    <t>69598</t>
  </si>
  <si>
    <t>69599</t>
  </si>
  <si>
    <t>57360</t>
  </si>
  <si>
    <t>57361</t>
  </si>
  <si>
    <t>57362</t>
  </si>
  <si>
    <t>57363</t>
  </si>
  <si>
    <t>57460</t>
  </si>
  <si>
    <t>57364</t>
  </si>
  <si>
    <t>57365</t>
  </si>
  <si>
    <t>69600</t>
  </si>
  <si>
    <t>57366</t>
  </si>
  <si>
    <t>57367</t>
  </si>
  <si>
    <t>57368</t>
  </si>
  <si>
    <t>57450</t>
  </si>
  <si>
    <t>57459</t>
  </si>
  <si>
    <t>57443</t>
  </si>
  <si>
    <t>57444</t>
  </si>
  <si>
    <t>57445</t>
  </si>
  <si>
    <t>69601</t>
  </si>
  <si>
    <t>69602</t>
  </si>
  <si>
    <t>69603</t>
  </si>
  <si>
    <t>69604</t>
  </si>
  <si>
    <t>57369</t>
  </si>
  <si>
    <t>57370</t>
  </si>
  <si>
    <t>57371</t>
  </si>
  <si>
    <t>57372</t>
  </si>
  <si>
    <t>57373</t>
  </si>
  <si>
    <t>69605</t>
  </si>
  <si>
    <t>57374</t>
  </si>
  <si>
    <t>57375</t>
  </si>
  <si>
    <t>69606</t>
  </si>
  <si>
    <t>69607</t>
  </si>
  <si>
    <t>69608</t>
  </si>
  <si>
    <t>69609</t>
  </si>
  <si>
    <t>57376</t>
  </si>
  <si>
    <t>57377</t>
  </si>
  <si>
    <t>69610</t>
  </si>
  <si>
    <t>57378</t>
  </si>
  <si>
    <t>57379</t>
  </si>
  <si>
    <t>69611</t>
  </si>
  <si>
    <t>69612</t>
  </si>
  <si>
    <t>69613</t>
  </si>
  <si>
    <t>69614</t>
  </si>
  <si>
    <t>69615</t>
  </si>
  <si>
    <t>69616</t>
  </si>
  <si>
    <t>69617</t>
  </si>
  <si>
    <t>69618</t>
  </si>
  <si>
    <t>69619</t>
  </si>
  <si>
    <t>69620</t>
  </si>
  <si>
    <t>57380</t>
  </si>
  <si>
    <t>57381</t>
  </si>
  <si>
    <t>57382</t>
  </si>
  <si>
    <t>57446</t>
  </si>
  <si>
    <t>57383</t>
  </si>
  <si>
    <t>57384</t>
  </si>
  <si>
    <t>69621</t>
  </si>
  <si>
    <t>57385</t>
  </si>
  <si>
    <t>57386</t>
  </si>
  <si>
    <t>69622</t>
  </si>
  <si>
    <t>57387</t>
  </si>
  <si>
    <t>69623</t>
  </si>
  <si>
    <t>57388</t>
  </si>
  <si>
    <t>57389</t>
  </si>
  <si>
    <t>57390</t>
  </si>
  <si>
    <t>57391</t>
  </si>
  <si>
    <t>57392</t>
  </si>
  <si>
    <t>69624</t>
  </si>
  <si>
    <t>57393</t>
  </si>
  <si>
    <t>69625</t>
  </si>
  <si>
    <t>69626</t>
  </si>
  <si>
    <t>69627</t>
  </si>
  <si>
    <t>57394</t>
  </si>
  <si>
    <t>57395</t>
  </si>
  <si>
    <t>57396</t>
  </si>
  <si>
    <t>57397</t>
  </si>
  <si>
    <t>57398</t>
  </si>
  <si>
    <t>69628</t>
  </si>
  <si>
    <t>57399</t>
  </si>
  <si>
    <t>69629</t>
  </si>
  <si>
    <t>57400</t>
  </si>
  <si>
    <t>57401</t>
  </si>
  <si>
    <t>57447</t>
  </si>
  <si>
    <t>57402</t>
  </si>
  <si>
    <t>57403</t>
  </si>
  <si>
    <t>57404</t>
  </si>
  <si>
    <t>57405</t>
  </si>
  <si>
    <t>57406</t>
  </si>
  <si>
    <t>57448</t>
  </si>
  <si>
    <t>69630</t>
  </si>
  <si>
    <t>69631</t>
  </si>
  <si>
    <t>69632</t>
  </si>
  <si>
    <t>57449</t>
  </si>
  <si>
    <t>57442</t>
  </si>
  <si>
    <t>57407</t>
  </si>
  <si>
    <t>69633</t>
  </si>
  <si>
    <t>69634</t>
  </si>
  <si>
    <t>57408</t>
  </si>
  <si>
    <t>57409</t>
  </si>
  <si>
    <t>57410</t>
  </si>
  <si>
    <t>57411</t>
  </si>
  <si>
    <t>57412</t>
  </si>
  <si>
    <t>57413</t>
  </si>
  <si>
    <t>57451</t>
  </si>
  <si>
    <t>57414</t>
  </si>
  <si>
    <t>57415</t>
  </si>
  <si>
    <t>69635</t>
  </si>
  <si>
    <t>57452</t>
  </si>
  <si>
    <t>57416</t>
  </si>
  <si>
    <t>57478</t>
  </si>
  <si>
    <t>57453</t>
  </si>
  <si>
    <t>69636</t>
  </si>
  <si>
    <t>69637</t>
  </si>
  <si>
    <t>69638</t>
  </si>
  <si>
    <t>69639</t>
  </si>
  <si>
    <t>69640</t>
  </si>
  <si>
    <t>69641</t>
  </si>
  <si>
    <t>69642</t>
  </si>
  <si>
    <t>69643</t>
  </si>
  <si>
    <t>69644</t>
  </si>
  <si>
    <t>69645</t>
  </si>
  <si>
    <t>69646</t>
  </si>
  <si>
    <t>69647</t>
  </si>
  <si>
    <t>69648</t>
  </si>
  <si>
    <t>69649</t>
  </si>
  <si>
    <t>69650</t>
  </si>
  <si>
    <t>69651</t>
  </si>
  <si>
    <t>69652</t>
  </si>
  <si>
    <t>69653</t>
  </si>
  <si>
    <t>69654</t>
  </si>
  <si>
    <t>57417</t>
  </si>
  <si>
    <t>69655</t>
  </si>
  <si>
    <t>57418</t>
  </si>
  <si>
    <t>57419</t>
  </si>
  <si>
    <t>57420</t>
  </si>
  <si>
    <t>57421</t>
  </si>
  <si>
    <t>57422</t>
  </si>
  <si>
    <t>69656</t>
  </si>
  <si>
    <t>69657</t>
  </si>
  <si>
    <t>69658</t>
  </si>
  <si>
    <t>69659</t>
  </si>
  <si>
    <t>69660</t>
  </si>
  <si>
    <t>69661</t>
  </si>
  <si>
    <t>69662</t>
  </si>
  <si>
    <t>57423</t>
  </si>
  <si>
    <t>57424</t>
  </si>
  <si>
    <t>57425</t>
  </si>
  <si>
    <t>57426</t>
  </si>
  <si>
    <t>57427</t>
  </si>
  <si>
    <t>69663</t>
  </si>
  <si>
    <t>69664</t>
  </si>
  <si>
    <t>57479</t>
  </si>
  <si>
    <t>57480</t>
  </si>
  <si>
    <t>57481</t>
  </si>
  <si>
    <t>69665</t>
  </si>
  <si>
    <t>69666</t>
  </si>
  <si>
    <t>69667</t>
  </si>
  <si>
    <t>69668</t>
  </si>
  <si>
    <t>69669</t>
  </si>
  <si>
    <t>69670</t>
  </si>
  <si>
    <t>69671</t>
  </si>
  <si>
    <t>69672</t>
  </si>
  <si>
    <t>69673</t>
  </si>
  <si>
    <t>69674</t>
  </si>
  <si>
    <t>69675</t>
  </si>
  <si>
    <t>69676</t>
  </si>
  <si>
    <t>69677</t>
  </si>
  <si>
    <t>69678</t>
  </si>
  <si>
    <t>69679</t>
  </si>
  <si>
    <t>69680</t>
  </si>
  <si>
    <t>69681</t>
  </si>
  <si>
    <t>69683</t>
  </si>
  <si>
    <t>69685</t>
  </si>
  <si>
    <t>69687</t>
  </si>
  <si>
    <t>57482</t>
  </si>
  <si>
    <t>69688</t>
  </si>
  <si>
    <t>69689</t>
  </si>
  <si>
    <t>69690</t>
  </si>
  <si>
    <t>69691</t>
  </si>
  <si>
    <t>69692</t>
  </si>
  <si>
    <t>69693</t>
  </si>
  <si>
    <t>69695</t>
  </si>
  <si>
    <t>69696</t>
  </si>
  <si>
    <t>69698</t>
  </si>
  <si>
    <t>69699</t>
  </si>
  <si>
    <t>69700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</si>
  <si>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</si>
  <si>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</si>
  <si>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</si>
  <si>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</si>
  <si>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</si>
  <si>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</si>
  <si>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</si>
  <si>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</si>
  <si>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</si>
  <si>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</si>
  <si>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</si>
  <si>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57483</t>
  </si>
  <si>
    <t>69712</t>
  </si>
  <si>
    <t>69713</t>
  </si>
  <si>
    <t>57484</t>
  </si>
  <si>
    <t>57485</t>
  </si>
  <si>
    <t>69714</t>
  </si>
  <si>
    <t>69715</t>
  </si>
  <si>
    <t>69716</t>
  </si>
  <si>
    <t>57428</t>
  </si>
  <si>
    <t>57454</t>
  </si>
  <si>
    <t>57429</t>
  </si>
  <si>
    <t>57455</t>
  </si>
  <si>
    <t>57456</t>
  </si>
  <si>
    <t>69717</t>
  </si>
  <si>
    <t>57430</t>
  </si>
  <si>
    <t>57431</t>
  </si>
  <si>
    <t>57457</t>
  </si>
  <si>
    <t>57432</t>
  </si>
  <si>
    <t>57458</t>
  </si>
  <si>
    <t>57433</t>
  </si>
  <si>
    <t>57434</t>
  </si>
  <si>
    <t>57435</t>
  </si>
  <si>
    <t>57477</t>
  </si>
  <si>
    <t>57436</t>
  </si>
  <si>
    <t>57437</t>
  </si>
  <si>
    <t>69718</t>
  </si>
  <si>
    <t>69719</t>
  </si>
  <si>
    <t>57438</t>
  </si>
  <si>
    <t>57439</t>
  </si>
  <si>
    <t>69720</t>
  </si>
  <si>
    <t>69721</t>
  </si>
  <si>
    <t>69722</t>
  </si>
  <si>
    <t>69723</t>
  </si>
  <si>
    <t>69724</t>
  </si>
  <si>
    <t>69725</t>
  </si>
  <si>
    <t>69726</t>
  </si>
  <si>
    <t>69727</t>
  </si>
  <si>
    <t>69728</t>
  </si>
  <si>
    <t>69729</t>
  </si>
  <si>
    <t>69730</t>
  </si>
  <si>
    <t>69731</t>
  </si>
  <si>
    <t>69732</t>
  </si>
  <si>
    <t>69733</t>
  </si>
  <si>
    <t>69734</t>
  </si>
  <si>
    <t>69735</t>
  </si>
  <si>
    <t>69736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</si>
  <si>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</si>
  <si>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</si>
  <si>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</si>
  <si>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</si>
  <si>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</si>
  <si>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</si>
  <si>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</si>
  <si>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</si>
  <si>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69745</t>
  </si>
  <si>
    <t>53084</t>
  </si>
  <si>
    <t>53083</t>
  </si>
  <si>
    <t>57535</t>
  </si>
  <si>
    <t>57536</t>
  </si>
  <si>
    <t>57537</t>
  </si>
  <si>
    <t>57532</t>
  </si>
  <si>
    <t>69392</t>
  </si>
  <si>
    <t>69389</t>
  </si>
  <si>
    <t>57538</t>
  </si>
  <si>
    <t>57539</t>
  </si>
  <si>
    <t>57540</t>
  </si>
  <si>
    <t>57541</t>
  </si>
  <si>
    <t>69420</t>
  </si>
  <si>
    <t>57533</t>
  </si>
  <si>
    <t>57534</t>
  </si>
  <si>
    <t>57665</t>
  </si>
  <si>
    <t>57666</t>
  </si>
  <si>
    <t>57667</t>
  </si>
  <si>
    <t>69390</t>
  </si>
  <si>
    <t>57542</t>
  </si>
  <si>
    <t>57668</t>
  </si>
  <si>
    <t>69422</t>
  </si>
  <si>
    <t>69423</t>
  </si>
  <si>
    <t>57552</t>
  </si>
  <si>
    <t>57671</t>
  </si>
  <si>
    <t>57553</t>
  </si>
  <si>
    <t>57554</t>
  </si>
  <si>
    <t>57543</t>
  </si>
  <si>
    <t>69424</t>
  </si>
  <si>
    <t>57669</t>
  </si>
  <si>
    <t>69401</t>
  </si>
  <si>
    <t>69426</t>
  </si>
  <si>
    <t>57670</t>
  </si>
  <si>
    <t>57672</t>
  </si>
  <si>
    <t>57673</t>
  </si>
  <si>
    <t>57545</t>
  </si>
  <si>
    <t>57544</t>
  </si>
  <si>
    <t>69425</t>
  </si>
  <si>
    <t>57661</t>
  </si>
  <si>
    <t>69427</t>
  </si>
  <si>
    <t>57546</t>
  </si>
  <si>
    <t>57547</t>
  </si>
  <si>
    <t>57674</t>
  </si>
  <si>
    <t>57549</t>
  </si>
  <si>
    <t>57548</t>
  </si>
  <si>
    <t>57675</t>
  </si>
  <si>
    <t>57555</t>
  </si>
  <si>
    <t>57556</t>
  </si>
  <si>
    <t>57557</t>
  </si>
  <si>
    <t>57558</t>
  </si>
  <si>
    <t>57559</t>
  </si>
  <si>
    <t>69430</t>
  </si>
  <si>
    <t>69431</t>
  </si>
  <si>
    <t>57560</t>
  </si>
  <si>
    <t>57561</t>
  </si>
  <si>
    <t>57562</t>
  </si>
  <si>
    <t>57563</t>
  </si>
  <si>
    <t>57660</t>
  </si>
  <si>
    <t>57676</t>
  </si>
  <si>
    <t>69428</t>
  </si>
  <si>
    <t>57550</t>
  </si>
  <si>
    <t>57551</t>
  </si>
  <si>
    <t>69429</t>
  </si>
  <si>
    <t>57564</t>
  </si>
  <si>
    <t>57565</t>
  </si>
  <si>
    <t>69391</t>
  </si>
  <si>
    <t>57566</t>
  </si>
  <si>
    <t>57567</t>
  </si>
  <si>
    <t>57568</t>
  </si>
  <si>
    <t>57650</t>
  </si>
  <si>
    <t>57659</t>
  </si>
  <si>
    <t>57643</t>
  </si>
  <si>
    <t>57644</t>
  </si>
  <si>
    <t>57645</t>
  </si>
  <si>
    <t>69432</t>
  </si>
  <si>
    <t>69433</t>
  </si>
  <si>
    <t>69434</t>
  </si>
  <si>
    <t>69435</t>
  </si>
  <si>
    <t>57527</t>
  </si>
  <si>
    <t>57528</t>
  </si>
  <si>
    <t>57529</t>
  </si>
  <si>
    <t>57640</t>
  </si>
  <si>
    <t>57530</t>
  </si>
  <si>
    <t>57641</t>
  </si>
  <si>
    <t>57664</t>
  </si>
  <si>
    <t>57662</t>
  </si>
  <si>
    <t>57663</t>
  </si>
  <si>
    <t>57531</t>
  </si>
  <si>
    <t>69418</t>
  </si>
  <si>
    <t>57569</t>
  </si>
  <si>
    <t>57570</t>
  </si>
  <si>
    <t>57571</t>
  </si>
  <si>
    <t>57573</t>
  </si>
  <si>
    <t>57572</t>
  </si>
  <si>
    <t>69436</t>
  </si>
  <si>
    <t>57574</t>
  </si>
  <si>
    <t>57575</t>
  </si>
  <si>
    <t>69437</t>
  </si>
  <si>
    <t>69438</t>
  </si>
  <si>
    <t>69439</t>
  </si>
  <si>
    <t>69373</t>
  </si>
  <si>
    <t>57576</t>
  </si>
  <si>
    <t>57577</t>
  </si>
  <si>
    <t>69440</t>
  </si>
  <si>
    <t>57578</t>
  </si>
  <si>
    <t>57579</t>
  </si>
  <si>
    <t>69374</t>
  </si>
  <si>
    <t>69384</t>
  </si>
  <si>
    <t>69372</t>
  </si>
  <si>
    <t>69441</t>
  </si>
  <si>
    <t>69443</t>
  </si>
  <si>
    <t>69442</t>
  </si>
  <si>
    <t>69444</t>
  </si>
  <si>
    <t>69445</t>
  </si>
  <si>
    <t>69446</t>
  </si>
  <si>
    <t>69447</t>
  </si>
  <si>
    <t>62640</t>
  </si>
  <si>
    <t>57595</t>
  </si>
  <si>
    <t>57596</t>
  </si>
  <si>
    <t>57597</t>
  </si>
  <si>
    <t>57580</t>
  </si>
  <si>
    <t>57581</t>
  </si>
  <si>
    <t>57582</t>
  </si>
  <si>
    <t>57646</t>
  </si>
  <si>
    <t>57583</t>
  </si>
  <si>
    <t>57584</t>
  </si>
  <si>
    <t>69393</t>
  </si>
  <si>
    <t>57585</t>
  </si>
  <si>
    <t>57586</t>
  </si>
  <si>
    <t>69449</t>
  </si>
  <si>
    <t>57587</t>
  </si>
  <si>
    <t>69450</t>
  </si>
  <si>
    <t>57588</t>
  </si>
  <si>
    <t>57589</t>
  </si>
  <si>
    <t>57590</t>
  </si>
  <si>
    <t>57591</t>
  </si>
  <si>
    <t>57592</t>
  </si>
  <si>
    <t>69451</t>
  </si>
  <si>
    <t>57593</t>
  </si>
  <si>
    <t>57598</t>
  </si>
  <si>
    <t>69381</t>
  </si>
  <si>
    <t>57599</t>
  </si>
  <si>
    <t>69394</t>
  </si>
  <si>
    <t>57600</t>
  </si>
  <si>
    <t>57601</t>
  </si>
  <si>
    <t>57647</t>
  </si>
  <si>
    <t>69452</t>
  </si>
  <si>
    <t>69453</t>
  </si>
  <si>
    <t>69454</t>
  </si>
  <si>
    <t>57594</t>
  </si>
  <si>
    <t>57602</t>
  </si>
  <si>
    <t>57603</t>
  </si>
  <si>
    <t>57604</t>
  </si>
  <si>
    <t>57605</t>
  </si>
  <si>
    <t>57606</t>
  </si>
  <si>
    <t>57648</t>
  </si>
  <si>
    <t>69368</t>
  </si>
  <si>
    <t>69382</t>
  </si>
  <si>
    <t>69395</t>
  </si>
  <si>
    <t>57649</t>
  </si>
  <si>
    <t>57642</t>
  </si>
  <si>
    <t>57607</t>
  </si>
  <si>
    <t>69455</t>
  </si>
  <si>
    <t>69456</t>
  </si>
  <si>
    <t>57608</t>
  </si>
  <si>
    <t>57609</t>
  </si>
  <si>
    <t>57610</t>
  </si>
  <si>
    <t>57611</t>
  </si>
  <si>
    <t>57612</t>
  </si>
  <si>
    <t>57613</t>
  </si>
  <si>
    <t>57652</t>
  </si>
  <si>
    <t>57651</t>
  </si>
  <si>
    <t>57616</t>
  </si>
  <si>
    <t>57614</t>
  </si>
  <si>
    <t>57615</t>
  </si>
  <si>
    <t>69383</t>
  </si>
  <si>
    <t>57678</t>
  </si>
  <si>
    <t>57653</t>
  </si>
  <si>
    <t>69457</t>
  </si>
  <si>
    <t>69458</t>
  </si>
  <si>
    <t>69459</t>
  </si>
  <si>
    <t>69460</t>
  </si>
  <si>
    <t>69461</t>
  </si>
  <si>
    <t>69462</t>
  </si>
  <si>
    <t>69463</t>
  </si>
  <si>
    <t>69464</t>
  </si>
  <si>
    <t>69465</t>
  </si>
  <si>
    <t>69466</t>
  </si>
  <si>
    <t>69467</t>
  </si>
  <si>
    <t>69468</t>
  </si>
  <si>
    <t>69469</t>
  </si>
  <si>
    <t>69470</t>
  </si>
  <si>
    <t>69471</t>
  </si>
  <si>
    <t>69472</t>
  </si>
  <si>
    <t>69473</t>
  </si>
  <si>
    <t>69474</t>
  </si>
  <si>
    <t>69475</t>
  </si>
  <si>
    <t>57617</t>
  </si>
  <si>
    <t>69476</t>
  </si>
  <si>
    <t>57618</t>
  </si>
  <si>
    <t>57619</t>
  </si>
  <si>
    <t>57620</t>
  </si>
  <si>
    <t>57621</t>
  </si>
  <si>
    <t>57622</t>
  </si>
  <si>
    <t>69477</t>
  </si>
  <si>
    <t>69478</t>
  </si>
  <si>
    <t>69479</t>
  </si>
  <si>
    <t>69480</t>
  </si>
  <si>
    <t>69481</t>
  </si>
  <si>
    <t>69482</t>
  </si>
  <si>
    <t>69483</t>
  </si>
  <si>
    <t>57623</t>
  </si>
  <si>
    <t>57624</t>
  </si>
  <si>
    <t>57625</t>
  </si>
  <si>
    <t>57626</t>
  </si>
  <si>
    <t>57627</t>
  </si>
  <si>
    <t>69396</t>
  </si>
  <si>
    <t>69485</t>
  </si>
  <si>
    <t>57679</t>
  </si>
  <si>
    <t>57680</t>
  </si>
  <si>
    <t>57681</t>
  </si>
  <si>
    <t>69379</t>
  </si>
  <si>
    <t>69486</t>
  </si>
  <si>
    <t>69397</t>
  </si>
  <si>
    <t>69491</t>
  </si>
  <si>
    <t>69492</t>
  </si>
  <si>
    <t>69493</t>
  </si>
  <si>
    <t>69494</t>
  </si>
  <si>
    <t>69495</t>
  </si>
  <si>
    <t>69496</t>
  </si>
  <si>
    <t>69497</t>
  </si>
  <si>
    <t>69498</t>
  </si>
  <si>
    <t>69488</t>
  </si>
  <si>
    <t>69489</t>
  </si>
  <si>
    <t>69490</t>
  </si>
  <si>
    <t>69499</t>
  </si>
  <si>
    <t>69380</t>
  </si>
  <si>
    <t>69385</t>
  </si>
  <si>
    <t>69400</t>
  </si>
  <si>
    <t>69386</t>
  </si>
  <si>
    <t>69503</t>
  </si>
  <si>
    <t>57682</t>
  </si>
  <si>
    <t>69504</t>
  </si>
  <si>
    <t>69505</t>
  </si>
  <si>
    <t>69506</t>
  </si>
  <si>
    <t>69507</t>
  </si>
  <si>
    <t>69369</t>
  </si>
  <si>
    <t>69387</t>
  </si>
  <si>
    <t>69370</t>
  </si>
  <si>
    <t>69388</t>
  </si>
  <si>
    <t>69510</t>
  </si>
  <si>
    <t>69511</t>
  </si>
  <si>
    <t>69371</t>
  </si>
  <si>
    <t>69376</t>
  </si>
  <si>
    <t>69375</t>
  </si>
  <si>
    <t>69378</t>
  </si>
  <si>
    <t>69377</t>
  </si>
  <si>
    <t>69399</t>
  </si>
  <si>
    <t>69398</t>
  </si>
  <si>
    <t>69512</t>
  </si>
  <si>
    <t>69513</t>
  </si>
  <si>
    <t>69514</t>
  </si>
  <si>
    <t>69515</t>
  </si>
  <si>
    <t>69516</t>
  </si>
  <si>
    <t>57683</t>
  </si>
  <si>
    <t>69517</t>
  </si>
  <si>
    <t>69518</t>
  </si>
  <si>
    <t>57684</t>
  </si>
  <si>
    <t>57685</t>
  </si>
  <si>
    <t>69519</t>
  </si>
  <si>
    <t>69520</t>
  </si>
  <si>
    <t>69521</t>
  </si>
  <si>
    <t>57628</t>
  </si>
  <si>
    <t>57654</t>
  </si>
  <si>
    <t>57629</t>
  </si>
  <si>
    <t>57655</t>
  </si>
  <si>
    <t>57656</t>
  </si>
  <si>
    <t>69522</t>
  </si>
  <si>
    <t>57630</t>
  </si>
  <si>
    <t>57631</t>
  </si>
  <si>
    <t>57657</t>
  </si>
  <si>
    <t>57632</t>
  </si>
  <si>
    <t>57636</t>
  </si>
  <si>
    <t>57658</t>
  </si>
  <si>
    <t>57633</t>
  </si>
  <si>
    <t>57634</t>
  </si>
  <si>
    <t>57635</t>
  </si>
  <si>
    <t>57677</t>
  </si>
  <si>
    <t>57637</t>
  </si>
  <si>
    <t>69523</t>
  </si>
  <si>
    <t>69524</t>
  </si>
  <si>
    <t>57638</t>
  </si>
  <si>
    <t>57639</t>
  </si>
  <si>
    <t>69525</t>
  </si>
  <si>
    <t>69526</t>
  </si>
  <si>
    <t>69527</t>
  </si>
  <si>
    <t>69528</t>
  </si>
  <si>
    <t>69529</t>
  </si>
  <si>
    <t>69530</t>
  </si>
  <si>
    <t>69531</t>
  </si>
  <si>
    <t>69532</t>
  </si>
  <si>
    <t>69533</t>
  </si>
  <si>
    <t>69534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</si>
  <si>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</si>
  <si>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</si>
  <si>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</si>
  <si>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</si>
  <si>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</si>
  <si>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</si>
  <si>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</si>
  <si>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</si>
  <si>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</si>
  <si>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</si>
  <si>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</si>
  <si>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69413</t>
  </si>
  <si>
    <t>69414</t>
  </si>
  <si>
    <t>69415</t>
  </si>
  <si>
    <t>69416</t>
  </si>
  <si>
    <t>69417</t>
  </si>
  <si>
    <t>69535</t>
  </si>
  <si>
    <t>69536</t>
  </si>
  <si>
    <t>69537</t>
  </si>
  <si>
    <t>69538</t>
  </si>
  <si>
    <t>69539</t>
  </si>
  <si>
    <t>69540</t>
  </si>
  <si>
    <t>69541</t>
  </si>
  <si>
    <t>69542</t>
  </si>
  <si>
    <t>69543</t>
  </si>
  <si>
    <t>69544</t>
  </si>
  <si>
    <t>69545</t>
  </si>
  <si>
    <t>69546</t>
  </si>
  <si>
    <t>69547</t>
  </si>
  <si>
    <t>69548</t>
  </si>
  <si>
    <t>69549</t>
  </si>
  <si>
    <t>69550</t>
  </si>
  <si>
    <t>CAPSLAB</t>
  </si>
  <si>
    <t>CAPASS01BLUE-W6</t>
  </si>
  <si>
    <t>CAPASS01CAM2-W6</t>
  </si>
  <si>
    <t>CAPASS01CAMO-W6</t>
  </si>
  <si>
    <t>CAPASS01EDWA-W6</t>
  </si>
  <si>
    <t>CAPBOR01CAMO-W6</t>
  </si>
  <si>
    <t>CAPBOR01CASH-W6</t>
  </si>
  <si>
    <t>CAPBOR01COWB-W6</t>
  </si>
  <si>
    <t>CAPBOR01LEO2-W6</t>
  </si>
  <si>
    <t>CAPBOR01LEOP-W6</t>
  </si>
  <si>
    <t>CAPMHU01RATH-W6</t>
  </si>
  <si>
    <t>CAPMHU01TGRX-W6</t>
  </si>
  <si>
    <t>CAPSMU01CHAM-W6</t>
  </si>
  <si>
    <t>CAPSMU01CRAZ-W6</t>
  </si>
  <si>
    <t>CAPSMU01HANDY-W6</t>
  </si>
  <si>
    <t>CAPSMU01PAPA-W6</t>
  </si>
  <si>
    <t>CAPSMU01PIZZ-W6</t>
  </si>
  <si>
    <t>CAPSMU01STRO-W6</t>
  </si>
  <si>
    <t>CAPSTF01BLA</t>
  </si>
  <si>
    <t>CAPSTF01GUI2-W6</t>
  </si>
  <si>
    <t>CAPSTF01KEN-W6</t>
  </si>
  <si>
    <t>CAPSTF01KENB-W6</t>
  </si>
  <si>
    <t>CAPSTF01RYU</t>
  </si>
  <si>
    <t>CL/0/1/CAS2/BE1</t>
  </si>
  <si>
    <t>CL/0/1/CAS2/BE2</t>
  </si>
  <si>
    <t>CL/0/1/CAS2/BL1</t>
  </si>
  <si>
    <t>CL/0/1/CAS2/DRE1</t>
  </si>
  <si>
    <t>CL/0/1/CAS2/FOR1</t>
  </si>
  <si>
    <t>CL/0/1/CAS2/FOR2</t>
  </si>
  <si>
    <t>CL/0/1/CAS2/FOR3</t>
  </si>
  <si>
    <t>CL/0/1/CAS2/JOK1</t>
  </si>
  <si>
    <t>CL/0/1/CAS2/LA1</t>
  </si>
  <si>
    <t>CL/0/1/CAS2/MA1</t>
  </si>
  <si>
    <t>CL/0/1/CAS2/MO1</t>
  </si>
  <si>
    <t>CL/0/1/CAS2/MUS2</t>
  </si>
  <si>
    <t>CL/0/1/CAS2/PH2</t>
  </si>
  <si>
    <t>CL/1/CT/GOR2</t>
  </si>
  <si>
    <t>CL/1/CT/GOR8</t>
  </si>
  <si>
    <t>CL/1/CT/GOR9</t>
  </si>
  <si>
    <t>CL/DB1/1/HOU3</t>
  </si>
  <si>
    <t>CL/DB2/1/BUL1</t>
  </si>
  <si>
    <t>CL/DB2/1/BUL2</t>
  </si>
  <si>
    <t>CL/DB2/1/GOK</t>
  </si>
  <si>
    <t>CL/DB2/1/KAM2</t>
  </si>
  <si>
    <t>CL/DB3/1/CAS/BUL1</t>
  </si>
  <si>
    <t>CL/DB3/1/CAS/GOK2</t>
  </si>
  <si>
    <t>CL/DB3/1/CAS/SHE1</t>
  </si>
  <si>
    <t>CL/DB3/1/CAS/SHE2</t>
  </si>
  <si>
    <t>CL/DB3/1/CASF/SHE5</t>
  </si>
  <si>
    <t>CL/DB4/1/CT/GOK</t>
  </si>
  <si>
    <t>CL/DBS/1/ULT1</t>
  </si>
  <si>
    <t>CL/DBS/1/ULT2</t>
  </si>
  <si>
    <t>CL/DBS/1/ULT4</t>
  </si>
  <si>
    <t>CL/DBS/3/ULT1</t>
  </si>
  <si>
    <t>CL/DBS/3/ULT2</t>
  </si>
  <si>
    <t>CL/DBS/3/ULT4</t>
  </si>
  <si>
    <t>CL/DBS/TAG/1/FRE</t>
  </si>
  <si>
    <t>CL/DBS/TAG/1/GLD</t>
  </si>
  <si>
    <t>CL/DBS/TAG/1/GOK1</t>
  </si>
  <si>
    <t>CL/DBS2/1/FRE1</t>
  </si>
  <si>
    <t>CL/DBS2/1/FRE2</t>
  </si>
  <si>
    <t>CL/DBS2/1/GLD1</t>
  </si>
  <si>
    <t>CL/DBS2/1/GLD2</t>
  </si>
  <si>
    <t>CL/DBS3/1/CAS/BLA1</t>
  </si>
  <si>
    <t>CL/DBS3/1/CAS/GOK1</t>
  </si>
  <si>
    <t>CL/DBS3/1/CAS/VEG1</t>
  </si>
  <si>
    <t>CL/DBS3/1/CASF/SA1</t>
  </si>
  <si>
    <t>CL/DBS3/1/CASF/SA2</t>
  </si>
  <si>
    <t>CL/DBS3/1/CASX/RO2</t>
  </si>
  <si>
    <t>CL/DBS4/1/CF/GOL</t>
  </si>
  <si>
    <t>CL/DBS4/1/CT/FUS</t>
  </si>
  <si>
    <t>CL/DBZ/1/BUL3</t>
  </si>
  <si>
    <t>CL/DBZ/1/BUU</t>
  </si>
  <si>
    <t>CL/DBZ/1/BUUB</t>
  </si>
  <si>
    <t>CL/DBZ/1/FREB</t>
  </si>
  <si>
    <t>CL/DBZ/1/GO2</t>
  </si>
  <si>
    <t>CL/DBZ/1/GO3</t>
  </si>
  <si>
    <t>CL/DBZ/1/GO4</t>
  </si>
  <si>
    <t>CL/DBZ/1/GOK</t>
  </si>
  <si>
    <t>CL/DBZ/1/GOKC</t>
  </si>
  <si>
    <t>CL/DBZ/1/GOKD</t>
  </si>
  <si>
    <t>CL/DBZ/1/GOT1</t>
  </si>
  <si>
    <t>CL/DBZ/1/GOT3</t>
  </si>
  <si>
    <t>CL/DBZ/1/KAMC</t>
  </si>
  <si>
    <t>CL/DBZ/1/SAN1</t>
  </si>
  <si>
    <t>CL/DBZ/1/SAN3</t>
  </si>
  <si>
    <t>CL/DBZ/1/SUP</t>
  </si>
  <si>
    <t>CL/DBZ/1/VE2</t>
  </si>
  <si>
    <t>CL/DBZ/1/VE3</t>
  </si>
  <si>
    <t>CL/DBZ/1/VEG</t>
  </si>
  <si>
    <t>CL/DBZ/3/BUU</t>
  </si>
  <si>
    <t>CL/DBZ/3/GO3</t>
  </si>
  <si>
    <t>CL/DBZ/3/GOKB</t>
  </si>
  <si>
    <t>CL/DBZ/3/VE3</t>
  </si>
  <si>
    <t>CL/DBZ/3/VEGB</t>
  </si>
  <si>
    <t>CL/DBZ/FUR1/OOZ1</t>
  </si>
  <si>
    <t>CL/DBZ/TAG/1/BUU</t>
  </si>
  <si>
    <t>CL/DBZ/TAG/1/KAM</t>
  </si>
  <si>
    <t>CL/DBZ/TAG/1/SHE</t>
  </si>
  <si>
    <t>CL/DBZ2/1/C18B</t>
  </si>
  <si>
    <t>CL/DBZ2/1/GTN2</t>
  </si>
  <si>
    <t>CL/DBZ2/1/GTN3</t>
  </si>
  <si>
    <t>CL/DBZ2/1/KAM10</t>
  </si>
  <si>
    <t>CL/DBZ2/1/KAM4</t>
  </si>
  <si>
    <t>CL/DBZ2/1/MV1</t>
  </si>
  <si>
    <t>CL/DBZ2/1/MV2</t>
  </si>
  <si>
    <t>CL/DBZ2/1/MV3</t>
  </si>
  <si>
    <t>CL/DBZ2/1/MV4</t>
  </si>
  <si>
    <t>CL/DBZ2/1/TRK1</t>
  </si>
  <si>
    <t>CL/DBZ2/1/TRK2</t>
  </si>
  <si>
    <t>CL/DBZ2/3/MV1</t>
  </si>
  <si>
    <t>CL/DBZ3/1/KRI4</t>
  </si>
  <si>
    <t>CL/DBZ3/1/RON3</t>
  </si>
  <si>
    <t>CL/DBZ3/1/SAY1</t>
  </si>
  <si>
    <t>CL/DBZ3/1/SAY3</t>
  </si>
  <si>
    <t>CL/DBZ3/1/SHEN3</t>
  </si>
  <si>
    <t>CL/DBZ4/1/COR</t>
  </si>
  <si>
    <t>CL/DBZ6/1/CAS/FRI2</t>
  </si>
  <si>
    <t>CL/DBZ6/1/CAS/GOH1</t>
  </si>
  <si>
    <t>CL/DBZ6/1/CAS/GOH2</t>
  </si>
  <si>
    <t>CL/DBZ6/1/CAS/KID1</t>
  </si>
  <si>
    <t>CL/DBZ6/1/CAS/KID2</t>
  </si>
  <si>
    <t>CL/DBZ7/1/CT/ANG</t>
  </si>
  <si>
    <t>CL/DBZ7/1/CT/GBUU</t>
  </si>
  <si>
    <t>CL/DBZ7/1/CT/SAV</t>
  </si>
  <si>
    <t>CL/DBZ7/1/CT/SON</t>
  </si>
  <si>
    <t>CL/DC/TAG/1/BAT</t>
  </si>
  <si>
    <t>CL/DC/TAG/1/HAR</t>
  </si>
  <si>
    <t>CL/DC/TAG/1/JOK</t>
  </si>
  <si>
    <t>CL/DC2/1/BAT4</t>
  </si>
  <si>
    <t>CL/DC2/1/BATP1</t>
  </si>
  <si>
    <t>CL/DC2/1/MEM1</t>
  </si>
  <si>
    <t>CL/DC2/1/MEM2</t>
  </si>
  <si>
    <t>CL/DC2/1/MEM4</t>
  </si>
  <si>
    <t>CL/DC2/1/VIN1</t>
  </si>
  <si>
    <t>CL/DC3/1/CAS/JKR2</t>
  </si>
  <si>
    <t>CL/DC4/3/BAT1</t>
  </si>
  <si>
    <t>CL/DC5/1/CAS/CRU2</t>
  </si>
  <si>
    <t>CL/DC5/1/CAS/DAR1</t>
  </si>
  <si>
    <t>CL/DC5/1/CAS/JOK1</t>
  </si>
  <si>
    <t>CL/DC5/1/CAS/JOK2</t>
  </si>
  <si>
    <t>CL/DC5/1/CAS/LAU1</t>
  </si>
  <si>
    <t>CL/DC5/1/CAS/LAU2</t>
  </si>
  <si>
    <t>CL/DC5/1/CAS/VIN2</t>
  </si>
  <si>
    <t>CL/DC5/1/CASX/KNI1</t>
  </si>
  <si>
    <t>CL/DC6/1/CAS/BAT1</t>
  </si>
  <si>
    <t>CL/DC6/1/CD/BAT</t>
  </si>
  <si>
    <t>CL/DC6/1/CT/BAT3</t>
  </si>
  <si>
    <t>CL/DC6/1/CT/BATV</t>
  </si>
  <si>
    <t>CL/DC6/1/CT/BNB</t>
  </si>
  <si>
    <t>CL/DC6/1/CT/BTP</t>
  </si>
  <si>
    <t>CL/DC6/1/CT/DAR3</t>
  </si>
  <si>
    <t>CL/DC6/1/CT/MEM3</t>
  </si>
  <si>
    <t>CL/LOO/1/BUG1</t>
  </si>
  <si>
    <t>CL/LOO/1/BUN1</t>
  </si>
  <si>
    <t>CL/LOO/1/BUN2</t>
  </si>
  <si>
    <t>CL/LOO/1/BUN5</t>
  </si>
  <si>
    <t>CL/LOO/1/COY1</t>
  </si>
  <si>
    <t>CL/LOO/1/COY2</t>
  </si>
  <si>
    <t>CL/LOO/1/DAF1</t>
  </si>
  <si>
    <t>CL/LOO/1/DAF2</t>
  </si>
  <si>
    <t>CL/LOO/1/DAF4</t>
  </si>
  <si>
    <t>CL/LOO/1/DAF6</t>
  </si>
  <si>
    <t>CL/LOO/1/MAR1</t>
  </si>
  <si>
    <t>CL/LOO/1/MAR2</t>
  </si>
  <si>
    <t>CL/LOO/1/ROA1</t>
  </si>
  <si>
    <t>CL/LOO/1/ROA2</t>
  </si>
  <si>
    <t>CL/LOO/1/SAM1</t>
  </si>
  <si>
    <t>CL/LOO/1/SAM2</t>
  </si>
  <si>
    <t>CL/LOO/1/TAZ1</t>
  </si>
  <si>
    <t>CL/LOO/1/TAZ2</t>
  </si>
  <si>
    <t>CL/LOO/1/TAZ3</t>
  </si>
  <si>
    <t>CL/LOO/3/BUG1</t>
  </si>
  <si>
    <t>CL/LOO/3/BUN5</t>
  </si>
  <si>
    <t>CL/LOO/3/DAF1</t>
  </si>
  <si>
    <t>CL/LOO/3/TAZ2</t>
  </si>
  <si>
    <t>CL/LOO/FUR1/COY1</t>
  </si>
  <si>
    <t>CL/LOO/TAG/1/BUG</t>
  </si>
  <si>
    <t>CL/LOO/TAG/1/DAF</t>
  </si>
  <si>
    <t>CL/LOO2/1/MIN1</t>
  </si>
  <si>
    <t>CL/LOO2/1/MIN2</t>
  </si>
  <si>
    <t>CL/LOO2/1/SPE2</t>
  </si>
  <si>
    <t>CL/LOO2/1/TIT1</t>
  </si>
  <si>
    <t>CL/LOO2/1/TVG2</t>
  </si>
  <si>
    <t>CL/LOO2/2/TWE1</t>
  </si>
  <si>
    <t>CL/LOO3/1/AFF1</t>
  </si>
  <si>
    <t>CL/LOO3/1/ALL2</t>
  </si>
  <si>
    <t>CL/LOO3/1/BUG1</t>
  </si>
  <si>
    <t>CL/LOO3/1/CHA</t>
  </si>
  <si>
    <t>CL/LOO3/1/DAF1</t>
  </si>
  <si>
    <t>CL/LOO3/1/DUK</t>
  </si>
  <si>
    <t>CL/LOO3/1/DUK2</t>
  </si>
  <si>
    <t>CL/LOO3/1/GON2</t>
  </si>
  <si>
    <t>CL/LOO3/1/MAR1</t>
  </si>
  <si>
    <t>CL/LOO3/1/PEO1</t>
  </si>
  <si>
    <t>CL/LOO3/1/RIN1</t>
  </si>
  <si>
    <t>CL/LOO3/1/TAZ1</t>
  </si>
  <si>
    <t>CL/LOO4/1/BUG1</t>
  </si>
  <si>
    <t>CL/LOO4/1/COY1</t>
  </si>
  <si>
    <t>CL/LOO4/1/DUF1</t>
  </si>
  <si>
    <t>CL/LOO5/1/BUN1</t>
  </si>
  <si>
    <t>CL/LOO5/1/COY2</t>
  </si>
  <si>
    <t>CL/LOO5/1/DAF1</t>
  </si>
  <si>
    <t>CL/LOO5/1/DAF2</t>
  </si>
  <si>
    <t>CL/LOO5/1/TAZ2</t>
  </si>
  <si>
    <t>CL/LOO7/1/CAS/DA1</t>
  </si>
  <si>
    <t>CL/LOO7/1/CAS/LO1</t>
  </si>
  <si>
    <t>CL/LOO7/1/CAS/SY1</t>
  </si>
  <si>
    <t>CL/LOO7/1/CAS/TA1</t>
  </si>
  <si>
    <t>CL/LOO7/1/CASB/BU4</t>
  </si>
  <si>
    <t>CL/LOO7/1/CASF/WI3</t>
  </si>
  <si>
    <t>CL/LOO7/1/CASX/BU5</t>
  </si>
  <si>
    <t>CL/LOO7/1/CASX/BU6</t>
  </si>
  <si>
    <t>CL/LOO8/1/CD/DAF</t>
  </si>
  <si>
    <t>CL/LOO8/1/CF/BUG</t>
  </si>
  <si>
    <t>CL/LOO8/1/CT/BUG1</t>
  </si>
  <si>
    <t>CL/LOO8/1/CT/BUG2</t>
  </si>
  <si>
    <t>CL/LOO8/1/CT/BUG3</t>
  </si>
  <si>
    <t>CL/LOO8/1/CT/BUG4</t>
  </si>
  <si>
    <t>CL/LOO8/1/CT/BUG5</t>
  </si>
  <si>
    <t>CL/LOO8/1/CT/BUG6</t>
  </si>
  <si>
    <t>CL/LOO8/1/CT/BUG7</t>
  </si>
  <si>
    <t>CL/LOO8/1/CT/DAF1</t>
  </si>
  <si>
    <t>CL/LOO8/1/CT/DAF2</t>
  </si>
  <si>
    <t>CL/LOO8/1/CT/DAF3</t>
  </si>
  <si>
    <t>CL/LOO8/1/CT/DAF4</t>
  </si>
  <si>
    <t>CL/LOO8/1/CT/MAR1</t>
  </si>
  <si>
    <t>CL/LOO8/1/CT/SPE1</t>
  </si>
  <si>
    <t>CL/LOO8/1/CT/TAZ1</t>
  </si>
  <si>
    <t>CL/LOO8/1/CT/TAZ2</t>
  </si>
  <si>
    <t>CL/LOO8/1/CT/TAZ3</t>
  </si>
  <si>
    <t>CL/LOO8/1/CT/TAZ4</t>
  </si>
  <si>
    <t>CL/MAR/TAG/1/DEA</t>
  </si>
  <si>
    <t>CL/MAR3/1/HUL1</t>
  </si>
  <si>
    <t>CL/MAR3/1/HUL2</t>
  </si>
  <si>
    <t>CL/MAR3/1/PAN1</t>
  </si>
  <si>
    <t>CL/MAR4/1/DEA2</t>
  </si>
  <si>
    <t>CL/MAR4/1/DEA3</t>
  </si>
  <si>
    <t>CL/MAR4/1/WOL2</t>
  </si>
  <si>
    <t>CL/MAR6/1/CD/DEA</t>
  </si>
  <si>
    <t>CL/MAR6/1/CF/DUO</t>
  </si>
  <si>
    <t>CL/MAR6/1/CT/BAD1</t>
  </si>
  <si>
    <t>CL/MAR6/1/CT/GRO1</t>
  </si>
  <si>
    <t>CL/MAR6/1/CT/LOG1</t>
  </si>
  <si>
    <t>CL/MAR6/1/CT/THO</t>
  </si>
  <si>
    <t>CL/MAR6/3/CT/BAD1</t>
  </si>
  <si>
    <t>CL/NASA/1/NAS4</t>
  </si>
  <si>
    <t>CL/NASA/1/NAS5</t>
  </si>
  <si>
    <t>CL/NASA/1/TAG/GLI</t>
  </si>
  <si>
    <t>CL/NASA/1/US1</t>
  </si>
  <si>
    <t>CL/NASA/1/US2</t>
  </si>
  <si>
    <t>CL/NS/1/AKA2</t>
  </si>
  <si>
    <t>CL/NS/1/BAN</t>
  </si>
  <si>
    <t>CL/NS/1/FIR1</t>
  </si>
  <si>
    <t>CL/NS/1/FIR2</t>
  </si>
  <si>
    <t>CL/NS/1/KAK2</t>
  </si>
  <si>
    <t>CL/NS/1/NAR1</t>
  </si>
  <si>
    <t>CL/NS/1/NAR2</t>
  </si>
  <si>
    <t>CL/NS/1/RAS2</t>
  </si>
  <si>
    <t>CL/NS/3/AKA2</t>
  </si>
  <si>
    <t>CL/NS/3/KAK1</t>
  </si>
  <si>
    <t>CL/NS/3/NAR2</t>
  </si>
  <si>
    <t>CL/NS2/1/CD/NUA</t>
  </si>
  <si>
    <t>CL/NS2/1/CT/IGB</t>
  </si>
  <si>
    <t>CL/NS2/1/CT/INU</t>
  </si>
  <si>
    <t>CL/NS2/1/CT/NGJ</t>
  </si>
  <si>
    <t>CL/NS2/1/CT/NME</t>
  </si>
  <si>
    <t>CL/NS2/1/CT/NOE</t>
  </si>
  <si>
    <t>CL/NS2/1/CT/NSA</t>
  </si>
  <si>
    <t>CL/NS2/1/CT/SAR</t>
  </si>
  <si>
    <t>CL/OP/TAG/1/LOG1</t>
  </si>
  <si>
    <t>CL/OP1/1/LUF1</t>
  </si>
  <si>
    <t>CL/OP1/1/LUF2</t>
  </si>
  <si>
    <t>CL/OP1/1/SKU1</t>
  </si>
  <si>
    <t>CL/OP1/1/SKU2</t>
  </si>
  <si>
    <t>CL/OP1/1/ZOR1</t>
  </si>
  <si>
    <t>CL/OP1/1/ZOR2</t>
  </si>
  <si>
    <t>CL/OP1/3/LUF1</t>
  </si>
  <si>
    <t>CL/OP1/3/SKU2</t>
  </si>
  <si>
    <t>CL/OP1/3/ZOR1</t>
  </si>
  <si>
    <t>CL/OP1/3/ZOR2</t>
  </si>
  <si>
    <t>CL/OP2/1/CAS/CHO3</t>
  </si>
  <si>
    <t>CL/OP2/1/CAS/LUF1</t>
  </si>
  <si>
    <t>CL/OP2/1/CAS/LUF4</t>
  </si>
  <si>
    <t>CL/OP2/1/CAS/ONE1</t>
  </si>
  <si>
    <t>CL/OP2/1/CAS/ONE2</t>
  </si>
  <si>
    <t>CL/OP2/1/CAS/WAN1</t>
  </si>
  <si>
    <t>CL/OP2/1/CASX/LUF9</t>
  </si>
  <si>
    <t>CL/OP2/1/HAT/CHO2</t>
  </si>
  <si>
    <t>CL/OP2/1/HAT/ONE3</t>
  </si>
  <si>
    <t>CL/OP2/1/HAT/ONE4</t>
  </si>
  <si>
    <t>CL/OP3/1/CD/SKU</t>
  </si>
  <si>
    <t>CL/OP3/1/CT/LUF1</t>
  </si>
  <si>
    <t>CL/OP3/1/CT/MON1</t>
  </si>
  <si>
    <t>CL/OP3/1/CT/STRA</t>
  </si>
  <si>
    <t>CL/OP3/1/CT/ZOR1</t>
  </si>
  <si>
    <t>CL/REM/1/CKL2</t>
  </si>
  <si>
    <t>CL/REM/1/LOO1</t>
  </si>
  <si>
    <t>CL/REM/1/LOO3</t>
  </si>
  <si>
    <t>CL/REM/1/MOR1</t>
  </si>
  <si>
    <t>CL/REM/1/PSY2</t>
  </si>
  <si>
    <t>CL/REM4/1/CD/HEA</t>
  </si>
  <si>
    <t>CL/REM4/1/CT/GLA</t>
  </si>
  <si>
    <t>CL/REM4/1/CT/OPE</t>
  </si>
  <si>
    <t>CL/SD1/1/HEE</t>
  </si>
  <si>
    <t>CL/SD1/1/HEE2</t>
  </si>
  <si>
    <t>CL/SD1/1/MAC</t>
  </si>
  <si>
    <t>CL/SD1/1/REL</t>
  </si>
  <si>
    <t>CL/SD1/1/REL2</t>
  </si>
  <si>
    <t>CL/SD1/1/STU</t>
  </si>
  <si>
    <t>CL/SD1/1/STU2</t>
  </si>
  <si>
    <t>CL/SPE1/1/CAS/SPE1</t>
  </si>
  <si>
    <t>CL/SPE1/1/CAS/SPE2</t>
  </si>
  <si>
    <t>CL/SPE1/1/CAS/SPE3</t>
  </si>
  <si>
    <t>CL/TAJ1/1/CAS/TJ1</t>
  </si>
  <si>
    <t>CL/TAJ1/1/CAS/TJ2</t>
  </si>
  <si>
    <t>CL/TAJ1/1/CAS/TO4</t>
  </si>
  <si>
    <t>CL/TAJ1/1/CAS/TO6</t>
  </si>
  <si>
    <t>CL/TAJ1/1/CAS/TO8</t>
  </si>
  <si>
    <t>CL/TAJ1/1/CASB/TJ4</t>
  </si>
  <si>
    <t>CL/TAJ1/1/CASX/T11</t>
  </si>
  <si>
    <t>CL/TAJ1/1/JER1</t>
  </si>
  <si>
    <t>CL/TAJ1/1/JER2</t>
  </si>
  <si>
    <t>CL/TAJ1/1/TAJ1</t>
  </si>
  <si>
    <t>CL/TAJ1/1/TOM2</t>
  </si>
  <si>
    <t>CL/TAJ4/1/CD/CAT</t>
  </si>
  <si>
    <t>CL/TAJ4/1/CD/MOU</t>
  </si>
  <si>
    <t>CL/TAJ4/1/CT/CHE</t>
  </si>
  <si>
    <t>CL/TAJ4/1/CT/GAT</t>
  </si>
  <si>
    <t>CL/TAJ4/1/CT/GRI</t>
  </si>
  <si>
    <t>CL/TAJ4/1/CT/JER</t>
  </si>
  <si>
    <t>CL/TAJ4/1/CT/RID</t>
  </si>
  <si>
    <t>CL/TAJ4/1/CT/SCA</t>
  </si>
  <si>
    <t>CL/TAJ4/1/CT/SMI</t>
  </si>
  <si>
    <t>CL/TAJ4/1/CT/TOM</t>
  </si>
  <si>
    <t>CL4/1/CF/LUC</t>
  </si>
  <si>
    <t>CL4/1/CT/BEE</t>
  </si>
  <si>
    <t>CL4/1/CT/BLA</t>
  </si>
  <si>
    <t>CL4/1/CT/CHE</t>
  </si>
  <si>
    <t>CL4/1/CT/COS</t>
  </si>
  <si>
    <t>CL4/1/CT/DRA</t>
  </si>
  <si>
    <t>CL4/1/CT/GAM</t>
  </si>
  <si>
    <t>CL4/1/CT/JAG</t>
  </si>
  <si>
    <t>CL4/1/CT/OLD</t>
  </si>
  <si>
    <t>CL4/1/CT/PAN</t>
  </si>
  <si>
    <t>CL4/1/CT/SEC</t>
  </si>
  <si>
    <t>CL4/1/CT/SEX</t>
  </si>
  <si>
    <t>CL4/1/CT/SKI</t>
  </si>
  <si>
    <t>CL4/1/CT/SNA</t>
  </si>
  <si>
    <t>CL4/1/CT/TIG</t>
  </si>
  <si>
    <t>CL4/1/CT/VEG</t>
  </si>
  <si>
    <t>CAPLOO01COY-W6</t>
  </si>
  <si>
    <t>CAPGEN0129731-W6</t>
  </si>
  <si>
    <t>CL/DBZ/2/BUL1</t>
  </si>
  <si>
    <t>CAPGEN0153266-W6</t>
  </si>
  <si>
    <t>CAPGEN0166542-W6</t>
  </si>
  <si>
    <t>CAPGEN0153532-W6</t>
  </si>
  <si>
    <t>CAPDBZ01ROS-W6</t>
  </si>
  <si>
    <t>CAPRYM01MOR-W6</t>
  </si>
  <si>
    <t>CAPGEN0135202-W6</t>
  </si>
  <si>
    <t>CAPGEN0196628-W6</t>
  </si>
  <si>
    <t>CAPDBZ01VEG-W6</t>
  </si>
  <si>
    <t>CAPDBZ01FRE-W6</t>
  </si>
  <si>
    <t>CAPDCC01HAR-W6</t>
  </si>
  <si>
    <t>CAPLOO01MAR-W6</t>
  </si>
  <si>
    <t>CAPASS01BLUE-W6-UNI</t>
  </si>
  <si>
    <t>CAPASS01CAM2-W6-UNI</t>
  </si>
  <si>
    <t>CAPASS01CAMO-W6-UNI</t>
  </si>
  <si>
    <t>CAPASS01EDWA-W6-UNI</t>
  </si>
  <si>
    <t>CAPBOR01CAMO-W6-UNI</t>
  </si>
  <si>
    <t>CAPBOR01CASH-W6-UNI</t>
  </si>
  <si>
    <t>CAPBOR01COWB-W6-UNI</t>
  </si>
  <si>
    <t>CAPBOR01LEO2-W6-UNI</t>
  </si>
  <si>
    <t>CAPBOR01LEOP-W6-UNI</t>
  </si>
  <si>
    <t>CAPMHU01RATH-W6-UNI</t>
  </si>
  <si>
    <t>CAPMHU01TGRX-W6-UNI</t>
  </si>
  <si>
    <t>CAPSMU01CHAM-W6-UNI</t>
  </si>
  <si>
    <t>CAPSMU01CRAZ-W6-UNI</t>
  </si>
  <si>
    <t>CAPSMU01HANDY-W6-UNI</t>
  </si>
  <si>
    <t>CAPSMU01PAPA-W6-UNI</t>
  </si>
  <si>
    <t>CAPSMU01PIZZ-W6-UNI</t>
  </si>
  <si>
    <t>CAPSMU01STRO-W6-UNI</t>
  </si>
  <si>
    <t>CAPSTF01BLA-UNI</t>
  </si>
  <si>
    <t>CAPSTF01GUI2-W6-UNI</t>
  </si>
  <si>
    <t>CAPSTF01KEN-W6-UNI</t>
  </si>
  <si>
    <t>CAPSTF01KENB-W6-UNI</t>
  </si>
  <si>
    <t>CAPSTF01RYU-UNI</t>
  </si>
  <si>
    <t>CL/0/1/CAS2/BE1-UNI</t>
  </si>
  <si>
    <t>CL/0/1/CAS2/BE2-UNI</t>
  </si>
  <si>
    <t>CL/0/1/CAS2/BL1-UNI</t>
  </si>
  <si>
    <t>CL/0/1/CAS2/DRE1-UNI</t>
  </si>
  <si>
    <t>CL/0/1/CAS2/FOR1-UNI</t>
  </si>
  <si>
    <t>CL/0/1/CAS2/FOR2-UNI</t>
  </si>
  <si>
    <t>CL/0/1/CAS2/FOR3-UNI</t>
  </si>
  <si>
    <t>CL/0/1/CAS2/JOK1-UNI</t>
  </si>
  <si>
    <t>CL/0/1/CAS2/LA1-UNI</t>
  </si>
  <si>
    <t>CL/0/1/CAS2/MA1-UNI</t>
  </si>
  <si>
    <t>CL/0/1/CAS2/MO1-UNI</t>
  </si>
  <si>
    <t>CL/0/1/CAS2/MUS2-UNI</t>
  </si>
  <si>
    <t>CL/0/1/CAS2/PH2-UNI</t>
  </si>
  <si>
    <t>CL/1/CT/GOR2-UNI</t>
  </si>
  <si>
    <t>CL/1/CT/GOR8-UNI</t>
  </si>
  <si>
    <t>CL/1/CT/GOR9-UNI</t>
  </si>
  <si>
    <t>CL/DB1/1/HOU3-UNI</t>
  </si>
  <si>
    <t>CL/DB2/1/BUL1-UNI</t>
  </si>
  <si>
    <t>CL/DB2/1/BUL2-UNI</t>
  </si>
  <si>
    <t>CL/DB2/1/GOK-UNI</t>
  </si>
  <si>
    <t>CL/DB2/1/KAM2-UNI</t>
  </si>
  <si>
    <t>CL/DB3/1/CAS/BUL1-uNI</t>
  </si>
  <si>
    <t>CL/DB3/1/CAS/GOK2-UNI</t>
  </si>
  <si>
    <t>CL/DB3/1/CAS/SHE1-UNI</t>
  </si>
  <si>
    <t>CL/DB3/1/CAS/SHE2-UNI</t>
  </si>
  <si>
    <t>CL/DB3/1/CASF/SHE5-uNI</t>
  </si>
  <si>
    <t>CL/DB4/1/CT/GOK-UNI</t>
  </si>
  <si>
    <t>CL/DBS/1/ULT1-UNI</t>
  </si>
  <si>
    <t>CL/DBS/1/ULT2-UNI</t>
  </si>
  <si>
    <t>CL/DBS/1/ULT4-UNI</t>
  </si>
  <si>
    <t>CL/DBS/3/ULT1-UNIJR</t>
  </si>
  <si>
    <t>CL/DBS/3/ULT2-UNI</t>
  </si>
  <si>
    <t>CL/DBS/3/ULT4-UNIJR</t>
  </si>
  <si>
    <t>CL/DBS/TAG/1/FRE-UNIJR</t>
  </si>
  <si>
    <t>CL/DBS/TAG/1/GLD-UNI</t>
  </si>
  <si>
    <t>CL/DBS/TAG/1/GOK1-UNI</t>
  </si>
  <si>
    <t>CL/DBS2/1/FRE1-UNI</t>
  </si>
  <si>
    <t>CL/DBS2/1/FRE2-UNI</t>
  </si>
  <si>
    <t>CL/DBS2/1/GLD1-UNI</t>
  </si>
  <si>
    <t>CL/DBS2/1/GLD2-UNI</t>
  </si>
  <si>
    <t>CL/DBS3/1/CAS/BLA1-UNI</t>
  </si>
  <si>
    <t>CL/DBS3/1/CAS/GOK1-UNI</t>
  </si>
  <si>
    <t>CL/DBS3/1/CAS/VEG1-UNI</t>
  </si>
  <si>
    <t>CL/DBS3/1/CASF/SA1-UNI</t>
  </si>
  <si>
    <t>CL/DBS3/1/CASF/SA2-UNI</t>
  </si>
  <si>
    <t>CL/DBS3/1/CASX/RO2-uNI</t>
  </si>
  <si>
    <t>CL/DBS4/1/CF/GOL-UNI</t>
  </si>
  <si>
    <t>CL/DBS4/1/CT/FUS-UNI</t>
  </si>
  <si>
    <t>CL/DBZ/1/BUL3-UNI</t>
  </si>
  <si>
    <t>CL/DBZ/1/BUU-UNI</t>
  </si>
  <si>
    <t>CL/DBZ/1/BUUB-uNI</t>
  </si>
  <si>
    <t>CL/DBZ/1/FREB-UNI</t>
  </si>
  <si>
    <t>CL/DBZ/1/GO2-UNI</t>
  </si>
  <si>
    <t>CL/DBZ/1/GO3-UNI</t>
  </si>
  <si>
    <t>CL/DBZ/1/GO4-UNI</t>
  </si>
  <si>
    <t>CL/DBZ/1/GOK-UNI</t>
  </si>
  <si>
    <t>CL/DBZ/1/GOKC-UNI</t>
  </si>
  <si>
    <t>CL/DBZ/1/GOKD-UNI</t>
  </si>
  <si>
    <t>CL/DBZ/1/GOT1-UNI</t>
  </si>
  <si>
    <t>CL/DBZ/1/GOT3-UNI</t>
  </si>
  <si>
    <t>CL/DBZ/1/KAMC-UNI</t>
  </si>
  <si>
    <t>CL/DBZ/1/SAN1-UNI</t>
  </si>
  <si>
    <t>CL/DBZ/1/SAN3-UNI</t>
  </si>
  <si>
    <t>CL/DBZ/1/SUP-UNI</t>
  </si>
  <si>
    <t>CL/DBZ/1/VE2-UNI</t>
  </si>
  <si>
    <t>CL/DBZ/1/VE3-uNI</t>
  </si>
  <si>
    <t>CL/DBZ/1/VEG-UNI</t>
  </si>
  <si>
    <t>CL/DBZ/3/BUU-UNIJR</t>
  </si>
  <si>
    <t>CL/DBZ/3/GO3-UNIJR</t>
  </si>
  <si>
    <t>CL/DBZ/3/GOKB-UNIJR</t>
  </si>
  <si>
    <t>CL/DBZ/3/VE3-UNIJR</t>
  </si>
  <si>
    <t>CL/DBZ/3/VEGB-UNIJR</t>
  </si>
  <si>
    <t>CL/DBZ/FUR1/OOZ1-UNI</t>
  </si>
  <si>
    <t>CL/DBZ/TAG/1/BUU-uNI</t>
  </si>
  <si>
    <t>CL/DBZ/TAG/1/KAM-UNI</t>
  </si>
  <si>
    <t>CL/DBZ/TAG/1/SHE-UNI</t>
  </si>
  <si>
    <t>CL/DBZ2/1/C18B-UNI</t>
  </si>
  <si>
    <t>CL/DBZ2/1/GTN2-UNI</t>
  </si>
  <si>
    <t>CL/DBZ2/1/GTN3-UNI</t>
  </si>
  <si>
    <t>CL/DBZ2/1/KAM10-UNI</t>
  </si>
  <si>
    <t>CL/DBZ2/1/KAM4-UNI</t>
  </si>
  <si>
    <t>CL/DBZ2/1/MV1-UNI</t>
  </si>
  <si>
    <t>CL/DBZ2/1/MV2-UNI</t>
  </si>
  <si>
    <t>CL/DBZ2/1/MV3-UNI</t>
  </si>
  <si>
    <t>CL/DBZ2/1/MV4-UNI</t>
  </si>
  <si>
    <t>CL/DBZ2/1/TRK1-UNI</t>
  </si>
  <si>
    <t>CL/DBZ2/1/TRK2-UNI</t>
  </si>
  <si>
    <t>CL/DBZ2/3/MV1-UNIJR</t>
  </si>
  <si>
    <t>CL/DBZ3/1/KRI4-UNI</t>
  </si>
  <si>
    <t>CL/DBZ3/1/RON3-UNI</t>
  </si>
  <si>
    <t>CL/DBZ3/1/SAY1-UNI</t>
  </si>
  <si>
    <t>CL/DBZ3/1/SAY3-UNI</t>
  </si>
  <si>
    <t>CL/DBZ3/1/SHEN3-UNI</t>
  </si>
  <si>
    <t>CL/DBZ4/1/COR-UNI</t>
  </si>
  <si>
    <t>CL/DBZ6/1/CAS/FRI2-uNI</t>
  </si>
  <si>
    <t>CL/DBZ6/1/CAS/GOH1-UNI</t>
  </si>
  <si>
    <t>CL/DBZ6/1/CAS/GOH2-uNI</t>
  </si>
  <si>
    <t>CL/DBZ6/1/CAS/KID1-uNI</t>
  </si>
  <si>
    <t>CL/DBZ6/1/CAS/KID2-UNI</t>
  </si>
  <si>
    <t>CL/DBZ7/1/CT/ANG-UNI</t>
  </si>
  <si>
    <t>CL/DBZ7/1/CT/GBUU-UNI</t>
  </si>
  <si>
    <t>CL/DBZ7/1/CT/SAV-UNI</t>
  </si>
  <si>
    <t>CL/DBZ7/1/CT/SON-UNI</t>
  </si>
  <si>
    <t>CL/DC/TAG/1/BAT-UNI</t>
  </si>
  <si>
    <t>CL/DC/TAG/1/HAR-UNI</t>
  </si>
  <si>
    <t>CL/DC/TAG/1/JOK-UNI</t>
  </si>
  <si>
    <t>CL/DC2/1/BAT4-UNI</t>
  </si>
  <si>
    <t>CL/DC2/1/BATP1-UNI</t>
  </si>
  <si>
    <t>CL/DC2/1/MEM1-UNI</t>
  </si>
  <si>
    <t>CL/DC2/1/MEM2-UNI</t>
  </si>
  <si>
    <t>CL/DC2/1/MEM4-UNI</t>
  </si>
  <si>
    <t>CL/DC2/1/VIN1-UNI</t>
  </si>
  <si>
    <t>CL/DC3/1/CAS/JKR2-UNI</t>
  </si>
  <si>
    <t>CL/DC4/3/BAT1-UNIJR</t>
  </si>
  <si>
    <t>CL/DC5/1/CAS/CRU2-UNI</t>
  </si>
  <si>
    <t>CL/DC5/1/CAS/DAR1-UNI</t>
  </si>
  <si>
    <t>CL/DC5/1/CAS/JOK1-UNI</t>
  </si>
  <si>
    <t>CL/DC5/1/CAS/JOK2-UNI</t>
  </si>
  <si>
    <t>CL/DC5/1/CAS/LAU1-UNI</t>
  </si>
  <si>
    <t>CL/DC5/1/CAS/LAU2-UNI</t>
  </si>
  <si>
    <t>CL/DC5/1/CAS/VIN2-UNI</t>
  </si>
  <si>
    <t>CL/DC5/1/CASX/KNI1-UNI</t>
  </si>
  <si>
    <t>CL/DC6/1/CAS/BAT1-UNI</t>
  </si>
  <si>
    <t>CL/DC6/1/CD/BAT-UNI</t>
  </si>
  <si>
    <t>CL/DC6/1/CT/BAT3-UNI</t>
  </si>
  <si>
    <t>CL/DC6/1/CT/BATV-UNI</t>
  </si>
  <si>
    <t>CL/DC6/1/CT/BNB-UNI</t>
  </si>
  <si>
    <t>CL/DC6/1/CT/BTP-UNI</t>
  </si>
  <si>
    <t>CL/DC6/1/CT/DAR3-UNI</t>
  </si>
  <si>
    <t>CL/DC6/1/CT/MEM3-UNI</t>
  </si>
  <si>
    <t>CL/LOO/1/BUG1-UNI</t>
  </si>
  <si>
    <t>CL/LOO/1/BUN1-UNI</t>
  </si>
  <si>
    <t>CL/LOO/1/BUN2-UNI</t>
  </si>
  <si>
    <t>CL/LOO/1/BUN5-uNI</t>
  </si>
  <si>
    <t>CL/LOO/1/COY1-UNI</t>
  </si>
  <si>
    <t>CL/LOO/1/COY2-UNI</t>
  </si>
  <si>
    <t>CL/LOO/1/DAF1-UNI</t>
  </si>
  <si>
    <t>CL/LOO/1/DAF2-UNI</t>
  </si>
  <si>
    <t>CL/LOO/1/DAF4-UNI</t>
  </si>
  <si>
    <t>CL/LOO/1/DAF6-UNI</t>
  </si>
  <si>
    <t>CL/LOO/1/MAR1-UNI</t>
  </si>
  <si>
    <t>CL/LOO/1/MAR2-UNI</t>
  </si>
  <si>
    <t>CL/LOO/1/ROA1-UNI</t>
  </si>
  <si>
    <t>CL/LOO/1/ROA2-UNI</t>
  </si>
  <si>
    <t>CL/LOO/1/SAM1-UNI</t>
  </si>
  <si>
    <t>CL/LOO/1/SAM2-UNI</t>
  </si>
  <si>
    <t>CL/LOO/1/TAZ1-UNI</t>
  </si>
  <si>
    <t>CL/LOO/1/TAZ2-UNI</t>
  </si>
  <si>
    <t>CL/LOO/1/TAZ3-UNI</t>
  </si>
  <si>
    <t>CL/LOO/3/BUG1-UNI</t>
  </si>
  <si>
    <t>CL/LOO/3/BUN5-UNI</t>
  </si>
  <si>
    <t>CL/LOO/3/DAF1-UNI</t>
  </si>
  <si>
    <t>CL/LOO/3/TAZ2-UNIJR</t>
  </si>
  <si>
    <t>CL/LOO/FUR1/COY1-UNI</t>
  </si>
  <si>
    <t>CL/LOO/TAG/1/BUG-UNI</t>
  </si>
  <si>
    <t>CL/LOO/TAG/1/DAF-UNI</t>
  </si>
  <si>
    <t>CL/LOO2/1/MIN1-UNI</t>
  </si>
  <si>
    <t>CL/LOO2/1/MIN2-UNI</t>
  </si>
  <si>
    <t>CL/LOO2/1/SPE2-UNI-57399</t>
  </si>
  <si>
    <t>CL/LOO2/1/SPE2-UNI-69629</t>
  </si>
  <si>
    <t>CL/LOO2/1/TIT1-UNI</t>
  </si>
  <si>
    <t>CL/LOO2/1/TVG2-UNI</t>
  </si>
  <si>
    <t>CL/LOO2/2/TWE1-UNI</t>
  </si>
  <si>
    <t>CL/LOO3/1/AFF1-UNI</t>
  </si>
  <si>
    <t>CL/LOO3/1/ALL2-UNI</t>
  </si>
  <si>
    <t>CL/LOO3/1/BUG1-UNI</t>
  </si>
  <si>
    <t>CL/LOO3/1/CHA-UNI</t>
  </si>
  <si>
    <t>CL/LOO3/1/DAF1-UNI</t>
  </si>
  <si>
    <t>CL/LOO3/1/DUK-uNI</t>
  </si>
  <si>
    <t>CL/LOO3/1/DUK2-UNI</t>
  </si>
  <si>
    <t>CL/LOO3/1/GON2-UNI</t>
  </si>
  <si>
    <t>CL/LOO3/1/MAR1-UNI</t>
  </si>
  <si>
    <t>CL/LOO3/1/PEO1-UNI</t>
  </si>
  <si>
    <t>CL/LOO3/1/RIN1-UNI</t>
  </si>
  <si>
    <t>CL/LOO3/1/TAZ1-UNI</t>
  </si>
  <si>
    <t>CL/LOO4/1/BUG1-UNI</t>
  </si>
  <si>
    <t>CL/LOO4/1/COY1-UNI</t>
  </si>
  <si>
    <t>CL/LOO4/1/DUF1-UNI</t>
  </si>
  <si>
    <t>CL/LOO5/1/BUN1-UNI</t>
  </si>
  <si>
    <t>CL/LOO5/1/COY2-UNI:</t>
  </si>
  <si>
    <t>CL/LOO5/1/DAF1-UNI</t>
  </si>
  <si>
    <t>CL/LOO5/1/DAF2-UNI</t>
  </si>
  <si>
    <t>CL/LOO5/1/TAZ2-UNI</t>
  </si>
  <si>
    <t>CL/LOO7/1/CAS/DA1-UNI</t>
  </si>
  <si>
    <t>CL/LOO7/1/CAS/LO1-UNI</t>
  </si>
  <si>
    <t>CL/LOO7/1/CAS/SY1-UNI</t>
  </si>
  <si>
    <t>CL/LOO7/1/CAS/TA1-UNI</t>
  </si>
  <si>
    <t>CL/LOO7/1/CASB/BU4-uNI</t>
  </si>
  <si>
    <t>CL/LOO7/1/CASF/WI3-UNI</t>
  </si>
  <si>
    <t>CL/LOO7/1/CASX/BU5-UNI</t>
  </si>
  <si>
    <t>CL/LOO7/1/CASX/BU6-UNI</t>
  </si>
  <si>
    <t>CL/LOO8/1/CD/DAF-UNI</t>
  </si>
  <si>
    <t>CL/LOO8/1/CF/BUG-UNI</t>
  </si>
  <si>
    <t>CL/LOO8/1/CT/BUG1-UNI</t>
  </si>
  <si>
    <t>CL/LOO8/1/CT/BUG2-UNI</t>
  </si>
  <si>
    <t>CL/LOO8/1/CT/BUG3-UNI</t>
  </si>
  <si>
    <t>CL/LOO8/1/CT/BUG4-UNI</t>
  </si>
  <si>
    <t>CL/LOO8/1/CT/BUG5-UNI</t>
  </si>
  <si>
    <t>CL/LOO8/1/CT/BUG6-UNI</t>
  </si>
  <si>
    <t>CL/LOO8/1/CT/BUG7-UNI</t>
  </si>
  <si>
    <t>CL/LOO8/1/CT/DAF1-UNI</t>
  </si>
  <si>
    <t>CL/LOO8/1/CT/DAF2-UNI</t>
  </si>
  <si>
    <t>CL/LOO8/1/CT/DAF3-UNI</t>
  </si>
  <si>
    <t>CL/LOO8/1/CT/DAF4-UNI</t>
  </si>
  <si>
    <t>CL/LOO8/1/CT/MAR1-UNI</t>
  </si>
  <si>
    <t>CL/LOO8/1/CT/SPE1-UNI</t>
  </si>
  <si>
    <t>CL/LOO8/1/CT/TAZ1-UNI</t>
  </si>
  <si>
    <t>CL/LOO8/1/CT/TAZ2-UNI</t>
  </si>
  <si>
    <t>CL/LOO8/1/CT/TAZ3-UNI</t>
  </si>
  <si>
    <t>CL/LOO8/1/CT/TAZ4-UNI</t>
  </si>
  <si>
    <t>CL/MAR/TAG/1/DEA-UNI</t>
  </si>
  <si>
    <t>CL/MAR3/1/HUL1-UNI</t>
  </si>
  <si>
    <t>CL/MAR3/1/HUL2-UNI</t>
  </si>
  <si>
    <t>CL/MAR3/1/PAN1-UNI</t>
  </si>
  <si>
    <t>CL/MAR4/1/DEA2-UNI</t>
  </si>
  <si>
    <t>CL/MAR4/1/DEA3-UNI</t>
  </si>
  <si>
    <t>CL/MAR4/1/WOL2-UNI</t>
  </si>
  <si>
    <t>CL/MAR6/1/CD/DEA-UNI</t>
  </si>
  <si>
    <t>CL/MAR6/1/CF/DUO-UNI</t>
  </si>
  <si>
    <t>CL/MAR6/1/CT/BAD1-UNI</t>
  </si>
  <si>
    <t>CL/MAR6/1/CT/GRO1-UNI</t>
  </si>
  <si>
    <t>CL/MAR6/1/CT/LOG1-UNI</t>
  </si>
  <si>
    <t>CL/MAR6/1/CT/THO-UNI</t>
  </si>
  <si>
    <t>CL/MAR6/3/CT/BAD1-UNIJR</t>
  </si>
  <si>
    <t>CL/NASA/1/NAS4-UNI</t>
  </si>
  <si>
    <t>CL/NASA/1/NAS5-UNI</t>
  </si>
  <si>
    <t>CL/NASA/1/TAG/GLI-UNI</t>
  </si>
  <si>
    <t>CL/NASA/1/US1-UNI</t>
  </si>
  <si>
    <t>CL/NASA/1/US2-UNI</t>
  </si>
  <si>
    <t>CL/NS/1/AKA2-UNI</t>
  </si>
  <si>
    <t>CL/NS/1/BAN-UNI</t>
  </si>
  <si>
    <t>CL/NS/1/FIR1-UNI</t>
  </si>
  <si>
    <t>CL/NS/1/FIR2-UNI</t>
  </si>
  <si>
    <t>CL/NS/1/KAK2-UNI</t>
  </si>
  <si>
    <t>CL/NS/1/NAR1-UNI</t>
  </si>
  <si>
    <t>CL/NS/1/NAR2-UNI</t>
  </si>
  <si>
    <t>CL/NS/1/RAS2-UNI</t>
  </si>
  <si>
    <t>CL/NS/3/AKA2-UNIJR</t>
  </si>
  <si>
    <t>CL/NS/3/KAK1-UNI</t>
  </si>
  <si>
    <t>CL/NS/3/NAR2-UNIJR</t>
  </si>
  <si>
    <t>CL/NS2/1/CD/NUA-UNI</t>
  </si>
  <si>
    <t>CL/NS2/1/CT/IGB-UNI</t>
  </si>
  <si>
    <t>CL/NS2/1/CT/INU-UNI</t>
  </si>
  <si>
    <t>CL/NS2/1/CT/NGJ-UNI</t>
  </si>
  <si>
    <t>CL/NS2/1/CT/NME-UNI</t>
  </si>
  <si>
    <t>CL/NS2/1/CT/NOE-UNI</t>
  </si>
  <si>
    <t>CL/NS2/1/CT/NSA-UNI</t>
  </si>
  <si>
    <t>CL/NS2/1/CT/SAR-UNI</t>
  </si>
  <si>
    <t>CL/OP/TAG/1/LOG1-UNI</t>
  </si>
  <si>
    <t>CL/OP1/1/LUF1-UNI</t>
  </si>
  <si>
    <t>CL/OP1/1/LUF2-UNI</t>
  </si>
  <si>
    <t>CL/OP1/1/SKU1-UNI</t>
  </si>
  <si>
    <t>CL/OP1/1/SKU2-UNI</t>
  </si>
  <si>
    <t>CL/OP1/1/ZOR1-UNI</t>
  </si>
  <si>
    <t>CL/OP1/1/ZOR2-uNI</t>
  </si>
  <si>
    <t>CL/OP1/3/LUF1-UNIJR</t>
  </si>
  <si>
    <t>CL/OP1/3/SKU2-UNIJR</t>
  </si>
  <si>
    <t>CL/OP1/3/ZOR1-UNIJR</t>
  </si>
  <si>
    <t>CL/OP1/3/ZOR2-UNIJR</t>
  </si>
  <si>
    <t>CL/OP2/1/CAS/CHO3-UNI</t>
  </si>
  <si>
    <t>CL/OP2/1/CAS/LUF1-UNI</t>
  </si>
  <si>
    <t>CL/OP2/1/CAS/LUF4-UNI</t>
  </si>
  <si>
    <t>CL/OP2/1/CAS/ONE1-UNI</t>
  </si>
  <si>
    <t>CL/OP2/1/CAS/ONE2-UNI</t>
  </si>
  <si>
    <t>CL/OP2/1/CAS/WAN1-UNI</t>
  </si>
  <si>
    <t>CL/OP2/1/CASX/LUF9-UNI</t>
  </si>
  <si>
    <t>CL/OP2/1/HAT/CHO2-L/XL</t>
  </si>
  <si>
    <t>CL/OP2/1/HAT/CHO2-S/M</t>
  </si>
  <si>
    <t>CL/OP2/1/HAT/ONE3-L/XL</t>
  </si>
  <si>
    <t>CL/OP2/1/HAT/ONE3-S/M</t>
  </si>
  <si>
    <t>CL/OP2/1/HAT/ONE4-L/XL</t>
  </si>
  <si>
    <t>CL/OP2/1/HAT/ONE4-S/M</t>
  </si>
  <si>
    <t>CL/OP3/1/CD/SKU-UNI</t>
  </si>
  <si>
    <t>CL/OP3/1/CT/LUF1-UNI</t>
  </si>
  <si>
    <t>CL/OP3/1/CT/MON1-UNI</t>
  </si>
  <si>
    <t>CL/OP3/1/CT/STRA-UNI</t>
  </si>
  <si>
    <t>CL/OP3/1/CT/ZOR1-UNI</t>
  </si>
  <si>
    <t>CL/REM/1/CKL2-UNI</t>
  </si>
  <si>
    <t>CL/REM/1/LOO1-UNI</t>
  </si>
  <si>
    <t>CL/REM/1/LOO3-UNI</t>
  </si>
  <si>
    <t>CL/REM/1/MOR1-UNI</t>
  </si>
  <si>
    <t>CL/REM/1/PSY2-UNI</t>
  </si>
  <si>
    <t>CL/REM4/1/CD/HEA-UNI</t>
  </si>
  <si>
    <t>CL/REM4/1/CT/GLA-UNI</t>
  </si>
  <si>
    <t>CL/REM4/1/CT/OPE-UNI</t>
  </si>
  <si>
    <t>CL/SD1/1/HEE-UNI</t>
  </si>
  <si>
    <t>CL/SD1/1/HEE2-UNI</t>
  </si>
  <si>
    <t>CL/SD1/1/MAC-UNI</t>
  </si>
  <si>
    <t>CL/SD1/1/REL-uNI</t>
  </si>
  <si>
    <t>CL/SD1/1/REL2-UNI</t>
  </si>
  <si>
    <t>CL/SD1/1/STU-UNI</t>
  </si>
  <si>
    <t>CL/SD1/1/STU2-UNI</t>
  </si>
  <si>
    <t>CL/SPE1/1/CAS/SPE1-UNI</t>
  </si>
  <si>
    <t>CL/SPE1/1/CAS/SPE2-UNI</t>
  </si>
  <si>
    <t>CL/SPE1/1/CAS/SPE3-UNI</t>
  </si>
  <si>
    <t>CL/TAJ1/1/CAS/TJ1-UNI</t>
  </si>
  <si>
    <t>CL/TAJ1/1/CAS/TJ2-UNI</t>
  </si>
  <si>
    <t>CL/TAJ1/1/CAS/TO4-UNI</t>
  </si>
  <si>
    <t>CL/TAJ1/1/CAS/TO6-UNI</t>
  </si>
  <si>
    <t>CL/TAJ1/1/CAS/TO8-UNI</t>
  </si>
  <si>
    <t>CL/TAJ1/1/CASB/TJ4-UNI</t>
  </si>
  <si>
    <t>CL/TAJ1/1/CASX/T11-UNI</t>
  </si>
  <si>
    <t>CL/TAJ1/1/JER1-UNI</t>
  </si>
  <si>
    <t>CL/TAJ1/1/JER2-UNI</t>
  </si>
  <si>
    <t>CL/TAJ1/1/TAJ1-UNI</t>
  </si>
  <si>
    <t>CL/TAJ1/1/TOM2-UNI</t>
  </si>
  <si>
    <t>CL/TAJ4/1/CD/CAT-UNI</t>
  </si>
  <si>
    <t>CL/TAJ4/1/CD/MOU-UNI</t>
  </si>
  <si>
    <t>CL/TAJ4/1/CT/CHE-UNI</t>
  </si>
  <si>
    <t>CL/TAJ4/1/CT/GAT-UNI</t>
  </si>
  <si>
    <t>CL/TAJ4/1/CT/GRI-UNI</t>
  </si>
  <si>
    <t>CL/TAJ4/1/CT/JER-UNI</t>
  </si>
  <si>
    <t>CL/TAJ4/1/CT/RID-UNI</t>
  </si>
  <si>
    <t>CL/TAJ4/1/CT/SCA-UNI</t>
  </si>
  <si>
    <t>CL/TAJ4/1/CT/SMI-UNI</t>
  </si>
  <si>
    <t>CL/TAJ4/1/CT/TOM-UNI</t>
  </si>
  <si>
    <t>CL4/1/CF/LUC-UNI</t>
  </si>
  <si>
    <t>CL4/1/CT/BEE-UNI</t>
  </si>
  <si>
    <t>CL4/1/CT/BLA-UNI</t>
  </si>
  <si>
    <t>CL4/1/CT/CHE-UNI</t>
  </si>
  <si>
    <t>CL4/1/CT/COS-UNI</t>
  </si>
  <si>
    <t>CL4/1/CT/DRA-UNI</t>
  </si>
  <si>
    <t>CL4/1/CT/GAM-UNI</t>
  </si>
  <si>
    <t>CL4/1/CT/JAG-UNI</t>
  </si>
  <si>
    <t>CL4/1/CT/OLD-UNI</t>
  </si>
  <si>
    <t>CL4/1/CT/PAN-UNI</t>
  </si>
  <si>
    <t>CL4/1/CT/SEC-UNI</t>
  </si>
  <si>
    <t>CL4/1/CT/SEX-UNI</t>
  </si>
  <si>
    <t>CL4/1/CT/SKI-UNI</t>
  </si>
  <si>
    <t>CL4/1/CT/SNA-UNI</t>
  </si>
  <si>
    <t>CL4/1/CT/TIG-UNI</t>
  </si>
  <si>
    <t>CL4/1/CT/VEG-UNI</t>
  </si>
  <si>
    <t>CAPLOO01COY-W6-UNI</t>
  </si>
  <si>
    <t>CAPGEN0129731-W6-UNI</t>
  </si>
  <si>
    <t>CL/DBZ/2/BUL1-UNI</t>
  </si>
  <si>
    <t>CAPGEN0153266-W6-UNI</t>
  </si>
  <si>
    <t>CAPGEN0166542-W6-UNI</t>
  </si>
  <si>
    <t>CAPGEN0153532-W6-UNI</t>
  </si>
  <si>
    <t>CAPDBZ01ROS-W6-UNI</t>
  </si>
  <si>
    <t>CAPRYM01MOR-W6-UNI</t>
  </si>
  <si>
    <t>CAPGEN0135202-W6-UNI</t>
  </si>
  <si>
    <t>CAPGEN0196628-W6-UNI</t>
  </si>
  <si>
    <t>CAPDBZ01VEG-W6-UNI</t>
  </si>
  <si>
    <t>CAPDBZ01FRE-W6-UNI</t>
  </si>
  <si>
    <t>CAPDCC01HAR-W6-UNI</t>
  </si>
  <si>
    <t>CAPLOO01MAR-W6-UNI</t>
  </si>
  <si>
    <t>Talla única</t>
  </si>
  <si>
    <t>One Size</t>
  </si>
  <si>
    <t>L/XL</t>
  </si>
  <si>
    <t>S/M</t>
  </si>
  <si>
    <t>Gorra CAPSLAB Assassins Creed Azul</t>
  </si>
  <si>
    <t>Gorra CAPSLAB Assassins Creed Gris</t>
  </si>
  <si>
    <t>Gorra CAPSLAB Assassins Creed Verde</t>
  </si>
  <si>
    <t>Gorra CAPSLAB Assassins Creed Negro</t>
  </si>
  <si>
    <t>Gorra CAPSLAB Bored Of Directors NFT Verde</t>
  </si>
  <si>
    <t>Gorra CAPSLAB Bored Of Directors NFT Gris</t>
  </si>
  <si>
    <t>Gorra CAPSLAB Bored Of Directors NFT Café</t>
  </si>
  <si>
    <t>Gorra CAPSLAB Bored Of Directors NFT Rojo</t>
  </si>
  <si>
    <t>Gorra CAPSLAB Monster Hunter Café</t>
  </si>
  <si>
    <t>Gorra CAPSLAB The Smurfs Azul</t>
  </si>
  <si>
    <t>Gorra CAPSLAB The Smurfs Negro</t>
  </si>
  <si>
    <t>Gorra CAPSLAB The Smurfs Café</t>
  </si>
  <si>
    <t>Gorra CAPSLAB The Smurfs Blanco</t>
  </si>
  <si>
    <t>Gorra CAPSLAB The Smurfs Gris</t>
  </si>
  <si>
    <t>Gorra CAPSLAB Street Fighter Negro</t>
  </si>
  <si>
    <t>Gorra CAPSLAB Street Fighter Verde</t>
  </si>
  <si>
    <t>Gorra CAPSLAB Street Fighter Rojo</t>
  </si>
  <si>
    <t>Gorra CAPSLAB Street Fighter Café</t>
  </si>
  <si>
    <t>Gorra CAPSLAB Cocktails</t>
  </si>
  <si>
    <t>Gorra CAPSLAB Lucky</t>
  </si>
  <si>
    <t>Gorra CAPSLAB Cocktails Joker</t>
  </si>
  <si>
    <t>Gorra trucker CAPSLAB Lucky</t>
  </si>
  <si>
    <t>Gorra CAPSLAB Dragon Ball Azul</t>
  </si>
  <si>
    <t>Gorra CAPSLAB Dragon Ball Blanco</t>
  </si>
  <si>
    <t>Gorra CAPSLAB Dragon Ball Rojo</t>
  </si>
  <si>
    <t>Gorra CAPSLAB Dragon Ball Goku Azul</t>
  </si>
  <si>
    <t>Gorra CAPSLAB Dragon Ball Gris</t>
  </si>
  <si>
    <t>Gorra trucker CAPSLAB Dragon Ball Negro</t>
  </si>
  <si>
    <t>Gorra trucker CAPSLAB Dragon Ball Goku Blanco</t>
  </si>
  <si>
    <t>Gorra trucker CAPSLAB Dragon Ball Verde</t>
  </si>
  <si>
    <t>Gorra CAPSLAB Dragon Ball Café</t>
  </si>
  <si>
    <t>Gorra trucker CAPSLAB Dragon Ball Saga Goku</t>
  </si>
  <si>
    <t>Gorra CAPSLAB Dragon Ball Super Azul</t>
  </si>
  <si>
    <t>Gorra CAPSLAB Dragon Ball Saga</t>
  </si>
  <si>
    <t>Gorra CAPSLAB Dragon Ball Super Negro</t>
  </si>
  <si>
    <t>Gorra CAPSLAB Dragon Ball Super Freezer Menta</t>
  </si>
  <si>
    <t>Gorra CAPSLAB Dragon Ball Super Goku Negro</t>
  </si>
  <si>
    <t>Gorra CAPSLAB Dragon Ball Super Freezer Morado</t>
  </si>
  <si>
    <t>Gorra CAPSLAB Dragon Ball Super Gris</t>
  </si>
  <si>
    <t>Gorra CAPSLAB Dragon Ball Super Morado</t>
  </si>
  <si>
    <t>Gorra trucker CAPSLAB Dragon Ball Super Vegeta Negro</t>
  </si>
  <si>
    <t>Gorra CAPSLAB Dragon Ball Negro</t>
  </si>
  <si>
    <t>Gorra trucker CAPSLAB Dragon Ball Saga</t>
  </si>
  <si>
    <t>Gorra CAPSLAB Dragon Ball Z Blanco</t>
  </si>
  <si>
    <t>Gorra CAPSLAB Dragon Ball Saga Majin Buu</t>
  </si>
  <si>
    <t>Gorra CAPSLAB Dragon Ball Z Majin Buu Negro</t>
  </si>
  <si>
    <t>Gorra CAPSLAB Dragon Ball Z Freezer</t>
  </si>
  <si>
    <t>Gorra CAPSLAB Dragon Ball Z Negro</t>
  </si>
  <si>
    <t>Gorra CAPSLAB Dragon Ball Saga Goku</t>
  </si>
  <si>
    <t>Gorra CAPSLAB Dragon Ball Z Goku Negro</t>
  </si>
  <si>
    <t>Gorra CAPSLAB Dragon Ball Z Gris</t>
  </si>
  <si>
    <t>Gorra CAPSLAB Dragon Ball Z Azul</t>
  </si>
  <si>
    <t>Gorra CAPSLAB Dragon Ball Z Superman Negro</t>
  </si>
  <si>
    <t>Gorra CAPSLAB Dragon Ball Z Vegeta Azul</t>
  </si>
  <si>
    <t>Gorra CAPSLAB Dragon Ball Z Majin Buu</t>
  </si>
  <si>
    <t>Gorra CAPSLAB Dragon Ball Z Vegeta</t>
  </si>
  <si>
    <t>Gorra CAPSLAB Dragon Ball Z Verde</t>
  </si>
  <si>
    <t>Gorra CAPSLAB Dragon Ball Z</t>
  </si>
  <si>
    <t>Gorra CAPSLAB Dragon Ball Z Krillin Negro</t>
  </si>
  <si>
    <t>Gorra trucker CAPSLAB Dragon Ball Z Morado</t>
  </si>
  <si>
    <t>Gorra trucker CAPSLAB Dragon Ball Z Gohan Negro</t>
  </si>
  <si>
    <t>Gorra trucker CAPSLAB Dragon Ball Z Gohan Blanco</t>
  </si>
  <si>
    <t>Gorra trucker CAPSLAB Dragon Ball Z Negro</t>
  </si>
  <si>
    <t>Gorra trucker CAPSLAB Dragon Ball Z Guinda</t>
  </si>
  <si>
    <t>Gorra CAPSLAB DC Comics Batman Negro</t>
  </si>
  <si>
    <t>Gorra CAPSLAB DC Comics Negro</t>
  </si>
  <si>
    <t>Gorra CAPSLAB DC Comics Joker Negro</t>
  </si>
  <si>
    <t>Gorra CAPSLAB DC Comics Batman Azul</t>
  </si>
  <si>
    <t>Gorra CAPSLAB DC Comics</t>
  </si>
  <si>
    <t>Gorra CAPSLAB DC Comics Blanco</t>
  </si>
  <si>
    <t>Gorra trucker CAPSLAB DC Comics</t>
  </si>
  <si>
    <t>Gorra CAPSLAB DC Comics Batman</t>
  </si>
  <si>
    <t>Gorra trucker CAPSLAB DC Comics Negro</t>
  </si>
  <si>
    <t>Gorra trucker CAPSLAB DC Comics Joker Negro</t>
  </si>
  <si>
    <t>Gorra trucker CAPSLAB DC Comics Joker</t>
  </si>
  <si>
    <t>Gorra trucker CAPSLAB DC Comics Blanco</t>
  </si>
  <si>
    <t>Gorra trucker CAPSLAB DC Comics Batman</t>
  </si>
  <si>
    <t>Gorra CAPSLAB Looney Tunes Bugs Bunny Rojo</t>
  </si>
  <si>
    <t>Gorra CAPSLAB Looney Tunes Negro</t>
  </si>
  <si>
    <t>Gorra CAPSLAB Looney Tunes Café</t>
  </si>
  <si>
    <t>Gorra CAPSLAB Looney Tunes Azul</t>
  </si>
  <si>
    <t>Gorra CAPSLAB Looney Tunes Coyote Negro</t>
  </si>
  <si>
    <t>Gorra CAPSLAB Looney Tunes Coyote Café</t>
  </si>
  <si>
    <t>Gorra CAPSLAB Looney Tunes Pato Lucas</t>
  </si>
  <si>
    <t>Gorra CAPSLAB Looney Tunes Pato Lucas Café</t>
  </si>
  <si>
    <t>Gorra CAPSLAB Looney Tunes Pato Lucas Verde</t>
  </si>
  <si>
    <t>Gorra CAPSLAB Looney Tunes</t>
  </si>
  <si>
    <t>Gorra CAPSLAB Looney Tunes Correcaminos Negro</t>
  </si>
  <si>
    <t>Gorra CAPSLAB Looney Tunes Correcaminos Café</t>
  </si>
  <si>
    <t>Gorra CAPSLAB Looney Tunes Taz Negro</t>
  </si>
  <si>
    <t>Gorra CAPSLAB Looney Tunes Taz</t>
  </si>
  <si>
    <t>Gorra CAPSLAB Looney Tunes Bugs Bunny</t>
  </si>
  <si>
    <t>Gorra CAPSLAB Looney Tunes Bugs Bunny Negro</t>
  </si>
  <si>
    <t>Gorra CAPSLAB Looney Tunes Pato Lucas Negro</t>
  </si>
  <si>
    <t>Gorra CAPSLAB Looney Tunes Speedy Gonzales Negro</t>
  </si>
  <si>
    <t>Gorra CAPSLAB Looney Tunes Speedy Gonzales</t>
  </si>
  <si>
    <t>Gorra CAPSLAB Looney Tunes Gris</t>
  </si>
  <si>
    <t>Gorra CAPSLAB Looney Tunes Piolín Rosa</t>
  </si>
  <si>
    <t>Gorra CAPSLAB Looney Tunes Blanco</t>
  </si>
  <si>
    <t>Gorra CAPSLAB Looney Tunes Pato Lucas Rojo</t>
  </si>
  <si>
    <t>Gorra CAPSLAB Looney Tunes Taz Rojo</t>
  </si>
  <si>
    <t>Gorra CAPSLAB Looney Tunes Coyote</t>
  </si>
  <si>
    <t>Gorra CAPSLAB Looney Tunes Amarillo</t>
  </si>
  <si>
    <t>Gorra CAPSLAB Looney Tunes Pato Lucas Blanco</t>
  </si>
  <si>
    <t>Gorra CAPSLAB Looney Tunes Pato Lucas Azul</t>
  </si>
  <si>
    <t>Gorra CAPSLAB Looney Tunes Taz Azul</t>
  </si>
  <si>
    <t>Gorra trucker CAPSLAB Looney Tunes Negro</t>
  </si>
  <si>
    <t>Gorra trucker CAPSLAB Looney Tunes</t>
  </si>
  <si>
    <t>Gorra CAPSLAB Looney Tunes Negra</t>
  </si>
  <si>
    <t>Gorra trucker CAPSLAB Looney Tunes Bugs Bunny</t>
  </si>
  <si>
    <t>Gorra trucker CAPSLAB Looney Tunes Pato Lucas</t>
  </si>
  <si>
    <t>Gorra trucker CAPSLAB Looney Tunes Speedy Gonzales</t>
  </si>
  <si>
    <t>Gorra trucker CAPSLAB Looney Tunes Taz</t>
  </si>
  <si>
    <t>Gorra CAPSLAB Marvel Negro</t>
  </si>
  <si>
    <t>Gorra CAPSLAB Marvel Hulk</t>
  </si>
  <si>
    <t>Gorra CAPSLAB Marvel Hulk Azul</t>
  </si>
  <si>
    <t>Gorra CAPSLAB Marvel Azul</t>
  </si>
  <si>
    <t>Gorra CAPSLAB Marvel Blanco</t>
  </si>
  <si>
    <t>Gorra CAPSLAB Marvel</t>
  </si>
  <si>
    <t>Gorra trucker CAPSLAB Marvel</t>
  </si>
  <si>
    <t>Gorra CAPSLAB Nasa Negro</t>
  </si>
  <si>
    <t>Gorra CAPSLAB Nasa Azul</t>
  </si>
  <si>
    <t>Gorra CAPSLAB Naruto Shippuden</t>
  </si>
  <si>
    <t>Gorra CAPSLAB Naruto Shippuden Verde</t>
  </si>
  <si>
    <t>Gorra CAPSLAB Naruto Shippuden Negro</t>
  </si>
  <si>
    <t>Gorra CAPSLAB Naruto Shippuden Kakashi Negro</t>
  </si>
  <si>
    <t>Gorra CAPSLAB Naruto Shippuden Naruto</t>
  </si>
  <si>
    <t>Gorra CAPSLAB Naruto Shippuden Kakashi</t>
  </si>
  <si>
    <t>Gorra trucker CAPSLAB Naruto Shippuden</t>
  </si>
  <si>
    <t>Gorra CAPSLAB One Piece</t>
  </si>
  <si>
    <t>Gorra CAPSLAB One Piece Luffy</t>
  </si>
  <si>
    <t>Gorra CAPSLAB One Piece Zoro</t>
  </si>
  <si>
    <t>Gorra CAPSLAB One Piece Zoro Negro</t>
  </si>
  <si>
    <t>Gorra trucker CAPSLAB One Piece</t>
  </si>
  <si>
    <t>Gorra trucker CAPSLAB One Piece Luffy</t>
  </si>
  <si>
    <t>Bucket hat CAPSLAB One Piece</t>
  </si>
  <si>
    <t>Gorra trucker CAPSLAB One Piece Zoro</t>
  </si>
  <si>
    <t>Gorra CAPSLAB Rick And Morty Negro</t>
  </si>
  <si>
    <t>Gorra CAPSLAB Rick &amp; Morty</t>
  </si>
  <si>
    <t>Gorra CAPSLAB Rick And Morty Morty Negro</t>
  </si>
  <si>
    <t>Gorra trucker CAPSLAB Rick &amp; Morty</t>
  </si>
  <si>
    <t>Gorra CAPSLAB Scooby Doo Gris</t>
  </si>
  <si>
    <t>Gorra CAPSLAB Scooby Doo Negro</t>
  </si>
  <si>
    <t>Gorra CAPSLAB Scooby Doo Blanco</t>
  </si>
  <si>
    <t>Gorra CAPSLAB Scooby Doo Negra</t>
  </si>
  <si>
    <t>Gorra CAPSLAB Scooby Doo</t>
  </si>
  <si>
    <t>Gorra trucker CAPSLAB Speedy Gonzales Speedy Gonzales Negro</t>
  </si>
  <si>
    <t>Gorra trucker CAPSLAB Speedy Gonzales Speedy Gonzales Café</t>
  </si>
  <si>
    <t>Gorra trucker CAPSLAB Tom And Jerry Negro</t>
  </si>
  <si>
    <t>Gorra trucker CAPSLAB Tom And Jerry Rosa</t>
  </si>
  <si>
    <t>Gorra trucker CAPSLAB Tom And Jerry Rojo</t>
  </si>
  <si>
    <t>Gorra trucker CAPSLAB Tom And Jerry Blanco</t>
  </si>
  <si>
    <t>Gorra CAPSLAB Tom And Jerry Gris</t>
  </si>
  <si>
    <t>Gorra CAPSLAB Tom And Jerry Negro</t>
  </si>
  <si>
    <t>Gorra CAPSLAB Tom &amp; Jerry Jerry</t>
  </si>
  <si>
    <t>Gorra CAPSLAB Tom And Jerry Azul</t>
  </si>
  <si>
    <t>Gorra CAPSLAB Tom And Jerry Tom Negro</t>
  </si>
  <si>
    <t>Gorra CAPSLAB Tom &amp; Jerry</t>
  </si>
  <si>
    <t>Gorra trucker CAPSLAB Tom &amp; Jerry</t>
  </si>
  <si>
    <t>Gorra trucker CAPSLAB Tom &amp; Jerry Jerry</t>
  </si>
  <si>
    <t>Gorra trucker CAPSLAB Tom &amp; Jerry Tom</t>
  </si>
  <si>
    <t>Gorra trucker CAPSLAB Cocktails</t>
  </si>
  <si>
    <t>Gorra trucker CAPSLAB Lucky Vegeta</t>
  </si>
  <si>
    <t>Bucket Hats CAPSLAB</t>
  </si>
  <si>
    <t>Caps CAPSLAB</t>
  </si>
  <si>
    <t>CL/DBS/1/ULT2 : CAPS : DRAGON BALL SAGA : UNI</t>
  </si>
  <si>
    <t>CL/DBS/1/ULT4 : CAPS : DRAGON BALL SAGA : UNI</t>
  </si>
  <si>
    <t>CL/DBS/3/ULT1 : CAPS : DRAGON BALL SAGA : UNI JR</t>
  </si>
  <si>
    <t>CL/DBS3/1/CAS/GOK1 : CAPS : DRAGON BALL SAGA : UNI</t>
  </si>
  <si>
    <t>CL/DBS4/1/CF/GOL : CAPS : DRAGON BALL SAGA : UNI</t>
  </si>
  <si>
    <t>CL/DBS4/1/CT/FUS : CAPS : DRAGON BALL SAGA : UNI</t>
  </si>
  <si>
    <t>CL/DBZ/1/BUU : CAPS : DRAGON BALL SAGA : UNI</t>
  </si>
  <si>
    <t>CL/DBZ/1/FREB : CAPS : DRAGON BALL Z : UNI</t>
  </si>
  <si>
    <t>CL/DBZ/1/GOK : CAPS : DRAGON BALL SAGA : UNI</t>
  </si>
  <si>
    <t>CL/DBZ/1/GO3 : CAPS : DRAGON BALL SAGA : UNI</t>
  </si>
  <si>
    <t>CL/DBZ/1/KAMC : CAPS : DRAGON BALL SAGA : UNI</t>
  </si>
  <si>
    <t>CL/DBZ2/1/MV1 : CAPS : DRAGON BALL SAGA : UNI</t>
  </si>
  <si>
    <t>CL/DBZ2/1/MV2 : CAPS : DRAGON BALL SAGA : UNI</t>
  </si>
  <si>
    <t>CL/DBZ/3/GOKB : CAPS : DRAGON BALL SAGA : UNI</t>
  </si>
  <si>
    <t>CL/DBZ/3/VE3 : CAPS : DRAGON BALL SAGA : UNI</t>
  </si>
  <si>
    <t>CL/DBZ3/1/SAY1 : CAPS : DRAGON BALL Z : UNI</t>
  </si>
  <si>
    <t>CL/DBZ7/1/CT/ANG : CAPS : DRAGON BALL SAGA : UNI</t>
  </si>
  <si>
    <t>CL/DBZ7/1/CT/GBUU : CAPS : DRAGON BALL SAGA : UNI</t>
  </si>
  <si>
    <t>CL/DBZ7/1/CT/SAV : CAPS : DRAGON BALL SAGA : UNI</t>
  </si>
  <si>
    <t>CL/DBZ7/1/CT/SON : CAPS : DRAGON BALL SAGA : UNI</t>
  </si>
  <si>
    <t>CL/DB4/1/CT/GOK : CAPS : DRAGON BALL SAGA : UNI</t>
  </si>
  <si>
    <t>CL/DC2/1/MEM1 : CAPS : DC COMICS : UNI</t>
  </si>
  <si>
    <t>CL/DC2/1/VIN1 : CAPS : DC COMICS : UNI</t>
  </si>
  <si>
    <t>CL/DC3/1/CAS/JKR2 : CAPS : DC COMICS : UNI</t>
  </si>
  <si>
    <t>CL/DC4/3/BAT1 : CAPS : DC COMICS : UNI</t>
  </si>
  <si>
    <t>CL/DC5/1/CAS/CRU2 : CAPS : DC COMICS : UNI</t>
  </si>
  <si>
    <t>CL/DC5/1/CAS/JOK2 : CAPS : DC COMICS : UNI</t>
  </si>
  <si>
    <t>CL/DC5/1/CAS/VIN2 : CAPS : DC COMICS : UNI</t>
  </si>
  <si>
    <t>CL/DC5/1/CASX/KNI1 : CAPS : DC COMICS : UNI</t>
  </si>
  <si>
    <t>CL/DC6/1/CAS/BAT1 : CAPS : DC COMICS : UNI</t>
  </si>
  <si>
    <t>CL/DC6/1/CD/BAT : CAPS : DC COMICS : UNI</t>
  </si>
  <si>
    <t>CL/DC6/1/CT/BATV : CAPS : DC COMICS : UNI</t>
  </si>
  <si>
    <t>CL/DC6/1/CT/BAT3 : CAPS : DC COMICS : UNI</t>
  </si>
  <si>
    <t>CL/DC6/1/CT/BNB : CAPS : DC COMICS : UNI</t>
  </si>
  <si>
    <t>CL/DC6/1/CT/BTP : CAPS : DC COMICS : UNI</t>
  </si>
  <si>
    <t>CL/DC6/1/CT/DAR3 : CAPS : DC COMICS : UNI</t>
  </si>
  <si>
    <t>CL/DC6/1/CT/MEM3 : CAPS : DC COMICS : UNI</t>
  </si>
  <si>
    <t>CL/ GORRA BC</t>
  </si>
  <si>
    <t>CL/LOO/1/DAF1 : CAPS : LOONEY TUNES : UNI</t>
  </si>
  <si>
    <t>CL/LOO/1/DAF6 : CAPS : LOONEY TUNES : UNI</t>
  </si>
  <si>
    <t>CL/LOO/1/MAR2 : CAPS : LOONEY TUNES : UNI</t>
  </si>
  <si>
    <t>CL/LOO/1/TAZ2 : CAPS : LOONEY TUNES : UNI</t>
  </si>
  <si>
    <t>CL/LOO2/1/MIN2 : CAPS : LOONEY TUNES : UNI</t>
  </si>
  <si>
    <t>CL/LOO2/1/SPE2 : CAPS : LOONEY TUNES : UNI</t>
  </si>
  <si>
    <t>CL/LOO/3/BUG1 : CAPS : LOONEY TUNES : UNI</t>
  </si>
  <si>
    <t>CL/LOO/3/BUN5 : CAPS : LOONEY TUNES : UNI</t>
  </si>
  <si>
    <t>CL/LOO/3/DAF1 : CAPS : LOONEY TUNES : UNI</t>
  </si>
  <si>
    <t>CL/LOO3/1/DUK2 : CAPS : LOONEY TUNES : UNI</t>
  </si>
  <si>
    <t>CL/LOO3/1/GON2 : CAPS : LOONEY TUNES : UNI</t>
  </si>
  <si>
    <t>CL/LOO3/1/MAR1 : CAPS : LOONEY TUNES : UNI</t>
  </si>
  <si>
    <t>CL/LOO4/1/BUG1 : CAPS : LOONEY TUNES : UNI</t>
  </si>
  <si>
    <t>CL/LOO4/1/COY1 : CAPS : LOONEY TUNES : UNI</t>
  </si>
  <si>
    <t>CL/LOO7/1/CAS/TA1 : CAPS : LOONEY TUNES : UNI</t>
  </si>
  <si>
    <t>CL/LOO8/1/CD/DAF : CAPS : LOONEY TUNES : UNI</t>
  </si>
  <si>
    <t>CL/LOO8/1/CF/BUG : CAPS : LOONEY TUNES : UNI</t>
  </si>
  <si>
    <t>CL/LOO8/1/CT/BUG1 : CAPS : LOONEY TUNES : UNI</t>
  </si>
  <si>
    <t>CL/LOO8/1/CT/BUG2 : CAPS : LOONEY TUNES : UNI</t>
  </si>
  <si>
    <t>CL/LOO8/1/CT/BUG3 : CAPS : LOONEY TUNES : UNI</t>
  </si>
  <si>
    <t>CL/LOO8/1/CT/BUG4 : CAPS : LOONEY TUNES : UNI</t>
  </si>
  <si>
    <t>CL/LOO8/1/CT/BUG5 : CAPS : LOONEY TUNES : UNI</t>
  </si>
  <si>
    <t>CL/LOO8/1/CT/BUG6 : CAPS : LOONEY TUNES : UNI</t>
  </si>
  <si>
    <t>CL/LOO8/1/CT/BUG7 : CAPS : LOONEY TUNES : UNI</t>
  </si>
  <si>
    <t>CL/LOO8/1/CT/DAF1 : CAPS : LOONEY TUNES : UNI</t>
  </si>
  <si>
    <t>CL/LOO8/1/CT/DAF2 : CAPS : LOONEY TUNES : UNI</t>
  </si>
  <si>
    <t>CL/LOO8/1/CT/DAF3 : CAPS : LOONEY TUNES : UNI</t>
  </si>
  <si>
    <t>CL/LOO8/1/CT/DAF4 : CAPS : LOONEY TUNES : UNI</t>
  </si>
  <si>
    <t>CL/LOO8/1/CT/MAR1 : CAPS : LOONEY TUNES : UNI</t>
  </si>
  <si>
    <t>CL/LOO8/1/CT/SPE1 : CAPS : LOONEY TUNES : UNI</t>
  </si>
  <si>
    <t>CL/LOO8/1/CT/TAZ1 : CAPS : LOONEY TUNES : UNI</t>
  </si>
  <si>
    <t>CL/LOO8/1/CT/TAZ2 : CAPS : LOONEY TUNES : UNI</t>
  </si>
  <si>
    <t>CL/LOO8/1/CT/TAZ3 : CAPS : LOONEY TUNES : UNI</t>
  </si>
  <si>
    <t>CL/LOO8/1/CT/TAZ4 : CAPS : LOONEY TUNES : UNI</t>
  </si>
  <si>
    <t>CL/MAR3/1/HUL1 : CAPS : MARVEL : UNI</t>
  </si>
  <si>
    <t>CL/MAR6/1/CD/DEA : CAPS : MARVEL : UNI</t>
  </si>
  <si>
    <t>CL/MAR6/1/CF/DUO : CAPS : MARVEL : UNI</t>
  </si>
  <si>
    <t>CL/MAR6/1/CT/BAD1 : CAPS : MARVEL : UNI</t>
  </si>
  <si>
    <t>CL/MAR6/1/CT/GRO1 : CAPS : MARVEL : UNI</t>
  </si>
  <si>
    <t>CL/MAR6/1/CT/LOG1 : CAPS : MARVEL : UNI</t>
  </si>
  <si>
    <t>CL/MAR6/1/CT/THO : CAPS : MARVEL : UNI</t>
  </si>
  <si>
    <t>CL/MAR6/3/CT/BAD1 : CAPS : MARVEL : UNI</t>
  </si>
  <si>
    <t>CL/NS/1/AKA2 : CAPS : NARUTO SHIPPUDEN : UNI</t>
  </si>
  <si>
    <t>CL/NS/1/BAN : CAPS : NARUTO SHIPPUDEN : UNI</t>
  </si>
  <si>
    <t>CL/NS/1/NAR1 : CAPS : NARUTO SHIPPUDEN : UNI</t>
  </si>
  <si>
    <t>CL/NS/1/NAR2 : CAPS : NARUTO SHIPPUDEN : UNI</t>
  </si>
  <si>
    <t>CL/NS/1/RAS2 : CAPS : NARUTO SHIPPUDEN : UNI</t>
  </si>
  <si>
    <t>CL/NS2/1/CD/NUA : CAPS : NARUTO SHIPPUDEN : UNI</t>
  </si>
  <si>
    <t>CL/NS2/1/CT/IGB : CAPS : NARUTO SHIPPUDEN : UNI</t>
  </si>
  <si>
    <t>CL/NS2/1/CT/INU : CAPS : NARUTO SHIPPUDEN : UNI</t>
  </si>
  <si>
    <t>CL/NS2/1/CT/NGJ : CAPS : NARUTO SHIPPUDEN : UNI</t>
  </si>
  <si>
    <t>CL/NS2/1/CT/NME : CAPS : NARUTO SHIPPUDEN : UNI</t>
  </si>
  <si>
    <t>CL/NS2/1/CT/NOE : CAPS : NARUTO SHIPPUDEN : UNI</t>
  </si>
  <si>
    <t>CL/NS2/1/CT/NSA : CAPS : NARUTO SHIPPUDEN : UNI</t>
  </si>
  <si>
    <t>CL/NS2/1/CT/SAR : CAPS : NARUTO SHIPPUDEN : UNI</t>
  </si>
  <si>
    <t>CL/NS/3/AKA2 : CAPS : NARUTO SHIPPUDEN : UNI</t>
  </si>
  <si>
    <t>CL/NS/3/KAK1 : CAPS : NARUTO SHIPPUDEN : UNI</t>
  </si>
  <si>
    <t>CL/NS/3/NAR2 : CAPS : NARUTO SHIPPUDEN : UNI JR</t>
  </si>
  <si>
    <t>CL/OP/TAG/1/LOG1 : CAPS : ONE PIECE : UNI</t>
  </si>
  <si>
    <t>CL/OP1/1/LUF1 : CAPS : ONE PIECE : UNI</t>
  </si>
  <si>
    <t>CL/OP1/1/LUF2 : CAPS : ONE PIECE : UNI</t>
  </si>
  <si>
    <t>CL/OP1/1/SKU1 : CAPS : ONE PIECE : UNI</t>
  </si>
  <si>
    <t>CL/OP1/1/SKU2 : CAPS : ONE PIECE : UNI</t>
  </si>
  <si>
    <t>CL/OP1/1/ZOR1 : CAPS : ONE PIECE : UNI</t>
  </si>
  <si>
    <t>CL/OP1/3/LUF1 : CAPS : ONE PIECE : UNI</t>
  </si>
  <si>
    <t>CL/OP1/3/SKU2 : CAPS : ONE PIECE : UNI</t>
  </si>
  <si>
    <t>CL/OP1/3/ZOR1 : CAPS : ONE PIECE : UNI</t>
  </si>
  <si>
    <t>CL/OP1/3/ZOR2 : CAPS : ONE PIECE : UNI</t>
  </si>
  <si>
    <t>CL/OP2/1/CAS/CHO3 : CAPS : ONE PIECE : UNI</t>
  </si>
  <si>
    <t>CL/OP2/1/CAS/LUF1 : CAPS : ONE PIECE : UNI</t>
  </si>
  <si>
    <t>CL/OP2/1/CAS/LUF4 : CAPS : ONE PIECE : UNI</t>
  </si>
  <si>
    <t>CL/OP2/1/CAS/ONE1 : CAPS : ONE PIECE : UNI</t>
  </si>
  <si>
    <t>CL/OP2/1/CAS/ONE2 : CAPS : ONE PIECE : UNI</t>
  </si>
  <si>
    <t>CL/OP2/1/CAS/WAN1 : CAPS : ONE PIECE : UNI</t>
  </si>
  <si>
    <t>CL/OP2/1/CASX/LUF9 : CAPS : ONE PIECE : UNI</t>
  </si>
  <si>
    <t>CL/OP2/1/HAT/CHO2 : BUCKET HAT : ONE PIECE : L/XL</t>
  </si>
  <si>
    <t>CL/OP2/1/HAT/CHO2 : BUCKET HAT : ONE PIECE : S/M</t>
  </si>
  <si>
    <t>CL/OP2/1/HAT/ONE3 : BUCKET HAT : ONE PIECE : L/XL</t>
  </si>
  <si>
    <t>CL/OP2/1/HAT/ONE3 : BUCKET HAT : ONE PIECE : S/M</t>
  </si>
  <si>
    <t>CL/OP2/1/HAT/ONE4 : BUCKET HAT : ONE PIECE : L/XL</t>
  </si>
  <si>
    <t>CL/OP2/1/HAT/ONE4 : BUCKET HAT : ONE PIECE : S/M</t>
  </si>
  <si>
    <t>CL/OP3/1/CD/SKU : CAPS : ONE PIECE : UNI</t>
  </si>
  <si>
    <t>CL/OP3/1/CT/LUF1 : CAPS : ONE PIECE : UNI</t>
  </si>
  <si>
    <t>CL/OP3/1/CT/MON1 : CAPS : ONE PIECE : UNI</t>
  </si>
  <si>
    <t>CL/OP3/1/CT/STRA : CAPS : ONE PIECE : UNI</t>
  </si>
  <si>
    <t>CL/OP3/1/CT/ZOR1 : CAPS : ONE PIECE : UNI</t>
  </si>
  <si>
    <t>CL/REM/1/LOO1 : CAPS : RICK &amp; MORTY : UNI</t>
  </si>
  <si>
    <t>CL/REM/1/LOO3 : CAPS : RICK &amp; MORTY : UNI</t>
  </si>
  <si>
    <t>CL/REM4/1/CD/HEA : CAPS : RICK &amp; MORTY : UNI</t>
  </si>
  <si>
    <t>CL/REM4/1/CT/GLA : CAPS : RICK &amp; MORTY : UNI</t>
  </si>
  <si>
    <t>CL/REM4/1/CT/OPE : CAPS : RICK &amp; MORTY : UNI</t>
  </si>
  <si>
    <t>CL/SD1/1/STU : CAPS : SCOOBY DOO : UNI</t>
  </si>
  <si>
    <t>CL/TAJ1/1/JER1 : CAPS : TOM &amp; JERRY : UNI</t>
  </si>
  <si>
    <t>CL/TAJ1/1/JER2 : CAPS : TOM &amp; JERRY : UNI</t>
  </si>
  <si>
    <t>CL/TAJ4/1/CD/CAT : CAPS : TOM &amp; JERRY : UNI</t>
  </si>
  <si>
    <t>CL/TAJ4/1/CD/MOU : CAPS : TOM &amp; JERRY : UNI</t>
  </si>
  <si>
    <t>CL/TAJ4/1/CT/CHE : CAPS : TOM &amp; JERRY : UNI</t>
  </si>
  <si>
    <t>CL/TAJ4/1/CT/GAT : CAPS : TOM &amp; JERRY : UNI</t>
  </si>
  <si>
    <t>CL/TAJ4/1/CT/GRI : CAPS : TOM &amp; JERRY : UNI</t>
  </si>
  <si>
    <t>CL/TAJ4/1/CT/JER : CAPS : TOM &amp; JERRY : UNI</t>
  </si>
  <si>
    <t>CL/TAJ4/1/CT/RID : CAPS : TOM &amp; JERRY : UNI</t>
  </si>
  <si>
    <t>CL/TAJ4/1/CT/SCA : CAPS : TOM &amp; JERRY : UNI</t>
  </si>
  <si>
    <t>CL/TAJ4/1/CT/SMI : CAPS : TOM &amp; JERRY : UNI</t>
  </si>
  <si>
    <t>CL/TAJ4/1/CT/TOM : CAPS : TOM &amp; JERRY : UNI</t>
  </si>
  <si>
    <t>CL/0/1/CAS2/BE1 : CAPS : COCKTAILS : UNI</t>
  </si>
  <si>
    <t>CL/0/1/CAS2/BE2 : CAPS : COCKTAILS : UNI</t>
  </si>
  <si>
    <t>CL/0/1/CAS2/BL1 : CAPS : COCKTAILS : UNI</t>
  </si>
  <si>
    <t>CL/0/1/CAS2/DRE1 : CAPS : COCKTAILS : UNI</t>
  </si>
  <si>
    <t>CL/0/1/CAS2/FOR1 : CAPS : LUCKY : UNI</t>
  </si>
  <si>
    <t>CL/0/1/CAS2/FOR2 : CAPS : LUCKY : UNI</t>
  </si>
  <si>
    <t>CL/0/1/CAS2/FOR3 : CAPS : LUCKY : UNI</t>
  </si>
  <si>
    <t>CL/0/1/CAS2/JOK1 : CAPS : COCKTAILS : UNI</t>
  </si>
  <si>
    <t>CL/0/1/CAS2/LA1 : CAPS : COCKTAILS : UNI</t>
  </si>
  <si>
    <t>CL/0/1/CAS2/MA1 : CAPS : COCKTAILS : UNI</t>
  </si>
  <si>
    <t>CL/0/1/CAS2/MO1 : CAPS : COCKTAILS : UNI</t>
  </si>
  <si>
    <t>CL/0/1/CAS2/MUS2 : CAPS : COCKTAILS : UNI</t>
  </si>
  <si>
    <t>CL/0/1/CAS2/PH2 : CAPS : LUCKY : UNI</t>
  </si>
  <si>
    <t>CL/1/CT/GOR2 : CAPS : LUCKY : UNI</t>
  </si>
  <si>
    <t>CL/1/CT/GOR8 : CAPS : LUCKY : UNI</t>
  </si>
  <si>
    <t>CL/1/CT/GOR9 : CAPS : LUCKY : UNI</t>
  </si>
  <si>
    <t>CL4/1/CF/LUC : CAPS : LUCKY : UNI</t>
  </si>
  <si>
    <t>CL4/1/CT/BEE : CAPS : COCKTAILS : UNI</t>
  </si>
  <si>
    <t>CL4/1/CT/BLA : CAPS : LUCKY : UNI</t>
  </si>
  <si>
    <t>CL4/1/CT/CHE : CAPS : COCKTAILS : UNI</t>
  </si>
  <si>
    <t>CL4/1/CT/COS : CAPS : COCKTAILS : UNI</t>
  </si>
  <si>
    <t>CL4/1/CT/DRA : CAPS : LUCKY : UNI</t>
  </si>
  <si>
    <t>CL4/1/CT/GAM : CAPS : LUCKY : UNI</t>
  </si>
  <si>
    <t>CL4/1/CT/JAG : CAPS : COCKTAILS : UNI</t>
  </si>
  <si>
    <t>CL4/1/CT/OLD : CAPS : COCKTAILS : UNI</t>
  </si>
  <si>
    <t>CL4/1/CT/PAN : CAPS : LUCKY : UNI</t>
  </si>
  <si>
    <t>CL4/1/CT/SEC : CAPS : COCKTAILS : UNI</t>
  </si>
  <si>
    <t>CL4/1/CT/SEX : CAPS : COCKTAILS : UNI</t>
  </si>
  <si>
    <t>CL4/1/CT/SKI : CAPS : COCKTAILS : UNI</t>
  </si>
  <si>
    <t>CL4/1/CT/SNA : CAPS : LUCKY : UNI</t>
  </si>
  <si>
    <t>CL4/1/CT/TIG : CAPS : LUCKY : UNI</t>
  </si>
  <si>
    <t>CL4/1/CT/VEG : CAPS : LUCKY : UNI</t>
  </si>
  <si>
    <t>Gorra Coyote Vaquera Capslab</t>
  </si>
  <si>
    <t>Gorra trucker CAPSLAB Genérica</t>
  </si>
  <si>
    <t>Gorra CAPSLAB Dragon Ball Z Bulma</t>
  </si>
  <si>
    <t>Gorra trucker CAPSLAB Dragon Ball Z Maestro Roshi</t>
  </si>
  <si>
    <t>Gorra trucker CAPSLAB Rick and Morty Morty</t>
  </si>
  <si>
    <t>Gorra trucker CAPSLAB Dragon Ball Minute of Desperation</t>
  </si>
  <si>
    <t>Gorra trucker CAPSLAB Dragon Ball Golden Freezer</t>
  </si>
  <si>
    <t>Gorra CAPSLAB DC Comics Harley Quinn</t>
  </si>
  <si>
    <t>Gorra trucker CAPSLAB Looney Tunes Marvin el Marciano</t>
  </si>
  <si>
    <t>Accesorios</t>
  </si>
  <si>
    <t>Gorras</t>
  </si>
  <si>
    <t>Sombreros</t>
  </si>
  <si>
    <t>Unisex</t>
  </si>
  <si>
    <t>Niño</t>
  </si>
  <si>
    <t>Assassins Creed</t>
  </si>
  <si>
    <t>Bored Of Directors NFT</t>
  </si>
  <si>
    <t>Monster Hunter</t>
  </si>
  <si>
    <t>The Smurfs</t>
  </si>
  <si>
    <t>Street Fighter</t>
  </si>
  <si>
    <t>Cocktails</t>
  </si>
  <si>
    <t>Lucky</t>
  </si>
  <si>
    <t>Dragon Ball</t>
  </si>
  <si>
    <t>Dragon Ball Saga</t>
  </si>
  <si>
    <t>Dragon Ball Super</t>
  </si>
  <si>
    <t>Dragon Ball Z</t>
  </si>
  <si>
    <t>DC Comics</t>
  </si>
  <si>
    <t>Looney Tunes</t>
  </si>
  <si>
    <t>Marvel</t>
  </si>
  <si>
    <t>Nasa</t>
  </si>
  <si>
    <t>Naruto Shippuden</t>
  </si>
  <si>
    <t>One Piece</t>
  </si>
  <si>
    <t>Rick &amp; Morty</t>
  </si>
  <si>
    <t>Scooby Doo</t>
  </si>
  <si>
    <t>Speedy Gonzales</t>
  </si>
  <si>
    <t>Tom &amp; Jerry</t>
  </si>
  <si>
    <t>Azul</t>
  </si>
  <si>
    <t>Gris</t>
  </si>
  <si>
    <t>Verde</t>
  </si>
  <si>
    <t>Negro</t>
  </si>
  <si>
    <t>Cafe</t>
  </si>
  <si>
    <t>Rojo</t>
  </si>
  <si>
    <t>Blanco</t>
  </si>
  <si>
    <t>Morado</t>
  </si>
  <si>
    <t>Rosa</t>
  </si>
  <si>
    <t>Amarillo</t>
  </si>
  <si>
    <t>Varios</t>
  </si>
  <si>
    <t>Algodón / Poliéster</t>
  </si>
  <si>
    <t>50% Algodón / 50% Poliéster</t>
  </si>
  <si>
    <t>Frontal: 100% Algodón; Malla: 100% Poliéster</t>
  </si>
  <si>
    <t>40% Algodón / 60% Poliéster</t>
  </si>
  <si>
    <t>Gorra de la marca CAPSLAB bajo licencia oficial Assassins Creed. Talla única ajustable. Estilo CAPASS01BLUE-W6.</t>
  </si>
  <si>
    <t>Gorra de la marca CAPSLAB bajo licencia oficial Assassins Creed. Talla única ajustable. Estilo CAPASS01CAM2-W6.</t>
  </si>
  <si>
    <t>Gorra de la marca CAPSLAB bajo licencia oficial Assassins Creed. Talla única ajustable. Estilo CAPASS01CAMO-W6.</t>
  </si>
  <si>
    <t>Gorra de la marca CAPSLAB bajo licencia oficial Assassins Creed. Talla única ajustable. Estilo CAPASS01EDWA-W6.</t>
  </si>
  <si>
    <t>Gorra de la marca CAPSLAB bajo licencia oficial Bored Of Directors NFT. Talla única ajustable. Estilo CAPBOR01CAMO-W6.</t>
  </si>
  <si>
    <t>Gorra de la marca CAPSLAB bajo licencia oficial Bored Of Directors NFT. Talla única ajustable. Estilo CAPBOR01CASH-W6.</t>
  </si>
  <si>
    <t>Gorra de la marca CAPSLAB bajo licencia oficial Bored Of Directors NFT. Talla única ajustable. Estilo CAPBOR01COWB-W6.</t>
  </si>
  <si>
    <t>Gorra de la marca CAPSLAB bajo licencia oficial Bored Of Directors NFT. Talla única ajustable. Estilo CAPBOR01LEO2-W6.</t>
  </si>
  <si>
    <t>Gorra de la marca CAPSLAB bajo licencia oficial Bored Of Directors NFT. Talla única ajustable. Estilo CAPBOR01LEOP-W6.</t>
  </si>
  <si>
    <t>Gorra de la marca CAPSLAB bajo licencia oficial Monster Hunter. Talla única ajustable. Estilo CAPMHU01RATH-W6.</t>
  </si>
  <si>
    <t>Gorra de la marca CAPSLAB bajo licencia oficial Monster Hunter. Talla única ajustable. Estilo CAPMHU01TGRX-W6.</t>
  </si>
  <si>
    <t>Gorra de la marca CAPSLAB bajo licencia oficial The Smurfs. Talla única ajustable. Estilo CAPSMU01CHAM-W6.</t>
  </si>
  <si>
    <t>Gorra de la marca CAPSLAB bajo licencia oficial The Smurfs. Talla única ajustable. Estilo CAPSMU01CRAZ-W6.</t>
  </si>
  <si>
    <t>Gorra de la marca CAPSLAB bajo licencia oficial The Smurfs. Talla única ajustable. Estilo CAPSMU01HANDY-W6.</t>
  </si>
  <si>
    <t>Gorra de la marca CAPSLAB bajo licencia oficial The Smurfs. Talla única ajustable. Estilo CAPSMU01PAPA-W6.</t>
  </si>
  <si>
    <t>Gorra de la marca CAPSLAB bajo licencia oficial The Smurfs. Talla única ajustable. Estilo CAPSMU01PIZZ-W6.</t>
  </si>
  <si>
    <t>Gorra de la marca CAPSLAB bajo licencia oficial The Smurfs. Talla única ajustable. Estilo CAPSMU01STRO-W6.</t>
  </si>
  <si>
    <t>Gorra de la marca CAPSLAB bajo licencia oficial Street Fighter. Talla única ajustable. Estilo CAPSTF01BLA.</t>
  </si>
  <si>
    <t>Gorra de la marca CAPSLAB bajo licencia oficial Street Fighter. Talla única ajustable. Estilo CAPSTF01GUI2-W6.</t>
  </si>
  <si>
    <t>Gorra de la marca CAPSLAB bajo licencia oficial Street Fighter. Talla única ajustable. Estilo CAPSTF01KEN-W6.</t>
  </si>
  <si>
    <t>Gorra de la marca CAPSLAB bajo licencia oficial Street Fighter. Talla única ajustable. Estilo CAPSTF01KENB-W6.</t>
  </si>
  <si>
    <t>Gorra de la marca CAPSLAB bajo licencia oficial Street Fighter. Talla única ajustable. Estilo CAPSTF01RYU.</t>
  </si>
  <si>
    <t>Gorra de la marca CAPSLAB bajo licencia oficial Cocktails. Talla única ajustable. Estilo CL/0/1/CAS2/BE1.</t>
  </si>
  <si>
    <t>Gorra de la marca CAPSLAB bajo licencia oficial Cocktails. Talla única ajustable. Estilo CL/0/1/CAS2/BE2.</t>
  </si>
  <si>
    <t>Gorra de la marca CAPSLAB bajo licencia oficial Cocktails. Talla única ajustable. Estilo CL/0/1/CAS2/BL1.</t>
  </si>
  <si>
    <t>Gorra de la marca CAPSLAB bajo licencia oficial Cocktails. Talla única ajustable. Estilo CL/0/1/CAS2/DRE1.</t>
  </si>
  <si>
    <t>Gorra de la marca CAPSLAB bajo licencia oficial Lucky. Talla única ajustable. Estilo CL/0/1/CAS2/FOR1.</t>
  </si>
  <si>
    <t>Gorra de la marca CAPSLAB bajo licencia oficial Lucky. Talla única ajustable. Estilo CL/0/1/CAS2/FOR2.</t>
  </si>
  <si>
    <t>Gorra de la marca CAPSLAB bajo licencia oficial Lucky. Talla única ajustable. Estilo CL/0/1/CAS2/FOR3.</t>
  </si>
  <si>
    <t>Gorra de la marca CAPSLAB bajo licencia oficial Cocktails, personaje Joker. Talla única ajustable. Estilo CL/0/1/CAS2/JOK1.</t>
  </si>
  <si>
    <t>Gorra de la marca CAPSLAB bajo licencia oficial Cocktails. Talla única ajustable. Estilo CL/0/1/CAS2/LA1.</t>
  </si>
  <si>
    <t>Gorra de la marca CAPSLAB bajo licencia oficial Cocktails. Talla única ajustable. Estilo CL/0/1/CAS2/MA1.</t>
  </si>
  <si>
    <t>Gorra de la marca CAPSLAB bajo licencia oficial Cocktails. Talla única ajustable. Estilo CL/0/1/CAS2/MO1.</t>
  </si>
  <si>
    <t>Gorra de la marca CAPSLAB bajo licencia oficial Cocktails. Talla única ajustable. Estilo CL/0/1/CAS2/MUS2.</t>
  </si>
  <si>
    <t>Gorra de la marca CAPSLAB bajo licencia oficial Lucky. Talla única ajustable. Estilo CL/0/1/CAS2/PH2.</t>
  </si>
  <si>
    <t>Gorra trucker de la marca CAPSLAB bajo licencia oficial Lucky. Talla única ajustable. Estilo CL/1/CT/GOR2.</t>
  </si>
  <si>
    <t>Gorra trucker de la marca CAPSLAB bajo licencia oficial Lucky. Talla única ajustable. Estilo CL/1/CT/GOR8.</t>
  </si>
  <si>
    <t>Gorra trucker de la marca CAPSLAB bajo licencia oficial Lucky. Talla única ajustable. Estilo CL/1/CT/GOR9.</t>
  </si>
  <si>
    <t>Gorra de la marca CAPSLAB bajo licencia oficial Dragon Ball. Talla única ajustable. Estilo CL/DB1/1/HOU3.</t>
  </si>
  <si>
    <t>Gorra de la marca CAPSLAB bajo licencia oficial Dragon Ball. Talla única ajustable. Estilo CL/DB2/1/BUL1.</t>
  </si>
  <si>
    <t>Gorra de la marca CAPSLAB bajo licencia oficial Dragon Ball. Talla única ajustable. Estilo CL/DB2/1/BUL2.</t>
  </si>
  <si>
    <t>Gorra de la marca CAPSLAB bajo licencia oficial Dragon Ball, personaje Goku. Talla única ajustable. Estilo CL/DB2/1/GOK.</t>
  </si>
  <si>
    <t>Gorra de la marca CAPSLAB bajo licencia oficial Dragon Ball. Talla única ajustable. Estilo CL/DB2/1/KAM2.</t>
  </si>
  <si>
    <t>Gorra trucker de la marca CAPSLAB bajo licencia oficial Dragon Ball. Talla única ajustable. Estilo CL/DB3/1/CAS/BUL1.</t>
  </si>
  <si>
    <t>Gorra trucker de la marca CAPSLAB bajo licencia oficial Dragon Ball, personaje Goku. Talla única ajustable. Estilo CL/DB3/1/CAS/GOK2.</t>
  </si>
  <si>
    <t>Gorra trucker de la marca CAPSLAB bajo licencia oficial Dragon Ball. Talla única ajustable. Estilo CL/DB3/1/CAS/SHE1.</t>
  </si>
  <si>
    <t>Gorra trucker de la marca CAPSLAB bajo licencia oficial Dragon Ball. Talla única ajustable. Estilo CL/DB3/1/CAS/SHE2.</t>
  </si>
  <si>
    <t>Gorra de la marca CAPSLAB bajo licencia oficial Dragon Ball. Talla única ajustable. Estilo CL/DB3/1/CASF/SHE5.</t>
  </si>
  <si>
    <t>Gorra trucker de la marca CAPSLAB bajo licencia oficial Dragon Ball Saga, personaje Goku. Talla única ajustable. Estilo CL/DB4/1/CT/GOK.</t>
  </si>
  <si>
    <t>Gorra de la marca CAPSLAB bajo licencia oficial Dragon Ball Super. Talla única ajustable. Estilo CL/DBS/1/ULT1.</t>
  </si>
  <si>
    <t>Gorra de la marca CAPSLAB bajo licencia oficial Dragon Ball Saga. Talla única ajustable. Estilo CL/DBS/1/ULT2.</t>
  </si>
  <si>
    <t>Gorra de la marca CAPSLAB bajo licencia oficial Dragon Ball Saga. Talla única ajustable. Estilo CL/DBS/1/ULT4.</t>
  </si>
  <si>
    <t>Gorra de la marca CAPSLAB bajo licencia oficial Dragon Ball Saga. Talla única ajustable. Estilo CL/DBS/3/ULT1.</t>
  </si>
  <si>
    <t>Gorra de la marca CAPSLAB bajo licencia oficial Dragon Ball Super. Talla única ajustable. Estilo CL/DBS/3/ULT2.</t>
  </si>
  <si>
    <t>Gorra de la marca CAPSLAB bajo licencia oficial Dragon Ball Super. Talla única ajustable. Estilo CL/DBS/3/ULT4.</t>
  </si>
  <si>
    <t>Gorra de la marca CAPSLAB bajo licencia oficial Dragon Ball Super, personaje Freezer. Talla única ajustable. Estilo CL/DBS/TAG/1/FRE.</t>
  </si>
  <si>
    <t>Gorra de la marca CAPSLAB bajo licencia oficial Dragon Ball Super. Talla única ajustable. Estilo CL/DBS/TAG/1/GLD.</t>
  </si>
  <si>
    <t>Gorra de la marca CAPSLAB bajo licencia oficial Dragon Ball Super, personaje Goku. Talla única ajustable. Estilo CL/DBS/TAG/1/GOK1.</t>
  </si>
  <si>
    <t>Gorra de la marca CAPSLAB bajo licencia oficial Dragon Ball Super, personaje Freezer. Talla única ajustable. Estilo CL/DBS2/1/FRE1.</t>
  </si>
  <si>
    <t>Gorra de la marca CAPSLAB bajo licencia oficial Dragon Ball Super, personaje Freezer. Talla única ajustable. Estilo CL/DBS2/1/FRE2.</t>
  </si>
  <si>
    <t>Gorra de la marca CAPSLAB bajo licencia oficial Dragon Ball Super. Talla única ajustable. Estilo CL/DBS2/1/GLD1.</t>
  </si>
  <si>
    <t>Gorra de la marca CAPSLAB bajo licencia oficial Dragon Ball Super. Talla única ajustable. Estilo CL/DBS2/1/GLD2.</t>
  </si>
  <si>
    <t>Gorra trucker de la marca CAPSLAB bajo licencia oficial Dragon Ball. Talla única ajustable. Estilo CL/DBS3/1/CAS/BLA1.</t>
  </si>
  <si>
    <t>Gorra trucker de la marca CAPSLAB bajo licencia oficial Dragon Ball Saga, personaje Goku. Talla única ajustable. Estilo CL/DBS3/1/CAS/GOK1.</t>
  </si>
  <si>
    <t>Gorra trucker de la marca CAPSLAB bajo licencia oficial Dragon Ball Super, personaje Vegeta. Talla única ajustable. Estilo CL/DBS3/1/CAS/VEG1.</t>
  </si>
  <si>
    <t>Gorra de la marca CAPSLAB bajo licencia oficial Dragon Ball. Talla única ajustable. Estilo CL/DBS3/1/CASF/SA1.</t>
  </si>
  <si>
    <t>Gorra de la marca CAPSLAB bajo licencia oficial Dragon Ball. Talla única ajustable. Estilo CL/DBS3/1/CASF/SA2.</t>
  </si>
  <si>
    <t>Gorra de la marca CAPSLAB bajo licencia oficial Dragon Ball. Talla única ajustable. Estilo CL/DBS3/1/CASX/RO2.</t>
  </si>
  <si>
    <t>Gorra de la marca CAPSLAB bajo licencia oficial Dragon Ball Saga. Talla única ajustable. Estilo CL/DBS4/1/CF/GOL.</t>
  </si>
  <si>
    <t>Gorra trucker de la marca CAPSLAB bajo licencia oficial Dragon Ball Saga. Talla única ajustable. Estilo CL/DBS4/1/CT/FUS.</t>
  </si>
  <si>
    <t>Gorra de la marca CAPSLAB bajo licencia oficial Dragon Ball Z. Talla única ajustable. Estilo CL/DBZ/1/BUL3.</t>
  </si>
  <si>
    <t>Gorra de la marca CAPSLAB bajo licencia oficial Dragon Ball Saga, personaje Majin Buu. Talla única ajustable. Estilo CL/DBZ/1/BUU.</t>
  </si>
  <si>
    <t>Gorra de la marca CAPSLAB bajo licencia oficial Dragon Ball Z, personaje Majin Buu. Talla única ajustable. Estilo CL/DBZ/1/BUUB.</t>
  </si>
  <si>
    <t>Gorra de la marca CAPSLAB bajo licencia oficial Dragon Ball Z, personaje Freezer. Talla única ajustable. Estilo CL/DBZ/1/FREB.</t>
  </si>
  <si>
    <t>Gorra de la marca CAPSLAB bajo licencia oficial Dragon Ball Z. Talla única ajustable. Estilo CL/DBZ/1/GO2.</t>
  </si>
  <si>
    <t>Gorra de la marca CAPSLAB bajo licencia oficial Dragon Ball Saga. Talla única ajustable. Estilo CL/DBZ/1/GO3.</t>
  </si>
  <si>
    <t>Gorra de la marca CAPSLAB bajo licencia oficial Dragon Ball Z. Talla única ajustable. Estilo CL/DBZ/1/GO4.</t>
  </si>
  <si>
    <t>Gorra de la marca CAPSLAB bajo licencia oficial Dragon Ball Saga, personaje Goku. Talla única ajustable. Estilo CL/DBZ/1/GOK.</t>
  </si>
  <si>
    <t>Gorra de la marca CAPSLAB bajo licencia oficial Dragon Ball Z, personaje Goku. Talla única ajustable. Estilo CL/DBZ/1/GOKC.</t>
  </si>
  <si>
    <t>Gorra de la marca CAPSLAB bajo licencia oficial Dragon Ball Z, personaje Goku. Talla única ajustable. Estilo CL/DBZ/1/GOKD.</t>
  </si>
  <si>
    <t>Gorra de la marca CAPSLAB bajo licencia oficial Dragon Ball Z. Talla única ajustable. Estilo CL/DBZ/1/GOT1.</t>
  </si>
  <si>
    <t>Gorra de la marca CAPSLAB bajo licencia oficial Dragon Ball Z. Talla única ajustable. Estilo CL/DBZ/1/GOT3.</t>
  </si>
  <si>
    <t>Gorra de la marca CAPSLAB bajo licencia oficial Dragon Ball Saga. Talla única ajustable. Estilo CL/DBZ/1/KAMC.</t>
  </si>
  <si>
    <t>Gorra de la marca CAPSLAB bajo licencia oficial Dragon Ball Z. Talla única ajustable. Estilo CL/DBZ/1/SAN1.</t>
  </si>
  <si>
    <t>Gorra de la marca CAPSLAB bajo licencia oficial Dragon Ball Z. Talla única ajustable. Estilo CL/DBZ/1/SAN3.</t>
  </si>
  <si>
    <t>Gorra de la marca CAPSLAB bajo licencia oficial Dragon Ball Z, personaje Superman. Talla única ajustable. Estilo CL/DBZ/1/SUP.</t>
  </si>
  <si>
    <t>Gorra de la marca CAPSLAB bajo licencia oficial Dragon Ball Z. Talla única ajustable. Estilo CL/DBZ/1/VE2.</t>
  </si>
  <si>
    <t>Gorra de la marca CAPSLAB bajo licencia oficial Dragon Ball Z. Talla única ajustable. Estilo CL/DBZ/1/VE3.</t>
  </si>
  <si>
    <t>Gorra de la marca CAPSLAB bajo licencia oficial Dragon Ball Z, personaje Vegeta. Talla única ajustable. Estilo CL/DBZ/1/VEG.</t>
  </si>
  <si>
    <t>Gorra de la marca CAPSLAB bajo licencia oficial Dragon Ball Z, personaje Majin Buu. Talla única ajustable. Estilo CL/DBZ/3/BUU.</t>
  </si>
  <si>
    <t>Gorra de la marca CAPSLAB bajo licencia oficial Dragon Ball Z. Talla única ajustable. Estilo CL/DBZ/3/GO3.</t>
  </si>
  <si>
    <t>Gorra de la marca CAPSLAB bajo licencia oficial Dragon Ball Saga, personaje Goku. Talla única ajustable. Estilo CL/DBZ/3/GOKB.</t>
  </si>
  <si>
    <t>Gorra de la marca CAPSLAB bajo licencia oficial Dragon Ball Saga. Talla única ajustable. Estilo CL/DBZ/3/VE3.</t>
  </si>
  <si>
    <t>Gorra de la marca CAPSLAB bajo licencia oficial Dragon Ball Z, personaje Vegeta. Talla única ajustable. Estilo CL/DBZ/3/VEGB.</t>
  </si>
  <si>
    <t>Gorra de la marca CAPSLAB bajo licencia oficial Dragon Ball Z. Talla única ajustable. Estilo CL/DBZ/FUR1/OOZ1.</t>
  </si>
  <si>
    <t>Gorra de la marca CAPSLAB bajo licencia oficial Dragon Ball Z, personaje Majin Buu. Talla única ajustable. Estilo CL/DBZ/TAG/1/BUU.</t>
  </si>
  <si>
    <t>Gorra de la marca CAPSLAB bajo licencia oficial Dragon Ball Z. Talla única ajustable. Estilo CL/DBZ/TAG/1/KAM.</t>
  </si>
  <si>
    <t>Gorra de la marca CAPSLAB bajo licencia oficial Dragon Ball Z. Talla única ajustable. Estilo CL/DBZ/TAG/1/SHE.</t>
  </si>
  <si>
    <t>Gorra de la marca CAPSLAB bajo licencia oficial Dragon Ball Z. Talla única ajustable. Estilo CL/DBZ2/1/C18B.</t>
  </si>
  <si>
    <t>Gorra de la marca CAPSLAB bajo licencia oficial Dragon Ball Z. Talla única ajustable. Estilo CL/DBZ2/1/GTN2.</t>
  </si>
  <si>
    <t>Gorra de la marca CAPSLAB bajo licencia oficial Dragon Ball Z. Talla única ajustable. Estilo CL/DBZ2/1/GTN3.</t>
  </si>
  <si>
    <t>Gorra de la marca CAPSLAB bajo licencia oficial Dragon Ball Z. Talla única ajustable. Estilo CL/DBZ2/1/KAM10.</t>
  </si>
  <si>
    <t>Gorra de la marca CAPSLAB bajo licencia oficial Dragon Ball Z. Talla única ajustable. Estilo CL/DBZ2/1/KAM4.</t>
  </si>
  <si>
    <t>Gorra de la marca CAPSLAB bajo licencia oficial Dragon Ball Saga. Talla única ajustable. Estilo CL/DBZ2/1/MV1.</t>
  </si>
  <si>
    <t>Gorra de la marca CAPSLAB bajo licencia oficial Dragon Ball Saga. Talla única ajustable. Estilo CL/DBZ2/1/MV2.</t>
  </si>
  <si>
    <t>Gorra de la marca CAPSLAB bajo licencia oficial Dragon Ball Z. Talla única ajustable. Estilo CL/DBZ2/1/MV3.</t>
  </si>
  <si>
    <t>Gorra de la marca CAPSLAB bajo licencia oficial Dragon Ball Z. Talla única ajustable. Estilo CL/DBZ2/1/MV4.</t>
  </si>
  <si>
    <t>Gorra de la marca CAPSLAB bajo licencia oficial Dragon Ball Z. Talla única ajustable. Estilo CL/DBZ2/1/TRK1.</t>
  </si>
  <si>
    <t>Gorra de la marca CAPSLAB bajo licencia oficial Dragon Ball Z. Talla única ajustable. Estilo CL/DBZ2/1/TRK2.</t>
  </si>
  <si>
    <t>Gorra de la marca CAPSLAB bajo licencia oficial Dragon Ball Z. Talla única ajustable. Estilo CL/DBZ2/3/MV1.</t>
  </si>
  <si>
    <t>Gorra de la marca CAPSLAB bajo licencia oficial Dragon Ball Z, personaje Krillin. Talla única ajustable. Estilo CL/DBZ3/1/KRI4.</t>
  </si>
  <si>
    <t>Gorra de la marca CAPSLAB bajo licencia oficial Dragon Ball Z. Talla única ajustable. Estilo CL/DBZ3/1/RON3.</t>
  </si>
  <si>
    <t>Gorra de la marca CAPSLAB bajo licencia oficial Dragon Ball Z. Talla única ajustable. Estilo CL/DBZ3/1/SAY1.</t>
  </si>
  <si>
    <t>Gorra de la marca CAPSLAB bajo licencia oficial Dragon Ball Z. Talla única ajustable. Estilo CL/DBZ3/1/SAY3.</t>
  </si>
  <si>
    <t>Gorra de la marca CAPSLAB bajo licencia oficial Dragon Ball Z. Talla única ajustable. Estilo CL/DBZ3/1/SHEN3.</t>
  </si>
  <si>
    <t>Gorra de la marca CAPSLAB bajo licencia oficial Dragon Ball Z. Talla única ajustable. Estilo CL/DBZ4/1/COR.</t>
  </si>
  <si>
    <t>Gorra trucker de la marca CAPSLAB bajo licencia oficial Dragon Ball Z. Talla única ajustable. Estilo CL/DBZ6/1/CAS/FRI2.</t>
  </si>
  <si>
    <t>Gorra trucker de la marca CAPSLAB bajo licencia oficial Dragon Ball Z, personaje Gohan. Talla única ajustable. Estilo CL/DBZ6/1/CAS/GOH1.</t>
  </si>
  <si>
    <t>Gorra trucker de la marca CAPSLAB bajo licencia oficial Dragon Ball Z, personaje Gohan. Talla única ajustable. Estilo CL/DBZ6/1/CAS/GOH2.</t>
  </si>
  <si>
    <t>Gorra trucker de la marca CAPSLAB bajo licencia oficial Dragon Ball Z. Talla única ajustable. Estilo CL/DBZ6/1/CAS/KID1.</t>
  </si>
  <si>
    <t>Gorra trucker de la marca CAPSLAB bajo licencia oficial Dragon Ball Z. Talla única ajustable. Estilo CL/DBZ6/1/CAS/KID2.</t>
  </si>
  <si>
    <t>Gorra trucker de la marca CAPSLAB bajo licencia oficial Dragon Ball Saga. Talla única ajustable. Estilo CL/DBZ7/1/CT/ANG.</t>
  </si>
  <si>
    <t>Gorra trucker de la marca CAPSLAB bajo licencia oficial Dragon Ball Saga. Talla única ajustable. Estilo CL/DBZ7/1/CT/GBUU.</t>
  </si>
  <si>
    <t>Gorra trucker de la marca CAPSLAB bajo licencia oficial Dragon Ball Saga. Talla única ajustable. Estilo CL/DBZ7/1/CT/SAV.</t>
  </si>
  <si>
    <t>Gorra trucker de la marca CAPSLAB bajo licencia oficial Dragon Ball Saga. Talla única ajustable. Estilo CL/DBZ7/1/CT/SON.</t>
  </si>
  <si>
    <t>Gorra de la marca CAPSLAB bajo licencia oficial DC Comics, personaje Batman. Talla única ajustable. Estilo CL/DC/TAG/1/BAT.</t>
  </si>
  <si>
    <t>Gorra de la marca CAPSLAB bajo licencia oficial DC Comics. Talla única ajustable. Estilo CL/DC/TAG/1/HAR.</t>
  </si>
  <si>
    <t>Gorra de la marca CAPSLAB bajo licencia oficial DC Comics, personaje Joker. Talla única ajustable. Estilo CL/DC/TAG/1/JOK.</t>
  </si>
  <si>
    <t>Gorra de la marca CAPSLAB bajo licencia oficial DC Comics, personaje Batman. Talla única ajustable. Estilo CL/DC2/1/BAT4.</t>
  </si>
  <si>
    <t>Gorra de la marca CAPSLAB bajo licencia oficial DC Comics, personaje Batman. Talla única ajustable. Estilo CL/DC2/1/BATP1.</t>
  </si>
  <si>
    <t>Gorra de la marca CAPSLAB bajo licencia oficial DC Comics. Talla única ajustable. Estilo CL/DC2/1/MEM1.</t>
  </si>
  <si>
    <t>Gorra de la marca CAPSLAB bajo licencia oficial DC Comics. Talla única ajustable. Estilo CL/DC2/1/MEM2.</t>
  </si>
  <si>
    <t>Gorra de la marca CAPSLAB bajo licencia oficial DC Comics. Talla única ajustable. Estilo CL/DC2/1/MEM4.</t>
  </si>
  <si>
    <t>Gorra de la marca CAPSLAB bajo licencia oficial DC Comics. Talla única ajustable. Estilo CL/DC2/1/VIN1.</t>
  </si>
  <si>
    <t>Gorra trucker de la marca CAPSLAB bajo licencia oficial DC Comics. Talla única ajustable. Estilo CL/DC3/1/CAS/JKR2.</t>
  </si>
  <si>
    <t>Gorra de la marca CAPSLAB bajo licencia oficial DC Comics, personaje Batman. Talla única ajustable. Estilo CL/DC4/3/BAT1.</t>
  </si>
  <si>
    <t>Gorra trucker de la marca CAPSLAB bajo licencia oficial DC Comics. Talla única ajustable. Estilo CL/DC5/1/CAS/CRU2.</t>
  </si>
  <si>
    <t>Gorra trucker de la marca CAPSLAB bajo licencia oficial DC Comics. Talla única ajustable. Estilo CL/DC5/1/CAS/DAR1.</t>
  </si>
  <si>
    <t>Gorra trucker de la marca CAPSLAB bajo licencia oficial DC Comics, personaje Joker. Talla única ajustable. Estilo CL/DC5/1/CAS/JOK1.</t>
  </si>
  <si>
    <t>Gorra trucker de la marca CAPSLAB bajo licencia oficial DC Comics, personaje Joker. Talla única ajustable. Estilo CL/DC5/1/CAS/JOK2.</t>
  </si>
  <si>
    <t>Gorra trucker de la marca CAPSLAB bajo licencia oficial DC Comics. Talla única ajustable. Estilo CL/DC5/1/CAS/LAU1.</t>
  </si>
  <si>
    <t>Gorra trucker de la marca CAPSLAB bajo licencia oficial DC Comics. Talla única ajustable. Estilo CL/DC5/1/CAS/LAU2.</t>
  </si>
  <si>
    <t>Gorra trucker de la marca CAPSLAB bajo licencia oficial DC Comics. Talla única ajustable. Estilo CL/DC5/1/CAS/VIN2.</t>
  </si>
  <si>
    <t>Gorra de la marca CAPSLAB bajo licencia oficial DC Comics. Talla única ajustable. Estilo CL/DC5/1/CASX/KNI1.</t>
  </si>
  <si>
    <t>Gorra trucker de la marca CAPSLAB bajo licencia oficial DC Comics, personaje Batman. Talla única ajustable. Estilo CL/DC6/1/CAS/BAT1.</t>
  </si>
  <si>
    <t>Gorra de la marca CAPSLAB bajo licencia oficial DC Comics, personaje Batman. Talla única ajustable. Estilo CL/DC6/1/CD/BAT.</t>
  </si>
  <si>
    <t>Gorra trucker de la marca CAPSLAB bajo licencia oficial DC Comics, personaje Batman. Talla única ajustable. Estilo CL/DC6/1/CT/BAT3.</t>
  </si>
  <si>
    <t>Gorra trucker de la marca CAPSLAB bajo licencia oficial DC Comics, personaje Batman. Talla única ajustable. Estilo CL/DC6/1/CT/BATV.</t>
  </si>
  <si>
    <t>Gorra trucker de la marca CAPSLAB bajo licencia oficial DC Comics. Talla única ajustable. Estilo CL/DC6/1/CT/BNB.</t>
  </si>
  <si>
    <t>Gorra trucker de la marca CAPSLAB bajo licencia oficial DC Comics. Talla única ajustable. Estilo CL/DC6/1/CT/BTP.</t>
  </si>
  <si>
    <t>Gorra trucker de la marca CAPSLAB bajo licencia oficial DC Comics. Talla única ajustable. Estilo CL/DC6/1/CT/DAR3.</t>
  </si>
  <si>
    <t>Gorra trucker de la marca CAPSLAB bajo licencia oficial DC Comics. Talla única ajustable. Estilo CL/DC6/1/CT/MEM3.</t>
  </si>
  <si>
    <t>Gorra de la marca CAPSLAB bajo licencia oficial Looney Tunes, personaje Bugs Bunny. Talla única ajustable. Estilo CL/LOO/1/BUG1.</t>
  </si>
  <si>
    <t>Gorra de la marca CAPSLAB bajo licencia oficial Looney Tunes. Talla única ajustable. Estilo CL/LOO/1/BUN1.</t>
  </si>
  <si>
    <t>Gorra de la marca CAPSLAB bajo licencia oficial Looney Tunes. Talla única ajustable. Estilo CL/LOO/1/BUN2.</t>
  </si>
  <si>
    <t>Gorra de la marca CAPSLAB bajo licencia oficial Looney Tunes. Talla única ajustable. Estilo CL/LOO/1/BUN5.</t>
  </si>
  <si>
    <t>Gorra de la marca CAPSLAB bajo licencia oficial Looney Tunes, personaje Coyote. Talla única ajustable. Estilo CL/LOO/1/COY1.</t>
  </si>
  <si>
    <t>Gorra de la marca CAPSLAB bajo licencia oficial Looney Tunes, personaje Coyote. Talla única ajustable. Estilo CL/LOO/1/COY2.</t>
  </si>
  <si>
    <t>Gorra de la marca CAPSLAB bajo licencia oficial Looney Tunes, personaje Pato Lucas. Talla única ajustable. Estilo CL/LOO/1/DAF1.</t>
  </si>
  <si>
    <t>Gorra de la marca CAPSLAB bajo licencia oficial Looney Tunes, personaje Pato Lucas. Talla única ajustable. Estilo CL/LOO/1/DAF2.</t>
  </si>
  <si>
    <t>Gorra de la marca CAPSLAB bajo licencia oficial Looney Tunes, personaje Pato Lucas. Talla única ajustable. Estilo CL/LOO/1/DAF4.</t>
  </si>
  <si>
    <t>Gorra de la marca CAPSLAB bajo licencia oficial Looney Tunes, personaje Pato Lucas. Talla única ajustable. Estilo CL/LOO/1/DAF6.</t>
  </si>
  <si>
    <t>Gorra de la marca CAPSLAB bajo licencia oficial Looney Tunes. Talla única ajustable. Estilo CL/LOO/1/MAR1.</t>
  </si>
  <si>
    <t>Gorra de la marca CAPSLAB bajo licencia oficial Looney Tunes. Talla única ajustable. Estilo CL/LOO/1/MAR2.</t>
  </si>
  <si>
    <t>Gorra de la marca CAPSLAB bajo licencia oficial Looney Tunes, personaje Correcaminos. Talla única ajustable. Estilo CL/LOO/1/ROA1.</t>
  </si>
  <si>
    <t>Gorra de la marca CAPSLAB bajo licencia oficial Looney Tunes, personaje Correcaminos. Talla única ajustable. Estilo CL/LOO/1/ROA2.</t>
  </si>
  <si>
    <t>Gorra de la marca CAPSLAB bajo licencia oficial Looney Tunes. Talla única ajustable. Estilo CL/LOO/1/SAM1.</t>
  </si>
  <si>
    <t>Gorra de la marca CAPSLAB bajo licencia oficial Looney Tunes. Talla única ajustable. Estilo CL/LOO/1/SAM2.</t>
  </si>
  <si>
    <t>Gorra de la marca CAPSLAB bajo licencia oficial Looney Tunes, personaje Taz. Talla única ajustable. Estilo CL/LOO/1/TAZ1.</t>
  </si>
  <si>
    <t>Gorra de la marca CAPSLAB bajo licencia oficial Looney Tunes, personaje Taz. Talla única ajustable. Estilo CL/LOO/1/TAZ2.</t>
  </si>
  <si>
    <t>Gorra de la marca CAPSLAB bajo licencia oficial Looney Tunes, personaje Taz. Talla única ajustable. Estilo CL/LOO/1/TAZ3.</t>
  </si>
  <si>
    <t>Gorra de la marca CAPSLAB bajo licencia oficial Looney Tunes, personaje Bugs Bunny. Talla única ajustable. Estilo CL/LOO/3/BUG1.</t>
  </si>
  <si>
    <t>Gorra de la marca CAPSLAB bajo licencia oficial Looney Tunes. Talla única ajustable. Estilo CL/LOO/3/BUN5.</t>
  </si>
  <si>
    <t>Gorra de la marca CAPSLAB bajo licencia oficial Looney Tunes, personaje Pato Lucas. Talla única ajustable. Estilo CL/LOO/3/DAF1.</t>
  </si>
  <si>
    <t>Gorra de la marca CAPSLAB bajo licencia oficial Looney Tunes, personaje Taz. Talla única ajustable. Estilo CL/LOO/3/TAZ2.</t>
  </si>
  <si>
    <t>Gorra de la marca CAPSLAB bajo licencia oficial Looney Tunes, personaje Coyote. Talla única ajustable. Estilo CL/LOO/FUR1/COY1.</t>
  </si>
  <si>
    <t>Gorra de la marca CAPSLAB bajo licencia oficial Looney Tunes, personaje Bugs Bunny. Talla única ajustable. Estilo CL/LOO/TAG/1/BUG.</t>
  </si>
  <si>
    <t>Gorra de la marca CAPSLAB bajo licencia oficial Looney Tunes, personaje Pato Lucas. Talla única ajustable. Estilo CL/LOO/TAG/1/DAF.</t>
  </si>
  <si>
    <t>Gorra de la marca CAPSLAB bajo licencia oficial Looney Tunes. Talla única ajustable. Estilo CL/LOO2/1/MIN1.</t>
  </si>
  <si>
    <t>Gorra de la marca CAPSLAB bajo licencia oficial Looney Tunes. Talla única ajustable. Estilo CL/LOO2/1/MIN2.</t>
  </si>
  <si>
    <t>Gorra de la marca CAPSLAB bajo licencia oficial Looney Tunes, personaje Speedy Gonzales. Talla única ajustable. Estilo CL/LOO2/1/SPE2.</t>
  </si>
  <si>
    <t>Gorra de la marca CAPSLAB bajo licencia oficial Looney Tunes. Talla única ajustable. Estilo CL/LOO2/1/TIT1.</t>
  </si>
  <si>
    <t>Gorra de la marca CAPSLAB bajo licencia oficial Looney Tunes. Talla única ajustable. Estilo CL/LOO2/1/TVG2.</t>
  </si>
  <si>
    <t>Gorra de la marca CAPSLAB bajo licencia oficial Looney Tunes, personaje Piolín. Talla única ajustable. Estilo CL/LOO2/2/TWE1.</t>
  </si>
  <si>
    <t>Gorra de la marca CAPSLAB bajo licencia oficial Looney Tunes. Talla única ajustable. Estilo CL/LOO3/1/AFF1.</t>
  </si>
  <si>
    <t>Gorra de la marca CAPSLAB bajo licencia oficial Looney Tunes. Talla única ajustable. Estilo CL/LOO3/1/ALL2.</t>
  </si>
  <si>
    <t>Gorra de la marca CAPSLAB bajo licencia oficial Looney Tunes, personaje Bugs Bunny. Talla única ajustable. Estilo CL/LOO3/1/BUG1.</t>
  </si>
  <si>
    <t>Gorra de la marca CAPSLAB bajo licencia oficial Looney Tunes. Talla única ajustable. Estilo CL/LOO3/1/CHA.</t>
  </si>
  <si>
    <t>Gorra de la marca CAPSLAB bajo licencia oficial Looney Tunes, personaje Pato Lucas. Talla única ajustable. Estilo CL/LOO3/1/DAF1.</t>
  </si>
  <si>
    <t>Gorra de la marca CAPSLAB bajo licencia oficial Looney Tunes. Talla única ajustable. Estilo CL/LOO3/1/DUK.</t>
  </si>
  <si>
    <t>Gorra de la marca CAPSLAB bajo licencia oficial Looney Tunes. Talla única ajustable. Estilo CL/LOO3/1/DUK2.</t>
  </si>
  <si>
    <t>Gorra de la marca CAPSLAB bajo licencia oficial Looney Tunes. Talla única ajustable. Estilo CL/LOO3/1/GON2.</t>
  </si>
  <si>
    <t>Gorra de la marca CAPSLAB bajo licencia oficial Looney Tunes. Talla única ajustable. Estilo CL/LOO3/1/MAR1.</t>
  </si>
  <si>
    <t>Gorra de la marca CAPSLAB bajo licencia oficial Looney Tunes. Talla única ajustable. Estilo CL/LOO3/1/PEO1.</t>
  </si>
  <si>
    <t>Gorra de la marca CAPSLAB bajo licencia oficial Looney Tunes. Talla única ajustable. Estilo CL/LOO3/1/RIN1.</t>
  </si>
  <si>
    <t>Gorra de la marca CAPSLAB bajo licencia oficial Looney Tunes, personaje Taz. Talla única ajustable. Estilo CL/LOO3/1/TAZ1.</t>
  </si>
  <si>
    <t>Gorra de la marca CAPSLAB bajo licencia oficial Looney Tunes, personaje Bugs Bunny. Talla única ajustable. Estilo CL/LOO4/1/BUG1.</t>
  </si>
  <si>
    <t>Gorra de la marca CAPSLAB bajo licencia oficial Looney Tunes, personaje Coyote. Talla única ajustable. Estilo CL/LOO4/1/COY1.</t>
  </si>
  <si>
    <t>Gorra de la marca CAPSLAB bajo licencia oficial Looney Tunes. Talla única ajustable. Estilo CL/LOO4/1/DUF1.</t>
  </si>
  <si>
    <t>Gorra de la marca CAPSLAB bajo licencia oficial Looney Tunes. Talla única ajustable. Estilo CL/LOO5/1/BUN1.</t>
  </si>
  <si>
    <t>Gorra de la marca CAPSLAB bajo licencia oficial Looney Tunes, personaje Coyote. Talla única ajustable. Estilo CL/LOO5/1/COY2.</t>
  </si>
  <si>
    <t>Gorra de la marca CAPSLAB bajo licencia oficial Looney Tunes, personaje Pato Lucas. Talla única ajustable. Estilo CL/LOO5/1/DAF1.</t>
  </si>
  <si>
    <t>Gorra de la marca CAPSLAB bajo licencia oficial Looney Tunes, personaje Pato Lucas. Talla única ajustable. Estilo CL/LOO5/1/DAF2.</t>
  </si>
  <si>
    <t>Gorra de la marca CAPSLAB bajo licencia oficial Looney Tunes, personaje Taz. Talla única ajustable. Estilo CL/LOO5/1/TAZ2.</t>
  </si>
  <si>
    <t>Gorra trucker de la marca CAPSLAB bajo licencia oficial Looney Tunes. Talla única ajustable. Estilo CL/LOO7/1/CAS/DA1.</t>
  </si>
  <si>
    <t>Gorra trucker de la marca CAPSLAB bajo licencia oficial Looney Tunes. Talla única ajustable. Estilo CL/LOO7/1/CAS/LO1.</t>
  </si>
  <si>
    <t>Gorra trucker de la marca CAPSLAB bajo licencia oficial Looney Tunes. Talla única ajustable. Estilo CL/LOO7/1/CAS/SY1.</t>
  </si>
  <si>
    <t>Gorra trucker de la marca CAPSLAB bajo licencia oficial Looney Tunes. Talla única ajustable. Estilo CL/LOO7/1/CAS/TA1.</t>
  </si>
  <si>
    <t>Gorra de la marca CAPSLAB bajo licencia oficial Looney Tunes. Talla única ajustable. Estilo CL/LOO7/1/CASB/BU4.</t>
  </si>
  <si>
    <t>Gorra de la marca CAPSLAB bajo licencia oficial Looney Tunes. Talla única ajustable. Estilo CL/LOO7/1/CASF/WI3.</t>
  </si>
  <si>
    <t>Gorra de la marca CAPSLAB bajo licencia oficial Looney Tunes. Talla única ajustable. Estilo CL/LOO7/1/CASX/BU5.</t>
  </si>
  <si>
    <t>Gorra de la marca CAPSLAB bajo licencia oficial Looney Tunes. Talla única ajustable. Estilo CL/LOO7/1/CASX/BU6.</t>
  </si>
  <si>
    <t>Gorra de la marca CAPSLAB bajo licencia oficial Looney Tunes, personaje Pato Lucas. Talla única ajustable. Estilo CL/LOO8/1/CD/DAF.</t>
  </si>
  <si>
    <t>Gorra de la marca CAPSLAB bajo licencia oficial Looney Tunes, personaje Bugs Bunny. Talla única ajustable. Estilo CL/LOO8/1/CF/BUG.</t>
  </si>
  <si>
    <t>Gorra trucker de la marca CAPSLAB bajo licencia oficial Looney Tunes, personaje Bugs Bunny. Talla única ajustable. Estilo CL/LOO8/1/CT/BUG1.</t>
  </si>
  <si>
    <t>Gorra trucker de la marca CAPSLAB bajo licencia oficial Looney Tunes, personaje Bugs Bunny. Talla única ajustable. Estilo CL/LOO8/1/CT/BUG2.</t>
  </si>
  <si>
    <t>Gorra trucker de la marca CAPSLAB bajo licencia oficial Looney Tunes, personaje Bugs Bunny. Talla única ajustable. Estilo CL/LOO8/1/CT/BUG3.</t>
  </si>
  <si>
    <t>Gorra trucker de la marca CAPSLAB bajo licencia oficial Looney Tunes, personaje Bugs Bunny. Talla única ajustable. Estilo CL/LOO8/1/CT/BUG4.</t>
  </si>
  <si>
    <t>Gorra trucker de la marca CAPSLAB bajo licencia oficial Looney Tunes, personaje Bugs Bunny. Talla única ajustable. Estilo CL/LOO8/1/CT/BUG5.</t>
  </si>
  <si>
    <t>Gorra trucker de la marca CAPSLAB bajo licencia oficial Looney Tunes, personaje Bugs Bunny. Talla única ajustable. Estilo CL/LOO8/1/CT/BUG6.</t>
  </si>
  <si>
    <t>Gorra trucker de la marca CAPSLAB bajo licencia oficial Looney Tunes, personaje Bugs Bunny. Talla única ajustable. Estilo CL/LOO8/1/CT/BUG7.</t>
  </si>
  <si>
    <t>Gorra trucker de la marca CAPSLAB bajo licencia oficial Looney Tunes, personaje Pato Lucas. Talla única ajustable. Estilo CL/LOO8/1/CT/DAF1.</t>
  </si>
  <si>
    <t>Gorra trucker de la marca CAPSLAB bajo licencia oficial Looney Tunes, personaje Pato Lucas. Talla única ajustable. Estilo CL/LOO8/1/CT/DAF2.</t>
  </si>
  <si>
    <t>Gorra trucker de la marca CAPSLAB bajo licencia oficial Looney Tunes, personaje Pato Lucas. Talla única ajustable. Estilo CL/LOO8/1/CT/DAF3.</t>
  </si>
  <si>
    <t>Gorra trucker de la marca CAPSLAB bajo licencia oficial Looney Tunes, personaje Pato Lucas. Talla única ajustable. Estilo CL/LOO8/1/CT/DAF4.</t>
  </si>
  <si>
    <t>Gorra trucker de la marca CAPSLAB bajo licencia oficial Looney Tunes. Talla única ajustable. Estilo CL/LOO8/1/CT/MAR1.</t>
  </si>
  <si>
    <t>Gorra trucker de la marca CAPSLAB bajo licencia oficial Looney Tunes, personaje Speedy Gonzales. Talla única ajustable. Estilo CL/LOO8/1/CT/SPE1.</t>
  </si>
  <si>
    <t>Gorra trucker de la marca CAPSLAB bajo licencia oficial Looney Tunes, personaje Taz. Talla única ajustable. Estilo CL/LOO8/1/CT/TAZ1.</t>
  </si>
  <si>
    <t>Gorra trucker de la marca CAPSLAB bajo licencia oficial Looney Tunes, personaje Taz. Talla única ajustable. Estilo CL/LOO8/1/CT/TAZ2.</t>
  </si>
  <si>
    <t>Gorra trucker de la marca CAPSLAB bajo licencia oficial Looney Tunes, personaje Taz. Talla única ajustable. Estilo CL/LOO8/1/CT/TAZ3.</t>
  </si>
  <si>
    <t>Gorra trucker de la marca CAPSLAB bajo licencia oficial Looney Tunes, personaje Taz. Talla única ajustable. Estilo CL/LOO8/1/CT/TAZ4.</t>
  </si>
  <si>
    <t>Gorra de la marca CAPSLAB bajo licencia oficial Marvel. Talla única ajustable. Estilo CL/MAR/TAG/1/DEA.</t>
  </si>
  <si>
    <t>Gorra de la marca CAPSLAB bajo licencia oficial Marvel, personaje Hulk. Talla única ajustable. Estilo CL/MAR3/1/HUL1.</t>
  </si>
  <si>
    <t>Gorra de la marca CAPSLAB bajo licencia oficial Marvel, personaje Hulk. Talla única ajustable. Estilo CL/MAR3/1/HUL2.</t>
  </si>
  <si>
    <t>Gorra de la marca CAPSLAB bajo licencia oficial Marvel. Talla única ajustable. Estilo CL/MAR3/1/PAN1.</t>
  </si>
  <si>
    <t>Gorra de la marca CAPSLAB bajo licencia oficial Marvel. Talla única ajustable. Estilo CL/MAR4/1/DEA2.</t>
  </si>
  <si>
    <t>Gorra de la marca CAPSLAB bajo licencia oficial Marvel. Talla única ajustable. Estilo CL/MAR4/1/DEA3.</t>
  </si>
  <si>
    <t>Gorra de la marca CAPSLAB bajo licencia oficial Marvel. Talla única ajustable. Estilo CL/MAR4/1/WOL2.</t>
  </si>
  <si>
    <t>Gorra de la marca CAPSLAB bajo licencia oficial Marvel. Talla única ajustable. Estilo CL/MAR6/1/CD/DEA.</t>
  </si>
  <si>
    <t>Gorra de la marca CAPSLAB bajo licencia oficial Marvel. Talla única ajustable. Estilo CL/MAR6/1/CF/DUO.</t>
  </si>
  <si>
    <t>Gorra trucker de la marca CAPSLAB bajo licencia oficial Marvel. Talla única ajustable. Estilo CL/MAR6/1/CT/BAD1.</t>
  </si>
  <si>
    <t>Gorra trucker de la marca CAPSLAB bajo licencia oficial Marvel. Talla única ajustable. Estilo CL/MAR6/1/CT/GRO1.</t>
  </si>
  <si>
    <t>Gorra trucker de la marca CAPSLAB bajo licencia oficial Marvel. Talla única ajustable. Estilo CL/MAR6/1/CT/LOG1.</t>
  </si>
  <si>
    <t>Gorra trucker de la marca CAPSLAB bajo licencia oficial Marvel. Talla única ajustable. Estilo CL/MAR6/1/CT/THO.</t>
  </si>
  <si>
    <t>Gorra trucker de la marca CAPSLAB bajo licencia oficial Marvel. Talla única ajustable. Estilo CL/MAR6/3/CT/BAD1.</t>
  </si>
  <si>
    <t>Gorra de la marca CAPSLAB bajo licencia oficial Nasa. Talla única ajustable. Estilo CL/NASA/1/NAS4.</t>
  </si>
  <si>
    <t>Gorra de la marca CAPSLAB bajo licencia oficial Nasa. Talla única ajustable. Estilo CL/NASA/1/NAS5.</t>
  </si>
  <si>
    <t>Gorra de la marca CAPSLAB bajo licencia oficial Nasa. Talla única ajustable. Estilo CL/NASA/1/TAG/GLI.</t>
  </si>
  <si>
    <t>Gorra de la marca CAPSLAB bajo licencia oficial Nasa. Talla única ajustable. Estilo CL/NASA/1/US1.</t>
  </si>
  <si>
    <t>Gorra de la marca CAPSLAB bajo licencia oficial Nasa. Talla única ajustable. Estilo CL/NASA/1/US2.</t>
  </si>
  <si>
    <t>Gorra de la marca CAPSLAB bajo licencia oficial Naruto Shippuden. Talla única ajustable. Estilo CL/NS/1/AKA2.</t>
  </si>
  <si>
    <t>Gorra de la marca CAPSLAB bajo licencia oficial Naruto Shippuden. Talla única ajustable. Estilo CL/NS/1/BAN.</t>
  </si>
  <si>
    <t>Gorra de la marca CAPSLAB bajo licencia oficial Naruto Shippuden. Talla única ajustable. Estilo CL/NS/1/FIR1.</t>
  </si>
  <si>
    <t>Gorra de la marca CAPSLAB bajo licencia oficial Naruto Shippuden. Talla única ajustable. Estilo CL/NS/1/FIR2.</t>
  </si>
  <si>
    <t>Gorra de la marca CAPSLAB bajo licencia oficial Naruto Shippuden, personaje Kakashi. Talla única ajustable. Estilo CL/NS/1/KAK2.</t>
  </si>
  <si>
    <t>Gorra de la marca CAPSLAB bajo licencia oficial Naruto Shippuden, personaje Naruto. Talla única ajustable. Estilo CL/NS/1/NAR1.</t>
  </si>
  <si>
    <t>Gorra de la marca CAPSLAB bajo licencia oficial Naruto Shippuden, personaje Naruto. Talla única ajustable. Estilo CL/NS/1/NAR2.</t>
  </si>
  <si>
    <t>Gorra de la marca CAPSLAB bajo licencia oficial Naruto Shippuden. Talla única ajustable. Estilo CL/NS/1/RAS2.</t>
  </si>
  <si>
    <t>Gorra de la marca CAPSLAB bajo licencia oficial Naruto Shippuden. Talla única ajustable. Estilo CL/NS/3/AKA2.</t>
  </si>
  <si>
    <t>Gorra de la marca CAPSLAB bajo licencia oficial Naruto Shippuden, personaje Kakashi. Talla única ajustable. Estilo CL/NS/3/KAK1.</t>
  </si>
  <si>
    <t>Gorra de la marca CAPSLAB bajo licencia oficial Naruto Shippuden, personaje Naruto. Talla única ajustable. Estilo CL/NS/3/NAR2.</t>
  </si>
  <si>
    <t>Gorra de la marca CAPSLAB bajo licencia oficial Naruto Shippuden. Talla única ajustable. Estilo CL/NS2/1/CD/NUA.</t>
  </si>
  <si>
    <t>Gorra trucker de la marca CAPSLAB bajo licencia oficial Naruto Shippuden. Talla única ajustable. Estilo CL/NS2/1/CT/IGB.</t>
  </si>
  <si>
    <t>Gorra trucker de la marca CAPSLAB bajo licencia oficial Naruto Shippuden. Talla única ajustable. Estilo CL/NS2/1/CT/INU.</t>
  </si>
  <si>
    <t>Gorra trucker de la marca CAPSLAB bajo licencia oficial Naruto Shippuden. Talla única ajustable. Estilo CL/NS2/1/CT/NGJ.</t>
  </si>
  <si>
    <t>Gorra trucker de la marca CAPSLAB bajo licencia oficial Naruto Shippuden. Talla única ajustable. Estilo CL/NS2/1/CT/NME.</t>
  </si>
  <si>
    <t>Gorra trucker de la marca CAPSLAB bajo licencia oficial Naruto Shippuden. Talla única ajustable. Estilo CL/NS2/1/CT/NOE.</t>
  </si>
  <si>
    <t>Gorra trucker de la marca CAPSLAB bajo licencia oficial Naruto Shippuden. Talla única ajustable. Estilo CL/NS2/1/CT/NSA.</t>
  </si>
  <si>
    <t>Gorra trucker de la marca CAPSLAB bajo licencia oficial Naruto Shippuden. Talla única ajustable. Estilo CL/NS2/1/CT/SAR.</t>
  </si>
  <si>
    <t>Gorra de la marca CAPSLAB bajo licencia oficial One Piece. Talla única ajustable. Estilo CL/OP/TAG/1/LOG1.</t>
  </si>
  <si>
    <t>Gorra de la marca CAPSLAB bajo licencia oficial One Piece, personaje Luffy. Talla única ajustable. Estilo CL/OP1/1/LUF1.</t>
  </si>
  <si>
    <t>Gorra de la marca CAPSLAB bajo licencia oficial One Piece, personaje Luffy. Talla única ajustable. Estilo CL/OP1/1/LUF2.</t>
  </si>
  <si>
    <t>Gorra de la marca CAPSLAB bajo licencia oficial One Piece. Talla única ajustable. Estilo CL/OP1/1/SKU1.</t>
  </si>
  <si>
    <t>Gorra de la marca CAPSLAB bajo licencia oficial One Piece. Talla única ajustable. Estilo CL/OP1/1/SKU2.</t>
  </si>
  <si>
    <t>Gorra de la marca CAPSLAB bajo licencia oficial One Piece, personaje Zoro. Talla única ajustable. Estilo CL/OP1/1/ZOR1.</t>
  </si>
  <si>
    <t>Gorra de la marca CAPSLAB bajo licencia oficial One Piece, personaje Zoro. Talla única ajustable. Estilo CL/OP1/1/ZOR2.</t>
  </si>
  <si>
    <t>Gorra de la marca CAPSLAB bajo licencia oficial One Piece, personaje Luffy. Talla única ajustable. Estilo CL/OP1/3/LUF1.</t>
  </si>
  <si>
    <t>Gorra de la marca CAPSLAB bajo licencia oficial One Piece. Talla única ajustable. Estilo CL/OP1/3/SKU2.</t>
  </si>
  <si>
    <t>Gorra de la marca CAPSLAB bajo licencia oficial One Piece, personaje Zoro. Talla única ajustable. Estilo CL/OP1/3/ZOR1.</t>
  </si>
  <si>
    <t>Gorra de la marca CAPSLAB bajo licencia oficial One Piece, personaje Zoro. Talla única ajustable. Estilo CL/OP1/3/ZOR2.</t>
  </si>
  <si>
    <t>Gorra trucker de la marca CAPSLAB bajo licencia oficial One Piece. Talla única ajustable. Estilo CL/OP2/1/CAS/CHO3.</t>
  </si>
  <si>
    <t>Gorra trucker de la marca CAPSLAB bajo licencia oficial One Piece, personaje Luffy. Talla única ajustable. Estilo CL/OP2/1/CAS/LUF1.</t>
  </si>
  <si>
    <t>Gorra trucker de la marca CAPSLAB bajo licencia oficial One Piece, personaje Luffy. Talla única ajustable. Estilo CL/OP2/1/CAS/LUF4.</t>
  </si>
  <si>
    <t>Gorra trucker de la marca CAPSLAB bajo licencia oficial One Piece. Talla única ajustable. Estilo CL/OP2/1/CAS/ONE1.</t>
  </si>
  <si>
    <t>Gorra trucker de la marca CAPSLAB bajo licencia oficial One Piece. Talla única ajustable. Estilo CL/OP2/1/CAS/ONE2.</t>
  </si>
  <si>
    <t>Gorra trucker de la marca CAPSLAB bajo licencia oficial One Piece. Talla única ajustable. Estilo CL/OP2/1/CAS/WAN1.</t>
  </si>
  <si>
    <t>Gorra de la marca CAPSLAB bajo licencia oficial One Piece, personaje Luffy. Talla única ajustable. Estilo CL/OP2/1/CASX/LUF9.</t>
  </si>
  <si>
    <t>Bucket hat de la marca CAPSLAB bajo licencia oficial One Piece. Talla única ajustable. Estilo CL/OP2/1/HAT/CHO2.</t>
  </si>
  <si>
    <t>Bucket hat de la marca CAPSLAB bajo licencia oficial One Piece. Talla única ajustable. Estilo CL/OP2/1/HAT/ONE3.</t>
  </si>
  <si>
    <t>Bucket hat de la marca CAPSLAB bajo licencia oficial One Piece. Talla única ajustable. Estilo CL/OP2/1/HAT/ONE4.</t>
  </si>
  <si>
    <t>Gorra de la marca CAPSLAB bajo licencia oficial One Piece. Talla única ajustable. Estilo CL/OP3/1/CD/SKU.</t>
  </si>
  <si>
    <t>Gorra trucker de la marca CAPSLAB bajo licencia oficial One Piece, personaje Luffy. Talla única ajustable. Estilo CL/OP3/1/CT/LUF1.</t>
  </si>
  <si>
    <t>Gorra trucker de la marca CAPSLAB bajo licencia oficial One Piece. Talla única ajustable. Estilo CL/OP3/1/CT/MON1.</t>
  </si>
  <si>
    <t>Gorra trucker de la marca CAPSLAB bajo licencia oficial One Piece. Talla única ajustable. Estilo CL/OP3/1/CT/STRA.</t>
  </si>
  <si>
    <t>Gorra trucker de la marca CAPSLAB bajo licencia oficial One Piece, personaje Zoro. Talla única ajustable. Estilo CL/OP3/1/CT/ZOR1.</t>
  </si>
  <si>
    <t>Gorra de la marca CAPSLAB bajo licencia oficial Rick And Morty. Talla única ajustable. Estilo CL/REM/1/CKL2.</t>
  </si>
  <si>
    <t>Gorra de la marca CAPSLAB bajo licencia oficial Rick &amp; Morty. Talla única ajustable. Estilo CL/REM/1/LOO1.</t>
  </si>
  <si>
    <t>Gorra de la marca CAPSLAB bajo licencia oficial Rick &amp; Morty. Talla única ajustable. Estilo CL/REM/1/LOO3.</t>
  </si>
  <si>
    <t>Gorra de la marca CAPSLAB bajo licencia oficial Rick And Morty, personaje Morty. Talla única ajustable. Estilo CL/REM/1/MOR1.</t>
  </si>
  <si>
    <t>Gorra de la marca CAPSLAB bajo licencia oficial Rick And Morty. Talla única ajustable. Estilo CL/REM/1/PSY2.</t>
  </si>
  <si>
    <t>Gorra de la marca CAPSLAB bajo licencia oficial Rick &amp; Morty. Talla única ajustable. Estilo CL/REM4/1/CD/HEA.</t>
  </si>
  <si>
    <t>Gorra trucker de la marca CAPSLAB bajo licencia oficial Rick &amp; Morty. Talla única ajustable. Estilo CL/REM4/1/CT/GLA.</t>
  </si>
  <si>
    <t>Gorra trucker de la marca CAPSLAB bajo licencia oficial Rick &amp; Morty. Talla única ajustable. Estilo CL/REM4/1/CT/OPE.</t>
  </si>
  <si>
    <t>Gorra de la marca CAPSLAB bajo licencia oficial Scooby Doo. Talla única ajustable. Estilo CL/SD1/1/HEE.</t>
  </si>
  <si>
    <t>Gorra de la marca CAPSLAB bajo licencia oficial Scooby Doo. Talla única ajustable. Estilo CL/SD1/1/HEE2.</t>
  </si>
  <si>
    <t>Gorra de la marca CAPSLAB bajo licencia oficial Scooby Doo. Talla única ajustable. Estilo CL/SD1/1/MAC.</t>
  </si>
  <si>
    <t>Gorra de la marca CAPSLAB bajo licencia oficial Scooby Doo. Talla única ajustable. Estilo CL/SD1/1/REL.</t>
  </si>
  <si>
    <t>Gorra de la marca CAPSLAB bajo licencia oficial Scooby Doo. Talla única ajustable. Estilo CL/SD1/1/REL2.</t>
  </si>
  <si>
    <t>Gorra de la marca CAPSLAB bajo licencia oficial Scooby Doo. Talla única ajustable. Estilo CL/SD1/1/STU.</t>
  </si>
  <si>
    <t>Gorra de la marca CAPSLAB bajo licencia oficial Scooby Doo. Talla única ajustable. Estilo CL/SD1/1/STU2.</t>
  </si>
  <si>
    <t>Gorra trucker de la marca CAPSLAB bajo licencia oficial Speedy Gonzales, personaje Speedy Gonzales. Talla única ajustable. Estilo CL/SPE1/1/CAS/SPE1.</t>
  </si>
  <si>
    <t>Gorra trucker de la marca CAPSLAB bajo licencia oficial Speedy Gonzales, personaje Speedy Gonzales. Talla única ajustable. Estilo CL/SPE1/1/CAS/SPE2.</t>
  </si>
  <si>
    <t>Gorra trucker de la marca CAPSLAB bajo licencia oficial Speedy Gonzales, personaje Speedy Gonzales. Talla única ajustable. Estilo CL/SPE1/1/CAS/SPE3.</t>
  </si>
  <si>
    <t>Gorra trucker de la marca CAPSLAB bajo licencia oficial Tom And Jerry. Talla única ajustable. Estilo CL/TAJ1/1/CAS/TJ1.</t>
  </si>
  <si>
    <t>Gorra trucker de la marca CAPSLAB bajo licencia oficial Tom And Jerry. Talla única ajustable. Estilo CL/TAJ1/1/CAS/TJ2.</t>
  </si>
  <si>
    <t>Gorra trucker de la marca CAPSLAB bajo licencia oficial Tom And Jerry. Talla única ajustable. Estilo CL/TAJ1/1/CAS/TO4.</t>
  </si>
  <si>
    <t>Gorra trucker de la marca CAPSLAB bajo licencia oficial Tom And Jerry. Talla única ajustable. Estilo CL/TAJ1/1/CAS/TO6.</t>
  </si>
  <si>
    <t>Gorra trucker de la marca CAPSLAB bajo licencia oficial Tom And Jerry. Talla única ajustable. Estilo CL/TAJ1/1/CAS/TO8.</t>
  </si>
  <si>
    <t>Gorra de la marca CAPSLAB bajo licencia oficial Tom And Jerry. Talla única ajustable. Estilo CL/TAJ1/1/CASB/TJ4.</t>
  </si>
  <si>
    <t>Gorra de la marca CAPSLAB bajo licencia oficial Tom And Jerry. Talla única ajustable. Estilo CL/TAJ1/1/CASX/T11.</t>
  </si>
  <si>
    <t>Gorra de la marca CAPSLAB bajo licencia oficial Tom &amp; Jerry, personaje Jerry. Talla única ajustable. Estilo CL/TAJ1/1/JER1.</t>
  </si>
  <si>
    <t>Gorra de la marca CAPSLAB bajo licencia oficial Tom &amp; Jerry, personaje Jerry. Talla única ajustable. Estilo CL/TAJ1/1/JER2.</t>
  </si>
  <si>
    <t>Gorra de la marca CAPSLAB bajo licencia oficial Tom And Jerry. Talla única ajustable. Estilo CL/TAJ1/1/TAJ1.</t>
  </si>
  <si>
    <t>Gorra de la marca CAPSLAB bajo licencia oficial Tom And Jerry, personaje Tom. Talla única ajustable. Estilo CL/TAJ1/1/TOM2.</t>
  </si>
  <si>
    <t>Gorra de la marca CAPSLAB bajo licencia oficial Tom &amp; Jerry. Talla única ajustable. Estilo CL/TAJ4/1/CD/CAT.</t>
  </si>
  <si>
    <t>Gorra de la marca CAPSLAB bajo licencia oficial Tom &amp; Jerry. Talla única ajustable. Estilo CL/TAJ4/1/CD/MOU.</t>
  </si>
  <si>
    <t>Gorra trucker de la marca CAPSLAB bajo licencia oficial Tom &amp; Jerry. Talla única ajustable. Estilo CL/TAJ4/1/CT/CHE.</t>
  </si>
  <si>
    <t>Gorra trucker de la marca CAPSLAB bajo licencia oficial Tom &amp; Jerry. Talla única ajustable. Estilo CL/TAJ4/1/CT/GAT.</t>
  </si>
  <si>
    <t>Gorra trucker de la marca CAPSLAB bajo licencia oficial Tom &amp; Jerry. Talla única ajustable. Estilo CL/TAJ4/1/CT/GRI.</t>
  </si>
  <si>
    <t>Gorra trucker de la marca CAPSLAB bajo licencia oficial Tom &amp; Jerry, personaje Jerry. Talla única ajustable. Estilo CL/TAJ4/1/CT/JER.</t>
  </si>
  <si>
    <t>Gorra trucker de la marca CAPSLAB bajo licencia oficial Tom &amp; Jerry. Talla única ajustable. Estilo CL/TAJ4/1/CT/RID.</t>
  </si>
  <si>
    <t>Gorra trucker de la marca CAPSLAB bajo licencia oficial Tom &amp; Jerry. Talla única ajustable. Estilo CL/TAJ4/1/CT/SCA.</t>
  </si>
  <si>
    <t>Gorra trucker de la marca CAPSLAB bajo licencia oficial Tom &amp; Jerry. Talla única ajustable. Estilo CL/TAJ4/1/CT/SMI.</t>
  </si>
  <si>
    <t>Gorra trucker de la marca CAPSLAB bajo licencia oficial Tom &amp; Jerry, personaje Tom. Talla única ajustable. Estilo CL/TAJ4/1/CT/TOM.</t>
  </si>
  <si>
    <t>Gorra de la marca CAPSLAB bajo licencia oficial Lucky. Talla única ajustable. Estilo CL4/1/CF/LUC.</t>
  </si>
  <si>
    <t>Gorra trucker de la marca CAPSLAB bajo licencia oficial Cocktails. Talla única ajustable. Estilo CL4/1/CT/BEE.</t>
  </si>
  <si>
    <t>Gorra trucker de la marca CAPSLAB bajo licencia oficial Lucky. Talla única ajustable. Estilo CL4/1/CT/BLA.</t>
  </si>
  <si>
    <t>Gorra trucker de la marca CAPSLAB bajo licencia oficial Cocktails. Talla única ajustable. Estilo CL4/1/CT/CHE.</t>
  </si>
  <si>
    <t>Gorra trucker de la marca CAPSLAB bajo licencia oficial Cocktails. Talla única ajustable. Estilo CL4/1/CT/COS.</t>
  </si>
  <si>
    <t>Gorra trucker de la marca CAPSLAB bajo licencia oficial Lucky. Talla única ajustable. Estilo CL4/1/CT/DRA.</t>
  </si>
  <si>
    <t>Gorra trucker de la marca CAPSLAB bajo licencia oficial Lucky. Talla única ajustable. Estilo CL4/1/CT/GAM.</t>
  </si>
  <si>
    <t>Gorra trucker de la marca CAPSLAB bajo licencia oficial Cocktails. Talla única ajustable. Estilo CL4/1/CT/JAG.</t>
  </si>
  <si>
    <t>Gorra trucker de la marca CAPSLAB bajo licencia oficial Cocktails. Talla única ajustable. Estilo CL4/1/CT/OLD.</t>
  </si>
  <si>
    <t>Gorra trucker de la marca CAPSLAB bajo licencia oficial Lucky. Talla única ajustable. Estilo CL4/1/CT/PAN.</t>
  </si>
  <si>
    <t>Gorra trucker de la marca CAPSLAB bajo licencia oficial Cocktails. Talla única ajustable. Estilo CL4/1/CT/SEC.</t>
  </si>
  <si>
    <t>Gorra trucker de la marca CAPSLAB bajo licencia oficial Cocktails. Talla única ajustable. Estilo CL4/1/CT/SEX.</t>
  </si>
  <si>
    <t>Gorra trucker de la marca CAPSLAB bajo licencia oficial Cocktails. Talla única ajustable. Estilo CL4/1/CT/SKI.</t>
  </si>
  <si>
    <t>Gorra trucker de la marca CAPSLAB bajo licencia oficial Lucky. Talla única ajustable. Estilo CL4/1/CT/SNA.</t>
  </si>
  <si>
    <t>Gorra trucker de la marca CAPSLAB bajo licencia oficial Lucky. Talla única ajustable. Estilo CL4/1/CT/TIG.</t>
  </si>
  <si>
    <t>Gorra trucker de la marca CAPSLAB bajo licencia oficial Lucky, personaje Vegeta. Talla única ajustable. Estilo CL4/1/CT/VEG.</t>
  </si>
  <si>
    <t>GORRA BC</t>
  </si>
  <si>
    <t>Gorra tipo trucker CAPSLAB Wile E. Coyote.</t>
  </si>
  <si>
    <t>Gorra tipo trucker CAPSLAB diseño estándar.</t>
  </si>
  <si>
    <t>Gorra tipo trucker CAPSLAB con diseño de Bulma de Dragon Ball Z.</t>
  </si>
  <si>
    <t>Gorra tipo trucker CAPSLAB con diseño del Maestro Roshi de Dragon Ball Z.</t>
  </si>
  <si>
    <t>Gorra tipo trucker CAPSLAB con diseño de Morty.</t>
  </si>
  <si>
    <t>Gorra tipo trucker CAPSLAB diseño Vegeta vs Kid Buu.</t>
  </si>
  <si>
    <t>Gorra tipo trucker CAPSLAB diseño Golden Freezer.</t>
  </si>
  <si>
    <t>Gorra tipo trucker CAPSLAB diseño Harley Quinn.</t>
  </si>
  <si>
    <t>Gorra tipo trucker CAPSLAB diseño Marvin el Marciano.</t>
  </si>
  <si>
    <t>PZS</t>
  </si>
  <si>
    <t>53102516</t>
  </si>
  <si>
    <t>53102503</t>
  </si>
  <si>
    <t>49221510</t>
  </si>
  <si>
    <t>https://7913364.app.netsuite.com/core/media/media.nl?id=188437&amp;c=7913364&amp;h=ovSByWqMXPmI9LEKO3FZ1v87FGgIlEFcE2OsRqWRCanziUaV</t>
  </si>
  <si>
    <t>https://7913364.app.netsuite.com/core/media/media.nl?id=188438&amp;c=7913364&amp;h=nBvqkbyZVdnDqB73RD863RMKOqcl0vOvRZouqbnUUyB_gKmJ</t>
  </si>
  <si>
    <t>https://7913364.app.netsuite.com/core/media/media.nl?id=188439&amp;c=7913364&amp;h=PT-Bhd-WdP59nCjjFTh05qS6z-91mmjxtXNf7AM33XHsF1t5</t>
  </si>
  <si>
    <t>https://7913364.app.netsuite.com/core/media/media.nl?id=188440&amp;c=7913364&amp;h=wYRxtPUXRtgMx65gSlrmn37P0Q3YeRk_t9qjQw84tryOhzBZ</t>
  </si>
  <si>
    <t>https://7913364.app.netsuite.com/core/media/media.nl?id=188441&amp;c=7913364&amp;h=z1UcHO5bgbqTT_tj87Vy2TeG-Bur5uBs__YHhRi1CyyDi94-</t>
  </si>
  <si>
    <t>https://7913364.app.netsuite.com/core/media/media.nl?id=188442&amp;c=7913364&amp;h=3TQReuPHnHbm0B2tNgUEI4eHJddFVItjYHR3aq09sTQSsy-5</t>
  </si>
  <si>
    <t>https://7913364.app.netsuite.com/core/media/media.nl?id=188443&amp;c=7913364&amp;h=BR1kN9zfaGcGXddAcSO86IRrDBI3KjH1HhjKLY52kk11tZ_G</t>
  </si>
  <si>
    <t>https://7913364.app.netsuite.com/core/media/media.nl?id=188444&amp;c=7913364&amp;h=uP5ise9iqt7cMJfkffjFjkvMySgGtYn8hmvMCEaSixd6K_Zy</t>
  </si>
  <si>
    <t>https://7913364.app.netsuite.com/core/media/media.nl?id=188445&amp;c=7913364&amp;h=qT970hDWdBVQCCRPnEC6bFj92uN7qR2TPfIm3eEgPpxMG1cz</t>
  </si>
  <si>
    <t>https://7913364.app.netsuite.com/core/media/media.nl?id=188446&amp;c=7913364&amp;h=r_rMgWeq2QnAi-nIx2bgHj45NlJfrwXg61LPJLM0mT4N1ax4</t>
  </si>
  <si>
    <t>https://7913364.app.netsuite.com/core/media/media.nl?id=188447&amp;c=7913364&amp;h=j4mbNOXqAdTPqMcS2OhR47cz4AVH-MjY7I9QvCIG-0xxRK5B</t>
  </si>
  <si>
    <t>https://7913364.app.netsuite.com/core/media/media.nl?id=188448&amp;c=7913364&amp;h=TlkO3hlroh-yADzHgji8u3PHU-yT4jIbLk196q0q7qKond8V</t>
  </si>
  <si>
    <t>https://7913364.app.netsuite.com/core/media/media.nl?id=188449&amp;c=7913364&amp;h=_BAd_Ps4czc7Ru3NsVwTvMKpbst2ZXxCwi2Bs7Ce5ASVW1mD</t>
  </si>
  <si>
    <t>https://7913364.app.netsuite.com/core/media/media.nl?id=188450&amp;c=7913364&amp;h=PitWoEysZ8GjOA5mNcmS0wcMQav7HTxdd2BRDLGliszkb6uX</t>
  </si>
  <si>
    <t>https://7913364.app.netsuite.com/core/media/media.nl?id=188451&amp;c=7913364&amp;h=0Ie2mEu7VGOjWsXQ3bymJAiyCUr2tgYrKqkJackmf_L3zung</t>
  </si>
  <si>
    <t>https://7913364.app.netsuite.com/core/media/media.nl?id=188452&amp;c=7913364&amp;h=tjDtcsPtOT1_3O9MoveCpbEj4SwuUnJwTgQGaJ2wuvNBMBXE</t>
  </si>
  <si>
    <t>https://7913364.app.netsuite.com/core/media/media.nl?id=188453&amp;c=7913364&amp;h=7nZ-QX0HKPpXPfqwo_eA3OrtpER5BGBgkQXddAlOw3LeuE9D</t>
  </si>
  <si>
    <t>https://7913364.app.netsuite.com/core/media/media.nl?id=188459&amp;c=7913364&amp;h=LdugPpGWEf_YYn0-ts4dZSul768ZnaS-jQ9_d50ar5ciTSec</t>
  </si>
  <si>
    <t>https://7913364.app.netsuite.com/core/media/media.nl?id=188455&amp;c=7913364&amp;h=K6jA6koguN2QDnQu8ua1uECiNzUPKcz8KDIoX6QrZde7Tjt6</t>
  </si>
  <si>
    <t>https://7913364.app.netsuite.com/core/media/media.nl?id=188456&amp;c=7913364&amp;h=g5uhPg-eaBMiyFIJRzEsPSvlP8riArPQrRlblEN9wVLuNJ-h</t>
  </si>
  <si>
    <t>https://7913364.app.netsuite.com/core/media/media.nl?id=188457&amp;c=7913364&amp;h=9T6yMMwzX_AZeIu2ywfrIuA7kj3L0qOjljNayrC68wukUqAx</t>
  </si>
  <si>
    <t>https://7913364.app.netsuite.com/core/media/media.nl?id=188458&amp;c=7913364&amp;h=SiYoA9DN5Xx_d9L9bP70sVchqDgsChNRKmEouRcF7j_fqZW0</t>
  </si>
  <si>
    <t>https://i.ibb.co/12J6HSP/CL01-CAS2-BE1.jpg</t>
  </si>
  <si>
    <t>https://i.ibb.co/HBZphSC/CL01-CAS2-BE2.jpg</t>
  </si>
  <si>
    <t>https://i.ibb.co/LkKh218/CL01-CAS2-BL1.jpg</t>
  </si>
  <si>
    <t>https://i.ibb.co/CBHX1kg/CL01-CAS2-DRE1.jpg</t>
  </si>
  <si>
    <t>https://i.ibb.co/YNhLcnM/CL01-CAS2-FOR1.jpg</t>
  </si>
  <si>
    <t>https://i.ibb.co/3f4hByW/CL01-CAS2-FOR2.jpg</t>
  </si>
  <si>
    <t>https://i.ibb.co/GV98QCC/CL01-CAS2-FOR3.jpg</t>
  </si>
  <si>
    <t>https://i.ibb.co/prbXFTB/CL01-CAS2-JOK1.jpg</t>
  </si>
  <si>
    <t>https://i.ibb.co/GJp55Jz/CL01-CAS2-LA1.jpg</t>
  </si>
  <si>
    <t>https://i.ibb.co/KFtyqfd/CL01-CAS2-MA1.jpg</t>
  </si>
  <si>
    <t>https://i.ibb.co/rx5SZtH/CL01-CAS2-MO1.jpg</t>
  </si>
  <si>
    <t>https://i.ibb.co/vDFSH9B/CL01-CAS2-MUS2.jpg</t>
  </si>
  <si>
    <t>https://i.ibb.co/YcMBfp5/CL01-CAS2-PH2.jpg</t>
  </si>
  <si>
    <t>https://i.ibb.co/nnR9hjB/CL1-CTGOR2.jpg</t>
  </si>
  <si>
    <t>https://i.ibb.co/cKBqbRB/CL1-CTGOR8.jpg</t>
  </si>
  <si>
    <t>https://i.ibb.co/hXTZgTw/CL1-CTGOR9.jpg</t>
  </si>
  <si>
    <t>https://7913364.app.netsuite.com/core/media/media.nl?id=188177&amp;c=7913364&amp;h=9LM5iMYrvSa2c0n21kvhxAh7XJRLBL7ZHhxS9enMzFwSwP3z</t>
  </si>
  <si>
    <t>https://7913364.app.netsuite.com/core/media/media.nl?id=188178&amp;c=7913364&amp;h=X7GgCAMXFrY-B0RGDzzGb7oMHr-EAgzA7B0SsqkTRX6FoRJO</t>
  </si>
  <si>
    <t>https://7913364.app.netsuite.com/core/media/media.nl?id=188179&amp;c=7913364&amp;h=RtWxquQyOEP0Qw4CRz8-40Q439OiK_QgzoBiuC87xuhC8k_4</t>
  </si>
  <si>
    <t>https://7913364.app.netsuite.com/core/media/media.nl?id=188315&amp;c=7913364&amp;h=mTdq8947HoeQNdgn8JRTIk4VOZyPoWpDC5bcHr5hXIsF0RDB</t>
  </si>
  <si>
    <t>https://7913364.app.netsuite.com/core/media/media.nl?id=188180&amp;c=7913364&amp;h=8H2EELeY9VTAiaG6Fc4U9G-3NsVdJ9lY8WFyFFRyA_jtiOCr</t>
  </si>
  <si>
    <t>https://7913364.app.netsuite.com/core/media/media.nl?id=188316&amp;c=7913364&amp;h=WB38LtLUGHY9cL6w-Ux3GPQXt4llGKGwDtxLQW2HhyjUDUvI</t>
  </si>
  <si>
    <t>https://7913364.app.netsuite.com/core/media/media.nl?id=188370&amp;c=7913364&amp;h=G2UqVkXjH1QDzZvOG98IU8-Jgerv6mctVp1j-fQ0PwT0nzrE</t>
  </si>
  <si>
    <t>https://7913364.app.netsuite.com/core/media/media.nl?id=188371&amp;c=7913364&amp;h=Fr9C0PQHah6ZKRoi2caRBaCXrNbf-2IAW4ZVNGjiSS8crfsF</t>
  </si>
  <si>
    <t>https://7913364.app.netsuite.com/core/media/media.nl?id=188181&amp;c=7913364&amp;h=AfecpTIPvP93kjXkgfq7XCPeQrGknCbepB-u3Dlo1ZCR0BMx</t>
  </si>
  <si>
    <t>https://7913364.app.netsuite.com/core/media/media.nl?id=188372&amp;c=7913364&amp;h=Vu6yvewcQAvW7LJve2-WVnE9C_ri37GVZgsmSGn67kXy3J-e</t>
  </si>
  <si>
    <t>https://i.ibb.co/Y8HkNgJ/CLDB41-CTGOK.jpg</t>
  </si>
  <si>
    <t>https://7913364.app.netsuite.com/core/media/media.nl?id=188182&amp;c=7913364&amp;h=zemL3rxc7niypEmtkx3gYFJRgDfGBZH66RDqJXGC7islLG8l</t>
  </si>
  <si>
    <t>https://i.ibb.co/ynWJX3g/CLDBS1-ULT2.jpg</t>
  </si>
  <si>
    <t>https://i.ibb.co/QQHGQ1T/CLDBS1-ULT4.jpg</t>
  </si>
  <si>
    <t>https://i.ibb.co/rk6Z7rX/CLDBS3-ULT1.jpg</t>
  </si>
  <si>
    <t>https://7913364.app.netsuite.com/core/media/media.nl?id=188183&amp;c=7913364&amp;h=UeFS-O9j7lfo1MULSvOI1RR32F0IUJezptS9ks0ggZikA3Dl</t>
  </si>
  <si>
    <t>https://7913364.app.netsuite.com/core/media/media.nl?id=188184&amp;c=7913364&amp;h=zexLoZII-6QCACg8G-m4hm-P-arckrmWcY880HowbVq5FFnY</t>
  </si>
  <si>
    <t>https://7913364.app.netsuite.com/core/media/media.nl?id=188186&amp;c=7913364&amp;h=qI9KFefvirJQ0EGiLt1L-snSCrgwzXISU6rCp_I1Wkerrzl5</t>
  </si>
  <si>
    <t>https://7913364.app.netsuite.com/core/media/media.nl?id=188187&amp;c=7913364&amp;h=i60-aAkLhr5fTb1kCKfX2Ys1KuMDAjpuoyPQbn9_WY0vGwlw</t>
  </si>
  <si>
    <t>https://7913364.app.netsuite.com/core/media/media.nl?id=188188&amp;c=7913364&amp;h=ErhYH0SN5M3JNOyxn-XNufZKIPCMsohi573IfSovdEJ13IGD</t>
  </si>
  <si>
    <t>https://7913364.app.netsuite.com/core/media/media.nl?id=188189&amp;c=7913364&amp;h=Vep-eHNPXLhyRJIhpzMzADZKjMaXJukXovV2Lg-u5ZW2uRQB</t>
  </si>
  <si>
    <t>https://7913364.app.netsuite.com/core/media/media.nl?id=188190&amp;c=7913364&amp;h=ijYCBpHtaj5Vf3IkDzzbu6DQQVmLIR4k_IP0kirx_vDQuXRY</t>
  </si>
  <si>
    <t>https://7913364.app.netsuite.com/core/media/media.nl?id=188191&amp;c=7913364&amp;h=hIzDSgWaeYOzQjdHs728IEkEydJ9ATNV6lPanV1fSo9rzhSY</t>
  </si>
  <si>
    <t>https://7913364.app.netsuite.com/core/media/media.nl?id=188192&amp;c=7913364&amp;h=xu35ZB_rfsA1dPxhftTgC5sP8Ugsg6ELa3tSbP6jZ2oNuZL-</t>
  </si>
  <si>
    <t>https://7913364.app.netsuite.com/core/media/media.nl?id=188373&amp;c=7913364&amp;h=mOo4L-taU9DtsYwB2q7830yH54bz-DCHgal6BUDXspayxujD</t>
  </si>
  <si>
    <t>https://i.ibb.co/RN7stZn/CLDBS31-CASGOK1.jpg</t>
  </si>
  <si>
    <t>https://7913364.app.netsuite.com/core/media/media.nl?id=188193&amp;c=7913364&amp;h=ukk7RxpKxAqe7mPCsVRE3WdkZ8jz-tukXrgLkCi_AaIAcJBB</t>
  </si>
  <si>
    <t>https://7913364.app.netsuite.com/core/media/media.nl?id=188374&amp;c=7913364&amp;h=4hhGXkNOJwqTYbKk6wD_JAL6ErR9nXdwuk0STJR1KbsV_H4o</t>
  </si>
  <si>
    <t>https://7913364.app.netsuite.com/core/media/media.nl?id=188375&amp;c=7913364&amp;h=9wsghJcZmLwrFq5zUP5U9TyHWz3LPS277TjzuYFRst6UCr03</t>
  </si>
  <si>
    <t>https://7913364.app.netsuite.com/core/media/media.nl?id=188376&amp;c=7913364&amp;h=OSWOaW5v30L3xJvhhNlGnZiUNSij6xfYXwo7qXZP8AG6e2OK</t>
  </si>
  <si>
    <t>https://i.ibb.co/6bMYsMV/CLDBS41-CFGOL.jpg</t>
  </si>
  <si>
    <t>https://i.ibb.co/wCr91Fj/CLDBS41-CTFUS.jpg</t>
  </si>
  <si>
    <t>https://7913364.app.netsuite.com/core/media/media.nl?id=188194&amp;c=7913364&amp;h=12CO8QByG_KI9xjWhywq9BTHFQhp0Nqjw0-5BYhQmqpSbcou</t>
  </si>
  <si>
    <t>https://i.ibb.co/Mf78F5y/CLDBZ1-BUU.jpg</t>
  </si>
  <si>
    <t>https://7913364.app.netsuite.com/core/media/media.nl?id=188377&amp;c=7913364&amp;h=btV4GBKpVSuhZNgeigDAA7cJ6dFSuldVDjSMW3hKZX6O1hvR</t>
  </si>
  <si>
    <t>https://i.ibb.co/gtChkFf/CLDBZ1-FREB.jpg</t>
  </si>
  <si>
    <t>https://7913364.app.netsuite.com/core/media/media.nl?id=188195&amp;c=7913364&amp;h=WtZSaFW-zQSNHBsmW1A8WeKA2UGaSzRyZahMGYhWnfCInWot</t>
  </si>
  <si>
    <t>https://i.ibb.co/mbJFDcZ/CLDBZ1-GO3.jpg</t>
  </si>
  <si>
    <t>https://7913364.app.netsuite.com/core/media/media.nl?id=188369&amp;c=7913364&amp;h=p4XVI09B2fKUrEx84x33xJtaqsU6WX5v--QtazMXCWnuYsap</t>
  </si>
  <si>
    <t>https://i.ibb.co/bj0YZbM/CLDBZ1-GOK.jpg</t>
  </si>
  <si>
    <t>https://7913364.app.netsuite.com/core/media/media.nl?id=188378&amp;c=7913364&amp;h=W6rULxBPSauw4Yi3duQ9SuuItoMAeQDx2BphYGmlz8deD8U8</t>
  </si>
  <si>
    <t>https://7913364.app.netsuite.com/core/media/media.nl?id=188380&amp;c=7913364&amp;h=HgmxYvp2zvFtbHfQ1QE0BRgijmyPHVsrKgJBGUtOiOkokhsl</t>
  </si>
  <si>
    <t>https://7913364.app.netsuite.com/core/media/media.nl?id=188381&amp;c=7913364&amp;h=hu4rPmRvpyym-Sl0gWeC7-XP1rkrtzaMu5go_6F9oFqua6di</t>
  </si>
  <si>
    <t>https://7913364.app.netsuite.com/core/media/media.nl?id=188196&amp;c=7913364&amp;h=xue1ajVwDlM_c5ugxHxFC2qQjQAf0yiZVIThw561C0fChwEV</t>
  </si>
  <si>
    <t>https://i.ibb.co/BLPXCQn/CLDBZ1-KAMC.jpg</t>
  </si>
  <si>
    <t>https://7913364.app.netsuite.com/core/media/media.nl?id=188197&amp;c=7913364&amp;h=cGoG08sPJM-Lt5kl8xY9s7TI5PtGg2vSwt16zGXx4ebLdyTQ</t>
  </si>
  <si>
    <t>https://7913364.app.netsuite.com/core/media/media.nl?id=188198&amp;c=7913364&amp;h=zVw-c6vyjiQvA1vtNEy05vH4JjDctZ4nP5ZoS_9SWxerzIY1</t>
  </si>
  <si>
    <t>https://7913364.app.netsuite.com/core/media/media.nl?id=188382&amp;c=7913364&amp;h=2OljdbLzoTfg1IzG5OoZs1iyOdEgQRLcAvvuzML-xA7KmYc2</t>
  </si>
  <si>
    <t>https://7913364.app.netsuite.com/core/media/media.nl?id=188199&amp;c=7913364&amp;h=x4ejPIfEUlAOKiqwX4frmYga6ZBiimV8YgMd8XI6sdhbucUT</t>
  </si>
  <si>
    <t>https://7913364.app.netsuite.com/core/media/media.nl?id=188383&amp;c=7913364&amp;h=qxsc6B0ot1Soh3uAB-fRKrD7Q3tNA9687-rDfMhztfrOXool</t>
  </si>
  <si>
    <t>https://7913364.app.netsuite.com/core/media/media.nl?id=188201&amp;c=7913364&amp;h=H9n6ve3L53lDxxZaYTizjaKQTQlFm4-6Am8b_iBweEJfQr5V</t>
  </si>
  <si>
    <t>https://7913364.app.netsuite.com/core/media/media.nl?id=188384&amp;c=7913364&amp;h=7U_owhh2gENpdrYqWbUwCxd0Zvw3OYIedV0MuSAFGrmOWvTG</t>
  </si>
  <si>
    <t>https://7913364.app.netsuite.com/core/media/media.nl?id=188205&amp;c=7913364&amp;h=LteK21BcM-bcPTBVDNkfzq-lInaLqIKkTiI1yravr3CFTHkp</t>
  </si>
  <si>
    <t>https://i.ibb.co/mth9xK7/CLDBZ3-GOKB.jpg</t>
  </si>
  <si>
    <t>https://i.ibb.co/MnppSV3/CLDBZ3-VE3.jpg</t>
  </si>
  <si>
    <t>https://7913364.app.netsuite.com/core/media/media.nl?id=188206&amp;c=7913364&amp;h=kq1lpA5xMCYRJaVtMtWmLtKrnAHhsByrdKr_DjNkfDHjTkRl</t>
  </si>
  <si>
    <t>https://7913364.app.netsuite.com/core/media/media.nl?id=188207&amp;c=7913364&amp;h=gwwfJ0Y4EHi_sY4GFka0vD9oEVPUfk4DH-YJ5u28vbfnyg1V</t>
  </si>
  <si>
    <t>https://7913364.app.netsuite.com/core/media/media.nl?id=188379&amp;c=7913364&amp;h=-ylUI8njY-rA8alhcxd3XYRLxLB6D1iS-uCtNjuBE1XC8BjK</t>
  </si>
  <si>
    <t>https://7913364.app.netsuite.com/core/media/media.nl?id=188208&amp;c=7913364&amp;h=F1OYbndpC0V2LPxAhruek5EIaHs3qkVFubQD8W7wZAzdkIe4</t>
  </si>
  <si>
    <t>https://7913364.app.netsuite.com/core/media/media.nl?id=188209&amp;c=7913364&amp;h=YDKD1ZkUAt2HJPCEtqKWPQpTjxTL44Udmhk8_ndBFEFxxxON</t>
  </si>
  <si>
    <t>https://7913364.app.netsuite.com/core/media/media.nl?id=188211&amp;c=7913364&amp;h=iP-7jUpla4PzKx86jaeSgwpguqh0zvaR-l6oyOYLpXe25iAV</t>
  </si>
  <si>
    <t>https://7913364.app.netsuite.com/core/media/media.nl?id=188212&amp;c=7913364&amp;h=1s3iIfsfp6uI7j5cUw71dCpAA-nSyPLgnlrQtd-feAwHjM9x</t>
  </si>
  <si>
    <t>https://7913364.app.netsuite.com/core/media/media.nl?id=188213&amp;c=7913364&amp;h=7YNTeg_5Qeok0HlZ_vWDInhYcn3_YMYbRa6Z-WAH3C2lc2wK</t>
  </si>
  <si>
    <t>https://7913364.app.netsuite.com/core/media/media.nl?id=188218&amp;c=7913364&amp;h=-YxZC08MEqLotjyPAQlKztIbdEgF2NlpVdg0PUTNyo72dD8i</t>
  </si>
  <si>
    <t>https://7913364.app.netsuite.com/core/media/media.nl?id=188219&amp;c=7913364&amp;h=ie1cSR0dv1S_DOaqoxsjIYofdJVcUs6CW_UYoGF7apJiGRbF</t>
  </si>
  <si>
    <t>https://i.ibb.co/KDSQjsk/CLDBZ21-MV1.jpg</t>
  </si>
  <si>
    <t>https://i.ibb.co/6DJWqSy/CLDBZ21-MV2.jpg</t>
  </si>
  <si>
    <t>https://7913364.app.netsuite.com/core/media/media.nl?id=188222&amp;c=7913364&amp;h=oD2jTALClHjbeanm6A-wR90LqB7OZqsrIjsn53gIkS13H62E</t>
  </si>
  <si>
    <t>https://7913364.app.netsuite.com/core/media/media.nl?id=188223&amp;c=7913364&amp;h=odYRkBVvP01-O0kUyxV1UryzXHolQOqv-a2MoG7WAIuVBIL3</t>
  </si>
  <si>
    <t>https://7913364.app.netsuite.com/core/media/media.nl?id=188225&amp;c=7913364&amp;h=h_nFQj7IvSpPSuXaEmYRYfnzDoFVAg-lHNHmcO2A8aON6-de</t>
  </si>
  <si>
    <t>https://7913364.app.netsuite.com/core/media/media.nl?id=188226&amp;c=7913364&amp;h=MNQKZRbNhwjPPILNcJxo08YzDzlhM4n385nRZ_xUSP0W7Dyn</t>
  </si>
  <si>
    <t>https://7913364.app.netsuite.com/core/media/media.nl?id=188368&amp;c=7913364&amp;h=gmNMkUPnQLjSrEcANMBn-Z7bOw4mrYrvUpaZJainEttV6L83</t>
  </si>
  <si>
    <t>https://7913364.app.netsuite.com/core/media/media.nl?id=188227&amp;c=7913364&amp;h=SZDIMUWlTTp-l07W2z39f3H0uqGSIBRuDGZKn9MuX6ttWDQP</t>
  </si>
  <si>
    <t>https://7913364.app.netsuite.com/core/media/media.nl?id=188229&amp;c=7913364&amp;h=bzu6WOXFk8W9VF8Xe_SS5gASZsuT9kGXw7EVTX-RciovIEXJ</t>
  </si>
  <si>
    <t>https://i.ibb.co/KVJtwSX/CLDBZ31-SAY1.jpg</t>
  </si>
  <si>
    <t>https://7913364.app.netsuite.com/core/media/media.nl?id=188230&amp;c=7913364&amp;h=SsFqaC3isOrpddMcErJMkGT7SQtJCHDgIL5zyJ1GipRhmAFG</t>
  </si>
  <si>
    <t>https://7913364.app.netsuite.com/core/media/media.nl?id=188235&amp;c=7913364&amp;h=CwqsI2yBWSLT_vnHbj6391coSEIJl4U28mZ068CuFXhJpsDA</t>
  </si>
  <si>
    <t>https://7913364.app.netsuite.com/core/media/media.nl?id=188238&amp;c=7913364&amp;h=dQA-ujuxCtkUpGbhPENw0QJrmQAlK-zoIvYYoX5n8H8cnSRr</t>
  </si>
  <si>
    <t>https://7913364.app.netsuite.com/core/media/media.nl?id=188358&amp;c=7913364&amp;h=gVB8S992gUJSM1e2vgxsiRryCJGIq1acB0wnu_VKYdxBxyev</t>
  </si>
  <si>
    <t>https://7913364.app.netsuite.com/core/media/media.nl?id=188367&amp;c=7913364&amp;h=6LuQiMXNYeva-Bm04BNyfQWtov1Ee3nAXEz_0ifB_yHONiCL</t>
  </si>
  <si>
    <t>https://7913364.app.netsuite.com/core/media/media.nl?id=188351&amp;c=7913364&amp;h=-xVva0qPBiyI-LNCQjdv5GuuDTFWV81ZxRwJdS3s2iQYKgIS</t>
  </si>
  <si>
    <t>https://7913364.app.netsuite.com/core/media/media.nl?id=188352&amp;c=7913364&amp;h=jvLh0Vluf4kFVzcsP44k_j28prn4Y5Ky3BIYP3d0ALz3FSgv</t>
  </si>
  <si>
    <t>https://7913364.app.netsuite.com/core/media/media.nl?id=188353&amp;c=7913364&amp;h=NeLgigK4wqv4SkKykIJXDf3VbQIqC9bSoKQX7MByQ9TYqKjk</t>
  </si>
  <si>
    <t>https://i.ibb.co/LJB2422/CLDBZ71-CTANG.jpg</t>
  </si>
  <si>
    <t>https://i.ibb.co/VLFY8fK/CLDBZ71-CTGBUU.jpg</t>
  </si>
  <si>
    <t>https://i.ibb.co/TkyhvLB/CLDBZ71-CTSAV.jpg</t>
  </si>
  <si>
    <t>https://i.ibb.co/123sb7S/CLDBZ71-CTSON.jpg</t>
  </si>
  <si>
    <t>https://7913364.app.netsuite.com/core/media/media.nl?id=188239&amp;c=7913364&amp;h=lYFm7nvljaDBVM9ay0tioL0rToPhB9zzs0nLxt5Maeb3syfe</t>
  </si>
  <si>
    <t>https://7913364.app.netsuite.com/core/media/media.nl?id=188241&amp;c=7913364&amp;h=XXPtCPYYG110wqMaKvU2qn9qSKoQGVhhWYYLlE6iNCzkBP-9</t>
  </si>
  <si>
    <t>https://7913364.app.netsuite.com/core/media/media.nl?id=188242&amp;c=7913364&amp;h=SK-oMJdcCDaAJ5WIkJ-6tqhNfp1KTX408eaBMrRbtzQNPI26</t>
  </si>
  <si>
    <t>https://7913364.app.netsuite.com/core/media/media.nl?id=188243&amp;c=7913364&amp;h=WasJaNWniLAXVPnpkbkuKD8Y4UutYhHgqGsQdKSsSU2tYrao</t>
  </si>
  <si>
    <t>https://7913364.app.netsuite.com/core/media/media.nl?id=188244&amp;c=7913364&amp;h=sF5BtjZgj05NDqDpegw0M_1Pr-WRQ4cQ8e9LQQO12dOQ_Ax_</t>
  </si>
  <si>
    <t>https://i.ibb.co/d0jxRm8/CLDC21-MEM1.jpg</t>
  </si>
  <si>
    <t>https://7913364.app.netsuite.com/core/media/media.nl?id=188245&amp;c=7913364&amp;h=mcbVhL5Fim_8hKyJ-IaOeqBzQ9bRnG7LV6QMgRpihBNOHRMq</t>
  </si>
  <si>
    <t>https://7913364.app.netsuite.com/core/media/media.nl?id=188246&amp;c=7913364&amp;h=aMxTkBFIXMk1waCRsDWi58ePlxmhtOYhxeqc9XSYKsVvhPEg</t>
  </si>
  <si>
    <t>https://i.ibb.co/TDyPMvf/CLDC21-VIN1.jpg</t>
  </si>
  <si>
    <t>https://i.ibb.co/yhBH1RR/CLDC31-CASJKR2.jpg</t>
  </si>
  <si>
    <t>https://i.ibb.co/J20FJyn/CLDC43-BAT1.jpg</t>
  </si>
  <si>
    <t>https://i.ibb.co/C2tdspf/CLDC51-CASCRU2.jpg</t>
  </si>
  <si>
    <t>https://7913364.app.netsuite.com/core/media/media.nl?id=188247&amp;c=7913364&amp;h=LVS2oSgKSZ5QdAmsxv68s5Cx7KpL6EqKHxj3JTxqlk3YCf0g</t>
  </si>
  <si>
    <t>https://7913364.app.netsuite.com/core/media/media.nl?id=188248&amp;c=7913364&amp;h=OGtiCwZBUQN-4M73piaJCh55QXenlvf7l-CrU_eDBvj3eN1t</t>
  </si>
  <si>
    <t>https://i.ibb.co/Mch6xdr/CLDC51-CASJOK2.jpg</t>
  </si>
  <si>
    <t>https://7913364.app.netsuite.com/core/media/media.nl?id=188249&amp;c=7913364&amp;h=53bLgpXpkh2GmRPtpXXA_ZTDG6j6oFzURLLJuaU_EF3nITgd</t>
  </si>
  <si>
    <t>https://7913364.app.netsuite.com/core/media/media.nl?id=188250&amp;c=7913364&amp;h=PHC7w4F4dqkija-owVOW53iqwq45k_-NkpwEvpaoECBeX7LK</t>
  </si>
  <si>
    <t>https://i.ibb.co/V3W1WzB/CLDC51-CASVIN2.jpg</t>
  </si>
  <si>
    <t>https://i.ibb.co/3sD4Vqn/CLDC51-CASXKNI1.jpg</t>
  </si>
  <si>
    <t>https://i.ibb.co/5K7Sq00/CLDC61-CASBAT1.jpg</t>
  </si>
  <si>
    <t>https://i.ibb.co/3vvGGCL/CLDC61-CDBAT.jpg</t>
  </si>
  <si>
    <t>https://i.ibb.co/8rw9DDX/CLDC61-CTBAT3.jpg</t>
  </si>
  <si>
    <t>https://i.ibb.co/rZQ7qt8/CLDC61-CTBATV.jpg</t>
  </si>
  <si>
    <t>https://i.ibb.co/7kxwp7V/CLDC61-CTBNB.jpg</t>
  </si>
  <si>
    <t>https://i.ibb.co/WH21jbW/CLDC61-CTBTP.jpg</t>
  </si>
  <si>
    <t>https://i.ibb.co/p4Pj4Yx/CLDC61-CTDAR3.jpg</t>
  </si>
  <si>
    <t>https://i.ibb.co/1G1WgJt/CLDC61-CTMEM3.jpg</t>
  </si>
  <si>
    <t>https://7913364.app.netsuite.com/core/media/media.nl?id=188251&amp;c=7913364&amp;h=6PSRtaO25tBa7hv6onGwwq9VP7Pf3jNA7DJY2TPvdzNy-yS3</t>
  </si>
  <si>
    <t>https://7913364.app.netsuite.com/core/media/media.nl?id=188252&amp;c=7913364&amp;h=mtvx2C9PGM5wuEVyyN_YO6biQAPRDPPsGCxo8hx9ZW943boW</t>
  </si>
  <si>
    <t>https://7913364.app.netsuite.com/core/media/media.nl?id=188253&amp;c=7913364&amp;h=Xi3MD4sBf-TLvsZ5VwTE1XTXKtgIzjOD-n0ZBMQIUMu5baAj</t>
  </si>
  <si>
    <t>https://7913364.app.netsuite.com/core/media/media.nl?id=188354&amp;c=7913364&amp;h=qbVqqawSsrCsbkSSTdmevDikDFec1UgNkZMMx_5J_vdViM9A</t>
  </si>
  <si>
    <t>https://7913364.app.netsuite.com/core/media/media.nl?id=188254&amp;c=7913364&amp;h=UhOXrxRoZuVMdTDDsYovTu_S7VkFhYY_oiQ_uJknOTOnnbgr</t>
  </si>
  <si>
    <t>https://7913364.app.netsuite.com/core/media/media.nl?id=188255&amp;c=7913364&amp;h=7VGtg9FfzPg8g1TkKVvDauMcJUfSZRUVHLwYtTY08r-DsvxG</t>
  </si>
  <si>
    <t>https://i.ibb.co/2N9pP9n/CLLOO1-DAF1.jpg</t>
  </si>
  <si>
    <t>https://7913364.app.netsuite.com/core/media/media.nl?id=188259&amp;c=7913364&amp;h=xA7xyY_iXXnc1CYC9xIxvwGc58tcjBuP-snFeDWlcnxg8SrV</t>
  </si>
  <si>
    <t>https://7913364.app.netsuite.com/core/media/media.nl?id=188260&amp;c=7913364&amp;h=nPTN1Yr92cV3z90CTbWK9jFB-Wrz4FpYFuRY6Wtoffwr7MnF</t>
  </si>
  <si>
    <t>https://i.ibb.co/phvdbnc/CLLOO1-DAF6.jpg</t>
  </si>
  <si>
    <t>https://7913364.app.netsuite.com/core/media/media.nl?id=188261&amp;c=7913364&amp;h=tv_eXldQSteFtmWTmuTQLmwAifkCMJ1JoLYs44mqvXnvd5Px</t>
  </si>
  <si>
    <t>https://i.ibb.co/LnsZtFZ/CLLOO1-MAR2.jpg</t>
  </si>
  <si>
    <t>https://7913364.app.netsuite.com/core/media/media.nl?id=188262&amp;c=7913364&amp;h=Fy4Brxmtm3SPSYOJcYK7KIVxY23qOTmig0_yHu7uBf65-j8o</t>
  </si>
  <si>
    <t>https://7913364.app.netsuite.com/core/media/media.nl?id=188264&amp;c=7913364&amp;h=X7btC_YFx5DGv8n3qvX3NLA9h0FOolOqrSXoXlTrK9S3ZZ2M</t>
  </si>
  <si>
    <t>https://7913364.app.netsuite.com/core/media/media.nl?id=188265&amp;c=7913364&amp;h=REFmTp-3xZ9WL6LQltxHbFdC5vnm0Td3aQD5Jsd3CON61Uu8</t>
  </si>
  <si>
    <t>https://7913364.app.netsuite.com/core/media/media.nl?id=188266&amp;c=7913364&amp;h=DajxjNB6bCupm7UtqLCzuDbyhhDy2TvCN_aERyXfCmElTCHc</t>
  </si>
  <si>
    <t>https://7913364.app.netsuite.com/core/media/media.nl?id=188267&amp;c=7913364&amp;h=rmOlm51qIdyFsouwBmlJwFcp7siVN5KaxY67RwbWQWQRldui</t>
  </si>
  <si>
    <t>https://i.ibb.co/N3CCxTd/CLLOO1-TAZ2.jpg</t>
  </si>
  <si>
    <t>https://7913364.app.netsuite.com/core/media/media.nl?id=188268&amp;c=7913364&amp;h=GrZhXXBTzCVarehFPH7TsvhFZBC63qjpLcn6Cz941MtvnSp4</t>
  </si>
  <si>
    <t>https://i.ibb.co/mCnLn1B/CLLOO3-BUG1.jpg</t>
  </si>
  <si>
    <t>https://i.ibb.co/Z6WgWCf/CLLOO3-BUN5.jpg</t>
  </si>
  <si>
    <t>https://i.ibb.co/CMhmkYJ/CLLOO3-DAF1.jpg</t>
  </si>
  <si>
    <t>https://7913364.app.netsuite.com/core/media/media.nl?id=188269&amp;c=7913364&amp;h=uhu5nChcTVzZivJa-7Vk2LIQdaerovY7QDlNNmuy9tbdaPLD</t>
  </si>
  <si>
    <t>https://7913364.app.netsuite.com/core/media/media.nl?id=188270&amp;c=7913364&amp;h=LDCkClLuII25r_XOdo-vNR_k0Jgl6O3mc0-IN4ZJK2WUvsox</t>
  </si>
  <si>
    <t>https://7913364.app.netsuite.com/core/media/media.nl?id=188271&amp;c=7913364&amp;h=1ZIzmfrpI5qIQ4-VQzkL4ekHTxejcXIkguB7umWAko3ixJ4z</t>
  </si>
  <si>
    <t>https://7913364.app.netsuite.com/core/media/media.nl?id=188272&amp;c=7913364&amp;h=c7SNgZrcYPIupLIoMrHaEMDtq5mzki0Q_9lpJdQ4GeI2geUM</t>
  </si>
  <si>
    <t>https://7913364.app.netsuite.com/core/media/media.nl?id=188273&amp;c=7913364&amp;h=V931HMZ8fhvYfWSxqdgWAILRgtQHT4wKg18elioGehttHqai</t>
  </si>
  <si>
    <t>https://i.ibb.co/3YP8q4r/CLLOO21-MIN2.jpg</t>
  </si>
  <si>
    <t>https://7913364.app.netsuite.com/core/media/media.nl?id=188274&amp;c=7913364&amp;h=_8GCWAKJ3J_BdbVozJtGc_kaimSiNKrH18YI9BkixBg0zDVl</t>
  </si>
  <si>
    <t>https://7913364.app.netsuite.com/core/media/media.nl?id=188275&amp;c=7913364&amp;h=Lulxgjcwiw19i1zFIrk8TBMPiWDq_JXntPrhB5FWmMDhXsfI</t>
  </si>
  <si>
    <t>https://7913364.app.netsuite.com/core/media/media.nl?id=188276&amp;c=7913364&amp;h=PPCgoaFPdgQ2MzuCBJTmvwP7-xxdUccZSrzLIu0ZPDiraU2z</t>
  </si>
  <si>
    <t>https://7913364.app.netsuite.com/core/media/media.nl?id=188355&amp;c=7913364&amp;h=LuyhV4Jlng7syhdnrEctoN6l021Wvwjm0VsJt2J5ogH4bvhZ</t>
  </si>
  <si>
    <t>https://7913364.app.netsuite.com/core/media/media.nl?id=188277&amp;c=7913364&amp;h=ByrhbQrgV6YR3kBk0RW5-JLmejondet6p30AfdI9O0Dve6ao</t>
  </si>
  <si>
    <t>https://7913364.app.netsuite.com/core/media/media.nl?id=188278&amp;c=7913364&amp;h=BjU7lBAqc13jm4NaYACCRsAwWrA9p0110Nf01q0LxyWxFw5b</t>
  </si>
  <si>
    <t>https://7913364.app.netsuite.com/core/media/media.nl?id=188279&amp;c=7913364&amp;h=Etxso7wBOCPEfN5us5m21hak7Xuj24rFYC9qhuZCRyyZv-iy</t>
  </si>
  <si>
    <t>https://7913364.app.netsuite.com/core/media/media.nl?id=188280&amp;c=7913364&amp;h=PRLOYq8fDFJxIS-7UV69v_YtoUl1aLTeurggLVH0E2CIeeEa</t>
  </si>
  <si>
    <t>https://7913364.app.netsuite.com/core/media/media.nl?id=188281&amp;c=7913364&amp;h=UtPb6vKY3mxuBm1d55f97V3xUuibK1us-udl0fSNWBEWyz5M</t>
  </si>
  <si>
    <t>https://7913364.app.netsuite.com/core/media/media.nl?id=188356&amp;c=7913364&amp;h=s_N0feKuvpEQgfdfBbz-LwkThDGuNWG7STm7UWk7WbdL0t9g</t>
  </si>
  <si>
    <t>https://i.ibb.co/fvzYWBB/CLLOO31-DUK2.jpg</t>
  </si>
  <si>
    <t>https://i.ibb.co/T26JQkT/CLLOO31-GON2.jpg</t>
  </si>
  <si>
    <t>https://i.ibb.co/hXr819P/CLLOO31-MAR1.jpg</t>
  </si>
  <si>
    <t>https://7913364.app.netsuite.com/core/media/media.nl?id=188357&amp;c=7913364&amp;h=QJ4V7k-kvkqxC7WrXtjIYlLEtsahL-S6vbfJlX1PCHAS-Dxw</t>
  </si>
  <si>
    <t>https://7913364.app.netsuite.com/core/media/media.nl?id=188317&amp;c=7913364&amp;h=DnZj5-okp77CFjxPH1YbVNpL23GX1tEmrom6kPCaDy3GKRGW</t>
  </si>
  <si>
    <t>https://7913364.app.netsuite.com/core/media/media.nl?id=188282&amp;c=7913364&amp;h=6BdLoY4E3JnPCDyJr2e92DBThe3EoJEBDGuH9yQhVm5PgOLK</t>
  </si>
  <si>
    <t>https://i.ibb.co/H7hKqZJ/CLLOO41-BUG1.jpg</t>
  </si>
  <si>
    <t>https://i.ibb.co/kgTBfPR/CLLOO41-COY1.jpg</t>
  </si>
  <si>
    <t>https://7913364.app.netsuite.com/core/media/media.nl?id=188283&amp;c=7913364&amp;h=ZNd23qPyQDqmeWc0bhIutjDtUtI62K-BpsnzH7DuXnFWFlGt</t>
  </si>
  <si>
    <t>https://7913364.app.netsuite.com/core/media/media.nl?id=188284&amp;c=7913364&amp;h=upKAbiIP7nQGHgsCZFyfoyN90JR6Tfi2pCuOjBafC6ipCOKc</t>
  </si>
  <si>
    <t>https://7913364.app.netsuite.com/core/media/media.nl?id=188285&amp;c=7913364&amp;h=tTILrdTcLl9-9byTRDJ3QmgYEgmbvJB4HeJQU8v3udOwmKtG</t>
  </si>
  <si>
    <t>https://7913364.app.netsuite.com/core/media/media.nl?id=188286&amp;c=7913364&amp;h=ZsP7cpEijnn74sDXzZjZaa3NzXHf-Uyn10SjobZEmwDCYHqh</t>
  </si>
  <si>
    <t>https://7913364.app.netsuite.com/core/media/media.nl?id=188287&amp;c=7913364&amp;h=GKjm0wXMgwhTGUKfm0AmH208S1T64k45uDiaP-VwK81AXkoD</t>
  </si>
  <si>
    <t>https://7913364.app.netsuite.com/core/media/media.nl?id=188288&amp;c=7913364&amp;h=IeonxOCkYK1kgsUIuoPZj38vtQ7euxxWM586i_NtUW6Jws8Y</t>
  </si>
  <si>
    <t>https://7913364.app.netsuite.com/core/media/media.nl?id=188359&amp;c=7913364&amp;h=R78qPw1DNX8IyeB-HxJ0OrcBWwHOE2dDYgpZzjjhCpvPKamc</t>
  </si>
  <si>
    <t>https://7913364.app.netsuite.com/core/media/media.nl?id=188289&amp;c=7913364&amp;h=QHxwFL0dk2jD56SH7ngGcSHn8Ym92vvIDk16adv4LC3czcGz</t>
  </si>
  <si>
    <t>https://7913364.app.netsuite.com/core/media/media.nl?id=188290&amp;c=7913364&amp;h=LUTua0kLqEGMu-4_WNbi9Ul3z4Dsmek3dy7x6qLeqdK1oa8L</t>
  </si>
  <si>
    <t>https://i.ibb.co/SmpWtYX/CLLOO71-CASTA1.jpg</t>
  </si>
  <si>
    <t>https://7913364.app.netsuite.com/core/media/media.nl?id=188360&amp;c=7913364&amp;h=qBY1kmX0JcpNerA1GQa5RFiH4JxIR87eYNPqrTXN1ZBV8Wkc</t>
  </si>
  <si>
    <t>https://7913364.app.netsuite.com/core/media/media.nl?id=188291&amp;c=7913364&amp;h=Ci4J9c8KI7avECXkPdY7EehFcflGkqVFfMOrhidlL_PpI_lw</t>
  </si>
  <si>
    <t>https://7913364.app.netsuite.com/core/media/media.nl?id=188386&amp;c=7913364&amp;h=KfvwSfTaE7VxxKENDRDi9FjYvutZYRM9vUgZWONuHmvkVwWt</t>
  </si>
  <si>
    <t>https://7913364.app.netsuite.com/core/media/media.nl?id=188361&amp;c=7913364&amp;h=cQEiv6UU8KO2WAlXcxbuv6hoEIDITU8EbhyuTz_qcSy2IwMu</t>
  </si>
  <si>
    <t>https://i.ibb.co/MsR205p/CLLOO81-CDDAF.jpg</t>
  </si>
  <si>
    <t>https://i.ibb.co/bdFjXJz/CLLOO81-CFBUG.jpg</t>
  </si>
  <si>
    <t>https://i.ibb.co/0yg2vP5/CLLOO81-CTBUG1.jpg</t>
  </si>
  <si>
    <t>https://i.ibb.co/JFVN6hS/CLLOO81-CTBUG2.jpg</t>
  </si>
  <si>
    <t>https://i.ibb.co/M83TvLZ/CLLOO81-CTBUG3.jpg</t>
  </si>
  <si>
    <t>https://i.ibb.co/mRSx2BF/CLLOO81-CTBUG4.jpg</t>
  </si>
  <si>
    <t>https://i.ibb.co/XYdh844/CLLOO81-CTBUG5.jpg</t>
  </si>
  <si>
    <t>https://i.ibb.co/qsCH8J3/CLLOO81-CTBUG6.jpg</t>
  </si>
  <si>
    <t>https://i.ibb.co/R27vPmq/CLLOO81-CTBUG7.jpg</t>
  </si>
  <si>
    <t>https://i.ibb.co/thKnxPk/CLLOO81-CTDAF1.jpg</t>
  </si>
  <si>
    <t>https://i.ibb.co/jf8G0k1/CLLOO81-CTDAF2.jpg</t>
  </si>
  <si>
    <t>https://i.ibb.co/S0bns9s/CLLOO81-CTDAF3.jpg</t>
  </si>
  <si>
    <t>https://i.ibb.co/qYWqHTw/CLLOO81-CTDAF4.jpg</t>
  </si>
  <si>
    <t>https://i.ibb.co/QbJGwYv/CLLOO81-CTMAR1.jpg</t>
  </si>
  <si>
    <t>https://i.ibb.co/w7fMCqh/CLLOO81-CTSPE1.jpg</t>
  </si>
  <si>
    <t>https://i.ibb.co/DDpp02f/CLLOO81-CTTAZ1.jpg</t>
  </si>
  <si>
    <t>https://i.ibb.co/rt883X2/CLLOO81-CTTAZ2.jpg</t>
  </si>
  <si>
    <t>https://i.ibb.co/cDybfDy/CLLOO81-CTTAZ3.jpg</t>
  </si>
  <si>
    <t>https://i.ibb.co/Gv4SmSS/CLLOO81-CTTAZ4.jpg</t>
  </si>
  <si>
    <t>https://7913364.app.netsuite.com/core/media/media.nl?id=188292&amp;c=7913364&amp;h=rfb6FJgpLtt0r57wkYP2aoGjvLn8xu7ZZrjh-OuFRZwychOf</t>
  </si>
  <si>
    <t>https://i.ibb.co/mJbKPNM/CLMAR31-HUL1.jpg</t>
  </si>
  <si>
    <t>https://7913364.app.netsuite.com/core/media/media.nl?id=188293&amp;c=7913364&amp;h=nCM7XHdwtvQ5KPXg941znU-r2pOvX795FBsKqpJAogU68BoM</t>
  </si>
  <si>
    <t>https://7913364.app.netsuite.com/core/media/media.nl?id=188294&amp;c=7913364&amp;h=mnDnbfljYFGBQqV3HdrcEifbctb4jTLZ6n_U7E1oJkRsKSjY</t>
  </si>
  <si>
    <t>https://7913364.app.netsuite.com/core/media/media.nl?id=188295&amp;c=7913364&amp;h=UeY4zMcQ9-nhVW8yzL51QmMOLEn8bllLFvVTuBiDLpdRo0u2</t>
  </si>
  <si>
    <t>https://7913364.app.netsuite.com/core/media/media.nl?id=188296&amp;c=7913364&amp;h=5AANwLkGQDDlkpvxbJvtX0sFR9F0gxWiqmKGmnGwEbdgde3c</t>
  </si>
  <si>
    <t>https://7913364.app.netsuite.com/core/media/media.nl?id=188297&amp;c=7913364&amp;h=WMurDUVpZKwHC16cwxAJLxw9kXgxe9c0la90rXRnndj2oigw</t>
  </si>
  <si>
    <t>https://i.ibb.co/rsSMDnb/CLMAR61-CDDEA.jpg</t>
  </si>
  <si>
    <t>https://i.ibb.co/WgGcmvr/CLMAR61-CFDUO.jpg</t>
  </si>
  <si>
    <t>https://i.ibb.co/DG5DW1k/CLMAR61-CTBAD1.jpg</t>
  </si>
  <si>
    <t>https://i.ibb.co/r45W0W9/CLMAR61-CTGRO1.jpg</t>
  </si>
  <si>
    <t>https://i.ibb.co/1Jrhc4b/CLMAR61-CTLOG1.jpg</t>
  </si>
  <si>
    <t>https://i.ibb.co/vkbpTNN/CLMAR61-CTTHO.jpg</t>
  </si>
  <si>
    <t>https://i.ibb.co/yp88skK/CLMAR63-CTBAD1.jpg</t>
  </si>
  <si>
    <t>https://7913364.app.netsuite.com/core/media/media.nl?id=188298&amp;c=7913364&amp;h=WIl9Erx1iAzDt0gOjpzbIWLkkKx6vix-WZww_8S1DDyrg2rG</t>
  </si>
  <si>
    <t>https://7913364.app.netsuite.com/core/media/media.nl?id=188299&amp;c=7913364&amp;h=znOF4GDvLPGXUm-0bF1yGEOiXuv4o0rM3C56qCa5AUybpW-4</t>
  </si>
  <si>
    <t>https://7913364.app.netsuite.com/core/media/media.nl?id=188300&amp;c=7913364&amp;h=kGxET1szYE7rgXNMlIUpWgQR1wHhhj_jbbBYh97iC_JTVm9X</t>
  </si>
  <si>
    <t>https://7913364.app.netsuite.com/core/media/media.nl?id=188301&amp;c=7913364&amp;h=b7y-uF8RVZ8M54Ph6Dw47DLY75UvRct0AJ489U3B5DNAwV5C</t>
  </si>
  <si>
    <t>https://7913364.app.netsuite.com/core/media/media.nl?id=188302&amp;c=7913364&amp;h=hQXOFkD82bxI71HJ4FHYnIYayMfcQngY1wne0SJmoSHp-KSR</t>
  </si>
  <si>
    <t>https://i.ibb.co/Cw3Mymr/CLNS1-AKA2.jpg</t>
  </si>
  <si>
    <t>https://i.ibb.co/0YW4d3d/CLNS1BAN.jpg</t>
  </si>
  <si>
    <t>https://7913364.app.netsuite.com/core/media/media.nl?id=188387&amp;c=7913364&amp;h=FIvJik9AM9-RVknqB9gNF5pQOOAv6Ww1Ql8W0-wyhgl59JMv</t>
  </si>
  <si>
    <t>https://7913364.app.netsuite.com/core/media/media.nl?id=188388&amp;c=7913364&amp;h=FBmkNv22PZjZ43_j8nzJaAF0x6TNN0r07KA63tzo_cKZQlrR</t>
  </si>
  <si>
    <t>https://7913364.app.netsuite.com/core/media/media.nl?id=188389&amp;c=7913364&amp;h=ToJzdUozKYch3KBV-i34l_UxMhQdU8popurPsmSXfHksgYJ_</t>
  </si>
  <si>
    <t>https://i.ibb.co/RT854X5/CLNS1-NAR1.jpg</t>
  </si>
  <si>
    <t>https://i.ibb.co/4FtBNvh/CLNS1-NAR2.jpg</t>
  </si>
  <si>
    <t>https://i.ibb.co/MNT3dP9/CLNS1-RAS2.jpg</t>
  </si>
  <si>
    <t>https://i.ibb.co/wS6PDPM/CLNS3-AKA2.jpg</t>
  </si>
  <si>
    <t>https://i.ibb.co/RpHhK2F/CLNS3-KAK1.jpg</t>
  </si>
  <si>
    <t>https://i.ibb.co/kQ6wDMn/CLNS3-NAR2.jpg</t>
  </si>
  <si>
    <t>https://i.ibb.co/wSPCszS/CLNS21-CDNUA.jpg</t>
  </si>
  <si>
    <t>https://i.ibb.co/tzc9n1d/CLNS21-CTIGB.jpg</t>
  </si>
  <si>
    <t>https://i.ibb.co/DGFc6P1/CLNS21-CTINU.jpg</t>
  </si>
  <si>
    <t>https://i.ibb.co/FsRXBLy/CLNS21-CTNGJ.jpg</t>
  </si>
  <si>
    <t>https://i.ibb.co/9wb45p7/CLNS21-CTNME.jpg</t>
  </si>
  <si>
    <t>https://i.ibb.co/PGGHwFF/CLNS21-CTNOE.jpg</t>
  </si>
  <si>
    <t>https://i.ibb.co/7KCQF5Z/CLNS21-CTNSA.jpg</t>
  </si>
  <si>
    <t>https://i.ibb.co/Ms5NFLx/CLNS21-CTSAR.jpg</t>
  </si>
  <si>
    <t>https://i.ibb.co/mRKf7k9/CLOPTAG1-LOG1.jpg</t>
  </si>
  <si>
    <t>https://i.ibb.co/fFd32Q0/CLOP11-LUF1.jpg</t>
  </si>
  <si>
    <t>https://i.ibb.co/ZGRRFMz/CLOP11-LUF2.jpg</t>
  </si>
  <si>
    <t>https://i.ibb.co/gwMD5Mp/CLOP11-SKU1.jpg</t>
  </si>
  <si>
    <t>https://i.ibb.co/0qQqWhd/CLOP11-SKU2.jpg</t>
  </si>
  <si>
    <t>https://i.ibb.co/j5sfycr/CLOP11-ZOR1.jpg</t>
  </si>
  <si>
    <t>https://7913364.app.netsuite.com/core/media/media.nl?id=188390&amp;c=7913364&amp;h=Ls3M1dTuAJvG1gIbIRpbka3zhFoUxYFUfHBwdpvwL7QrR7Lu</t>
  </si>
  <si>
    <t>https://i.ibb.co/WGkVyHz/CLOP13-LUF1.jpg</t>
  </si>
  <si>
    <t>https://i.ibb.co/JqQmLRV/CLOP13-SKU2.jpg</t>
  </si>
  <si>
    <t>https://i.ibb.co/xghQzHR/CLOP13-ZOR1.jpg</t>
  </si>
  <si>
    <t>https://i.ibb.co/wYd03qp/CLOP13-ZOR2.jpg</t>
  </si>
  <si>
    <t>https://i.ibb.co/Bjv9J47/CLOP21-CASCHO3.jpg</t>
  </si>
  <si>
    <t>https://i.ibb.co/GxbN5mf/CLOP21-CASLUF1.jpg</t>
  </si>
  <si>
    <t>https://i.ibb.co/5L3W06D/CLOP21-CASLUF4.jpg</t>
  </si>
  <si>
    <t>https://i.ibb.co/Dr7QR7d/CLOP21-CASONE1.jpg</t>
  </si>
  <si>
    <t>https://i.ibb.co/svvwTg7/CLOP21-CASONE2.jpg</t>
  </si>
  <si>
    <t>https://i.ibb.co/wsBwVqt/CLOP21-CASWAN1.jpg</t>
  </si>
  <si>
    <t>https://i.ibb.co/ryRPyfM/CLOP21-CASXLUF9.jpg</t>
  </si>
  <si>
    <t>https://i.ibb.co/kMc78yX/CLOP21-HATCHO2.jpg</t>
  </si>
  <si>
    <t>https://i.ibb.co/0cqtjZy/CLOP21-HATONE3.jpg</t>
  </si>
  <si>
    <t>https://i.ibb.co/DttsfRc/CLOP21-HATONE4.jpg</t>
  </si>
  <si>
    <t>https://i.ibb.co/F3nPx9x/CLOP31-CDSKU.jpg</t>
  </si>
  <si>
    <t>https://i.ibb.co/BLy00cg/CLOP31-CTLUF1.jpg</t>
  </si>
  <si>
    <t>https://i.ibb.co/dffrxzk/CLOP31-CTMON1.jpg</t>
  </si>
  <si>
    <t>https://i.ibb.co/4RTGZ8W/CLOP31-CTSTRA.jpg</t>
  </si>
  <si>
    <t>https://i.ibb.co/RT3nW7H/CLOP31-CTZOR1.jpg</t>
  </si>
  <si>
    <t>https://7913364.app.netsuite.com/core/media/media.nl?id=188391&amp;c=7913364&amp;h=J-Qh6m6h7yvihnC-qc6raX8ONU_-iwSz30jkfGZwAbAJc_ME</t>
  </si>
  <si>
    <t>https://i.ibb.co/g9913d0/CLREM1-LOO1.jpg</t>
  </si>
  <si>
    <t>https://i.ibb.co/ZXr2XRK/CLREM1-LOO3.jpg</t>
  </si>
  <si>
    <t>https://7913364.app.netsuite.com/core/media/media.nl?id=188392&amp;c=7913364&amp;h=xjRAS8q_LzGN80g7-66fQfm3Rthsc_c2QTPIVWSopCzFSY5W</t>
  </si>
  <si>
    <t>https://7913364.app.netsuite.com/core/media/media.nl?id=188393&amp;c=7913364&amp;h=kCckYy3GTEdCXWNXfNt9VIkYjXlRt5fAlAtMqpbkn2rn302d</t>
  </si>
  <si>
    <t>https://i.ibb.co/PrdWk9z/CLREM41-CDHEA.jpg</t>
  </si>
  <si>
    <t>https://i.ibb.co/JpmGb96/CLREM41-CTGLA.jpg</t>
  </si>
  <si>
    <t>https://i.ibb.co/1qdqbxp/CLREM41-CTOPE.jpg</t>
  </si>
  <si>
    <t>https://7913364.app.netsuite.com/core/media/media.nl?id=188303&amp;c=7913364&amp;h=2pyw3dLg8RC1uNH0IoddfjRcWf0r8DKmTxgrF-_X-M7qzqdA</t>
  </si>
  <si>
    <t>https://7913364.app.netsuite.com/core/media/media.nl?id=188362&amp;c=7913364&amp;h=CgWNQlo6fgYdUMn5A_tU5MNhZDAz5xmGxkCFLSjvpiDJvH-B</t>
  </si>
  <si>
    <t>https://7913364.app.netsuite.com/core/media/media.nl?id=188304&amp;c=7913364&amp;h=k8awX4s5BmNOecNGuFNNSzNvQTyaNoI53jkDPiASawS-NTVk</t>
  </si>
  <si>
    <t>https://7913364.app.netsuite.com/core/media/media.nl?id=188363&amp;c=7913364&amp;h=Oaeo_DI0NBBRsQgaoFZXsyZrZj3PwLbZoDkge11l7H3uDdgM</t>
  </si>
  <si>
    <t>https://7913364.app.netsuite.com/core/media/media.nl?id=188364&amp;c=7913364&amp;h=g5Chr_eIQyM3fzY-QqP2zPRr4ZJ9yKQFvBH-Ry6kE4nieDPA</t>
  </si>
  <si>
    <t>https://i.ibb.co/VtNvg2W/CLSD11-STU.jpg</t>
  </si>
  <si>
    <t>https://7913364.app.netsuite.com/core/media/media.nl?id=188305&amp;c=7913364&amp;h=ftd3yxowwApTmrJjbgBMQweRA7WTWt4CgTaYGLKMR2JBmJ3A</t>
  </si>
  <si>
    <t>https://7913364.app.netsuite.com/core/media/media.nl?id=188306&amp;c=7913364&amp;h=oaQLvDTGVoStGegjklESCvO5hLsS1WjOUuox3Mikfi2FQ0-E</t>
  </si>
  <si>
    <t>https://7913364.app.netsuite.com/core/media/media.nl?id=188365&amp;c=7913364&amp;h=9J0ltbwwJQ5_E3OZdQL--j2-FXnnSF9jTRdbpjv0Y2yG90j0</t>
  </si>
  <si>
    <t>https://7913364.app.netsuite.com/core/media/media.nl?id=188307&amp;c=7913364&amp;h=nAIO00J7GjFXbrvhMu5id0ycIaVPPPhF_pab4Ep7aZI03u5X</t>
  </si>
  <si>
    <t>https://7913364.app.netsuite.com/core/media/media.nl?id=188366&amp;c=7913364&amp;h=xQmOt17kiBfcUsvFlwd8lAZYp3xoTQY8Se8kr-Vw-2QOpYnU</t>
  </si>
  <si>
    <t>https://7913364.app.netsuite.com/core/media/media.nl?id=188308&amp;c=7913364&amp;h=oV49RzWxMfNG96fRaTUOqNKy1s5IT_JgOAgQVa3iYdLhyQDQ</t>
  </si>
  <si>
    <t>https://7913364.app.netsuite.com/core/media/media.nl?id=188309&amp;c=7913364&amp;h=REKyqfnKwUZGAAyGZZA_hvlHPlTI9CXveT-HuoMT2nsMpsUs</t>
  </si>
  <si>
    <t>https://7913364.app.netsuite.com/core/media/media.nl?id=188310&amp;c=7913364&amp;h=0m_o3VVux9Eqh97uMJc8JokcdCGvjCOdBzk8m-CVHaa99avK</t>
  </si>
  <si>
    <t>https://7913364.app.netsuite.com/core/media/media.nl?id=188385&amp;c=7913364&amp;h=MxTJT0e8YhknIDiE3GnMbI5_fPUXJfvSCC1akadfM6jX3c73</t>
  </si>
  <si>
    <t>https://7913364.app.netsuite.com/core/media/media.nl?id=188311&amp;c=7913364&amp;h=ppqqCQ4Yfj2Dzz3jrS1_kgxtPhgX0nVyImffjOGhgXUqVK_r</t>
  </si>
  <si>
    <t>https://7913364.app.netsuite.com/core/media/media.nl?id=188312&amp;c=7913364&amp;h=HyD2T4brMJzVoSDKdqpUuLk68zqFXxoFdO38R8C0Zf9cvLZm</t>
  </si>
  <si>
    <t>https://i.ibb.co/6JNy6HY/CLTAJ11-JER1.jpg</t>
  </si>
  <si>
    <t>https://i.ibb.co/qs2vsJr/CLTAJ11-JER2.jpg</t>
  </si>
  <si>
    <t>https://7913364.app.netsuite.com/core/media/media.nl?id=188313&amp;c=7913364&amp;h=fKK5k6Y0D-cEdySPVauE4FevESa0Ap8mzp7itTac7tDMYqmI</t>
  </si>
  <si>
    <t>https://7913364.app.netsuite.com/core/media/media.nl?id=188314&amp;c=7913364&amp;h=votQAdKH6fbDk-J6u17Ztt-WLYZYxmAG6EGuDjvVFyhRSbnY</t>
  </si>
  <si>
    <t>https://i.ibb.co/xCvG5ZH/CLTAJ41-CDCAT.jpg</t>
  </si>
  <si>
    <t>https://i.ibb.co/8rSVtLt/CLTAJ41-CDMOU.jpg</t>
  </si>
  <si>
    <t>https://i.ibb.co/hWmrQ7Z/CLTAJ41-CTCHE.jpg</t>
  </si>
  <si>
    <t>https://i.ibb.co/PmL8YLN/CLTAJ41-CTGAT.jpg</t>
  </si>
  <si>
    <t>https://i.ibb.co/HxKSJhT/CLTAJ41-CTGRI.jpg</t>
  </si>
  <si>
    <t>https://i.ibb.co/5Rp35q6/CLTAJ41-CTJER.jpg</t>
  </si>
  <si>
    <t>https://i.ibb.co/ZmKV8Bb/CLTAJ41-CTRID.jpg</t>
  </si>
  <si>
    <t>https://i.ibb.co/cJv4MqP/CLTAJ41-CTSCA.jpg</t>
  </si>
  <si>
    <t>https://i.ibb.co/SNT82RF/CLTAJ41-CTSMI.jpg</t>
  </si>
  <si>
    <t>https://i.ibb.co/vHnMck4/CLTAJ41-CTTOM.jpg</t>
  </si>
  <si>
    <t>https://i.ibb.co/4PTwYLw/CL41-CFLUC-1.jpg</t>
  </si>
  <si>
    <t>https://i.ibb.co/mN0j3GC/CL41-CTBEE.jpg</t>
  </si>
  <si>
    <t>https://i.ibb.co/Jk7t9KG/CL41-CTBLA.jpg</t>
  </si>
  <si>
    <t>https://i.ibb.co/jbtMb7C/CL41-CTCHE.jpg</t>
  </si>
  <si>
    <t>https://i.ibb.co/C8w9BRX/CL41-CTCOS.jpg</t>
  </si>
  <si>
    <t>https://i.ibb.co/Gd57Dm7/CL41-CTDRA.jpg</t>
  </si>
  <si>
    <t>https://i.ibb.co/Vxq2LNC/CL41-CTGAM.jpg</t>
  </si>
  <si>
    <t>https://i.ibb.co/FbH0H5N/CL41-CTJAG.jpg</t>
  </si>
  <si>
    <t>https://i.ibb.co/ZGqWDQb/CL41-CTOLD.jpg</t>
  </si>
  <si>
    <t>https://i.ibb.co/jHRtPWc/CL41-CTPAN.jpg</t>
  </si>
  <si>
    <t>https://i.ibb.co/7nMCYxx/CL41-CTSEC.jpg</t>
  </si>
  <si>
    <t>https://i.ibb.co/RhrbMCY/CL41-CTSEX.jpg</t>
  </si>
  <si>
    <t>https://i.ibb.co/wrHz0ZN/CL41-CTSKI.jpg</t>
  </si>
  <si>
    <t>https://i.ibb.co/W5YGKNQ/CL41-CTSNA.jpg</t>
  </si>
  <si>
    <t>https://i.ibb.co/6gXPBPv/CL41-CTTIG.jpg</t>
  </si>
  <si>
    <t>https://i.ibb.co/7CpG481/CL41-CTVEG.jpg</t>
  </si>
  <si>
    <t>https://img.modivo.cloud/product(3/2/a/1/32a1ca8359de79c3150b99b88cafa946209196b0_3614000841883_01_ks,jpg)/capslab-cap-dragon-ball-z-bulma-cl-dbz-2-bul1-grau-3614000841883.jpg</t>
  </si>
  <si>
    <t>https://capslab.fr/5163-large_default_2x/Casquette-trucker-avec-filet-Rick-and-Morty-Morty.jpg</t>
  </si>
  <si>
    <t>https://static.caphunters.co.uk/22446-large_default/capslab-vegeta-vs-kid-buu-minute-of-desperation-des1-dragon-ball-grey-trucker-hat.webp</t>
  </si>
  <si>
    <t>https://a.allegroimg.com/s720/1162ec/4e7b102c4d189ca6a515d041f696/Dragon-Ball-Z-Golden-Frieza-Czapka-Capslab</t>
  </si>
  <si>
    <t>https://www.dystryktzero.pl/images/ab__webp/thumbnails/80/80/detailed/338/1_2kwn-pi_jpg.webp</t>
  </si>
  <si>
    <t>https://selectshop.pl/modpub/_ss/product/small/052020/246677-3a0666.jpg</t>
  </si>
  <si>
    <t>Válido con avisos</t>
  </si>
  <si>
    <t>Con incidencias</t>
  </si>
  <si>
    <t>[Aviso] WB Temporada no capturado; [Aviso] WB Ciclo de vida no capturado; [Aviso] Precio de compra posiblemente en USD</t>
  </si>
  <si>
    <t>[Aviso] WB Temporada no capturado; [Aviso] WB Ciclo de vida no capturado; [Aviso] WB Color no capturado</t>
  </si>
  <si>
    <t>[Aviso] WB Temporada no capturado; [Aviso] WB Ciclo de vida no capturado; [Aviso] WB Color no capturado; [Aviso] Precio de compra posiblemente en USD</t>
  </si>
  <si>
    <t>[Aviso] Precio de venta no capturado; [Aviso] WB Temporada no capturado; [Aviso] WB Ciclo de vida no capturado</t>
  </si>
  <si>
    <t>[Aviso] WB Talla no capturada; [Aviso] WB Temporada no capturado; [Aviso] WB Ciclo de vida no capturado; [Aviso] WB Color no capturado</t>
  </si>
  <si>
    <t>Padre sin WB N.º de estilo; [Aviso] WB División no capturado; [Aviso] WB Categoría no capturado; [Aviso] WB Género no capturado; [Aviso] WB Temporada no capturado; [Aviso] WB Ciclo de vida no capturado</t>
  </si>
  <si>
    <t>Padre sin WB N.º de estilo; [Aviso] WB Temporada no capturado; [Aviso] WB Ciclo de vida no capturado</t>
  </si>
  <si>
    <t>Código de barras faltante; WB SKU faltante; [Aviso] WB Temporada no capturado; [Aviso] WB Ciclo de vida no capturado; [Aviso] WB Color no capturado</t>
  </si>
  <si>
    <t>✅ PASA</t>
  </si>
  <si>
    <t>❌ N2: talla cero o vacía</t>
  </si>
  <si>
    <t>❌ V1: falta código de barras</t>
  </si>
  <si>
    <t>❌ WB: precio con IVA no termina en 9</t>
  </si>
  <si>
    <t>❌ V1: falta código de barras; WB: precio con IVA no termina en 9</t>
  </si>
  <si>
    <t>Nuevo – NetSuite con existencia</t>
  </si>
  <si>
    <t>Nuevo – NetSuite sin existencia</t>
  </si>
  <si>
    <t>Hoja a Revisar — padre / agrupador</t>
  </si>
  <si>
    <t>Hoja a Revisar — artículo</t>
  </si>
  <si>
    <t>Web (3); CL Muestras (1); CL POS (5); CAPSLAB Warehouse (14)</t>
  </si>
  <si>
    <t>CL POS (5); Web (2); CAPSLAB Warehouse (18); CL Muestras (1)</t>
  </si>
  <si>
    <t>CL POS (4); CL Muestras (1); CAPSLAB Warehouse (2); Web (2)</t>
  </si>
  <si>
    <t>CL Muestras (1); CAPSLAB Warehouse (5)</t>
  </si>
  <si>
    <t>CL Muestras (1)</t>
  </si>
  <si>
    <t>CL Muestras (1); Web (3); CAPSLAB Warehouse (6)</t>
  </si>
  <si>
    <t>CL Muestras (1); CAPSLAB Warehouse (4)</t>
  </si>
  <si>
    <t>Web (1)</t>
  </si>
  <si>
    <t>Web (2); CL Muestras (1); CAPSLAB Warehouse (7)</t>
  </si>
  <si>
    <t>Web (4)</t>
  </si>
  <si>
    <t>CAPSLAB Warehouse (2); Web (1)</t>
  </si>
  <si>
    <t>Web (2); CAPSLAB Warehouse (3); CL Muestras (1)</t>
  </si>
  <si>
    <t>CAPSLAB Warehouse (4)</t>
  </si>
  <si>
    <t>CAPSLAB Warehouse (1); Web (2)</t>
  </si>
  <si>
    <t>CAPSLAB Warehouse (1); Web (1)</t>
  </si>
  <si>
    <t>CL Muestras (1); CAPSLAB Warehouse (6)</t>
  </si>
  <si>
    <t>CL POS (4); CAPSLAB Warehouse (3); CL Muestras (1)</t>
  </si>
  <si>
    <t>CAPSLAB Warehouse (2)</t>
  </si>
  <si>
    <t>CAPSLAB Warehouse (4); Web (1)</t>
  </si>
  <si>
    <t>CAPSLAB Warehouse (56)</t>
  </si>
  <si>
    <t>CAPSLAB Warehouse (51)</t>
  </si>
  <si>
    <t>CAPSLAB Warehouse (55)</t>
  </si>
  <si>
    <t>CAPSLAB Warehouse (59)</t>
  </si>
  <si>
    <t>CL Muestras (1); CAPSLAB Warehouse (52)</t>
  </si>
  <si>
    <t>CAPSLAB Warehouse (52)</t>
  </si>
  <si>
    <t>CAPSLAB Warehouse (53)</t>
  </si>
  <si>
    <t>CL Muestras (1); CAPSLAB Warehouse (36)</t>
  </si>
  <si>
    <t>CAPSLAB Warehouse (54)</t>
  </si>
  <si>
    <t>CAPSLAB Warehouse (48)</t>
  </si>
  <si>
    <t>CL Muestras (1); CL POS (5); CAPSLAB Warehouse (39)</t>
  </si>
  <si>
    <t>CAPSLAB Warehouse (170); Web (2)</t>
  </si>
  <si>
    <t>CAPSLAB Warehouse (9)</t>
  </si>
  <si>
    <t>CAPSLAB Warehouse (7); CL POS (4); Web (4); CL Muestras (2)</t>
  </si>
  <si>
    <t>CL Muestras (2)</t>
  </si>
  <si>
    <t>Web (3); CAPSLAB Warehouse (83); CL POS (4); CL Muestras (2)</t>
  </si>
  <si>
    <t>CL POS (4); CL Muestras (1); Web (2); CAPSLAB Warehouse (5)</t>
  </si>
  <si>
    <t>CL POS (4); CAPSLAB Warehouse (49); CL Muestras (1)</t>
  </si>
  <si>
    <t>CL Muestras (3); CL POS (4); CAPSLAB Warehouse (31)</t>
  </si>
  <si>
    <t>CAPSLAB Warehouse (60); CL Muestras (1)</t>
  </si>
  <si>
    <t>CL POS (4); Web (3); CL Muestras (2); CAPSLAB Warehouse (56)</t>
  </si>
  <si>
    <t>Web (2); CAPSLAB Warehouse (2); CL POS (4); CL Muestras (1)</t>
  </si>
  <si>
    <t>CL Muestras (1); Web (2); CL POS (4); CAPSLAB Warehouse (1)</t>
  </si>
  <si>
    <t>CAPSLAB Warehouse (6); CL POS (4); Web (3); CL Muestras (1)</t>
  </si>
  <si>
    <t>CAPSLAB Warehouse (2); Web (3); CL Muestras (1)</t>
  </si>
  <si>
    <t>CL POS (4); Web (2); CAPSLAB Warehouse (18); CL Muestras (2)</t>
  </si>
  <si>
    <t>CL POS (4); Web (2); CL Muestras (2); CAPSLAB Warehouse (5)</t>
  </si>
  <si>
    <t>CAPSLAB Warehouse (2); CL Muestras (1); CL POS (4)</t>
  </si>
  <si>
    <t>CAPSLAB Warehouse (50); CL Muestras (1); CL POS (4); Web (2)</t>
  </si>
  <si>
    <t>CAPSLAB Warehouse (41); CL POS (4); CL Muestras (1)</t>
  </si>
  <si>
    <t>CAPSLAB Warehouse (8); CL Muestras (1); CL POS (4)</t>
  </si>
  <si>
    <t>CL Muestras (3); CAPSLAB Warehouse (1)</t>
  </si>
  <si>
    <t>CL Muestras (3); CL POS (4); CAPSLAB Warehouse (159); Web (4)</t>
  </si>
  <si>
    <t>Web (2); CL Muestras (2); CL POS (3); CAPSLAB Warehouse (28)</t>
  </si>
  <si>
    <t>CL Muestras (2); CL POS (4); CAPSLAB Warehouse (100); Web (3)</t>
  </si>
  <si>
    <t>CL Muestras (2); CL POS (4); CAPSLAB Warehouse (55); Web (2)</t>
  </si>
  <si>
    <t>Web (1); CL Muestras (2); CL POS (4); CAPSLAB Warehouse (69)</t>
  </si>
  <si>
    <t>CAPSLAB Warehouse (1)</t>
  </si>
  <si>
    <t>Web (1); CL POS (4); CL Muestras (2)</t>
  </si>
  <si>
    <t>CL POS (3); Web (3); CAPSLAB Warehouse (34); CL Muestras (1)</t>
  </si>
  <si>
    <t>CL Muestras (2); CAPSLAB Warehouse (76); CL POS (4); Web (4)</t>
  </si>
  <si>
    <t>CL POS (4); CL Muestras (2); Web (3); CAPSLAB Warehouse (3)</t>
  </si>
  <si>
    <t>CAPSLAB Warehouse (31); CL POS (3); CL Muestras (2)</t>
  </si>
  <si>
    <t>CAPSLAB Warehouse (51); CL Muestras (1); CL POS (4)</t>
  </si>
  <si>
    <t>CAPSLAB Warehouse (94); CL POS (4); Web (2); CL Muestras (2)</t>
  </si>
  <si>
    <t>Web (2); CL Muestras (2); CAPSLAB Warehouse (37); CL POS (4)</t>
  </si>
  <si>
    <t>CL Muestras (1); CL POS (4); CAPSLAB Warehouse (48)</t>
  </si>
  <si>
    <t>CAPSLAB Warehouse (63); CL POS (4); Web (3); CL Muestras (2)</t>
  </si>
  <si>
    <t>Web (1); CL Muestras (1); CL POS (2)</t>
  </si>
  <si>
    <t>Web (2); CL Muestras (1); CAPSLAB Warehouse (2)</t>
  </si>
  <si>
    <t>Web (3)</t>
  </si>
  <si>
    <t>CL Muestras (1); Web (1); CAPSLAB Warehouse (2)</t>
  </si>
  <si>
    <t>CL POS (3); Web (1); CL Muestras (2); CAPSLAB Warehouse (49)</t>
  </si>
  <si>
    <t>CAPSLAB Warehouse (35); CL POS (4); CL Muestras (2)</t>
  </si>
  <si>
    <t>Web (1); CAPSLAB Warehouse (38); CL Muestras (1); CL POS (4)</t>
  </si>
  <si>
    <t>CL Muestras (2); Web (2); CL POS (4); CAPSLAB Warehouse (1)</t>
  </si>
  <si>
    <t>CAPSLAB Warehouse (11); CL Muestras (1)</t>
  </si>
  <si>
    <t>CL Muestras (1); Web (3)</t>
  </si>
  <si>
    <t>CL POS (4); CAPSLAB Warehouse (45); CL Muestras (2); Web (2)</t>
  </si>
  <si>
    <t>CAPSLAB Warehouse (9); CL POS (4); Web (2)</t>
  </si>
  <si>
    <t>CL POS (4); Web (1); CAPSLAB Warehouse (26); CL Muestras (3)</t>
  </si>
  <si>
    <t>CL Muestras (1); CAPSLAB Warehouse (2); CL POS (4); Web (1)</t>
  </si>
  <si>
    <t>Web (2); CL Muestras (1); CL POS (4); CAPSLAB Warehouse (37)</t>
  </si>
  <si>
    <t>CAPSLAB Warehouse (22); CL POS (4); CL Muestras (1); Web (2)</t>
  </si>
  <si>
    <t>CL Muestras (1); CL POS (3); Web (2); CAPSLAB Warehouse (38)</t>
  </si>
  <si>
    <t>CL POS (4); Web (2); CL Muestras (1); CAPSLAB Warehouse (12)</t>
  </si>
  <si>
    <t>Web (2); CL POS (4); CAPSLAB Warehouse (1); CL Muestras (1)</t>
  </si>
  <si>
    <t>CAPSLAB Warehouse (2); Web (2)</t>
  </si>
  <si>
    <t>CL POS (4); Web (2); CL Muestras (2); CAPSLAB Warehouse (69)</t>
  </si>
  <si>
    <t>CAPSLAB Warehouse (39); CL POS (4); Web (2); CL Muestras (2)</t>
  </si>
  <si>
    <t>CL POS (3); CAPSLAB Warehouse (86); CL Muestras (1); Web (2)</t>
  </si>
  <si>
    <t>Web (2); CL Muestras (2); CL POS (4); CAPSLAB Warehouse (27)</t>
  </si>
  <si>
    <t>Web (1); CAPSLAB Warehouse (4); CL POS (4); CL Muestras (1)</t>
  </si>
  <si>
    <t>Web (2); CL Muestras (1); CL POS (4); CAPSLAB Warehouse (776)</t>
  </si>
  <si>
    <t>CAPSLAB Warehouse (6); CL Muestras (1); Web (2)</t>
  </si>
  <si>
    <t>Web (2); CAPSLAB Warehouse (42); CL POS (4); CL Muestras (2)</t>
  </si>
  <si>
    <t>CL Muestras (2); CL POS (4); Web (1); CAPSLAB Warehouse (18)</t>
  </si>
  <si>
    <t>CAPSLAB Warehouse (5); Web (2)</t>
  </si>
  <si>
    <t>CAPSLAB Warehouse (3); Web (2); CL Muestras (3)</t>
  </si>
  <si>
    <t>CL Muestras (2); Web (2)</t>
  </si>
  <si>
    <t>CL Muestras (1); CAPSLAB Warehouse (22); CL POS (5); Web (2)</t>
  </si>
  <si>
    <t>CL Muestras (1); Web (2); CL POS (3); CAPSLAB Warehouse (44)</t>
  </si>
  <si>
    <t>CAPSLAB Warehouse (6)</t>
  </si>
  <si>
    <t>CAPSLAB Warehouse (35); CL Muestras (1); Web (2); CL POS (4)</t>
  </si>
  <si>
    <t>CAPSLAB Warehouse (18); CL Muestras (1); CL POS (4); Web (1)</t>
  </si>
  <si>
    <t>CL Muestras (1); Web (2); CAPSLAB Warehouse (127); CL POS (4)</t>
  </si>
  <si>
    <t>CL Muestras (1); CAPSLAB Warehouse (3)</t>
  </si>
  <si>
    <t>CL Muestras (2); CAPSLAB Warehouse (59); Web (3)</t>
  </si>
  <si>
    <t>CL Muestras (1); Web (1); CAPSLAB Warehouse (22)</t>
  </si>
  <si>
    <t>CL Muestras (1); Web (7); CAPSLAB Warehouse (41)</t>
  </si>
  <si>
    <t>CL POS (2); Web (2); CAPSLAB Warehouse (117); CL Muestras (1)</t>
  </si>
  <si>
    <t>Web (1); CL Muestras (2); CAPSLAB Warehouse (18)</t>
  </si>
  <si>
    <t>CAPSLAB Warehouse (56); CL Muestras (3); Web (2)</t>
  </si>
  <si>
    <t>CAPSLAB Warehouse (76); CL Muestras (2); Web (1)</t>
  </si>
  <si>
    <t>CL Muestras (2); CL POS (2); Web (4); CAPSLAB Warehouse (43)</t>
  </si>
  <si>
    <t>CL Muestras (3); CL POS (1); CAPSLAB Warehouse (3)</t>
  </si>
  <si>
    <t>CL POS (2); Web (2); CL Muestras (2); CAPSLAB Warehouse (31)</t>
  </si>
  <si>
    <t>CL POS (2); Web (2); CL Muestras (1); CAPSLAB Warehouse (10)</t>
  </si>
  <si>
    <t>Web (2); CAPSLAB Warehouse (58)</t>
  </si>
  <si>
    <t>Web (1); CAPSLAB Warehouse (4); CL Muestras (2)</t>
  </si>
  <si>
    <t>CL Muestras (2); CAPSLAB Warehouse (107); Web (2)</t>
  </si>
  <si>
    <t>Web (1); CAPSLAB Warehouse (35)</t>
  </si>
  <si>
    <t>CAPSLAB Warehouse (33); CL Muestras (1); Web (2)</t>
  </si>
  <si>
    <t>CAPSLAB Warehouse (78); CL Muestras (1); Web (2)</t>
  </si>
  <si>
    <t>CAPSLAB Warehouse (97); CL Muestras (1)</t>
  </si>
  <si>
    <t>Web (2); CAPSLAB Warehouse (2)</t>
  </si>
  <si>
    <t>CAPSLAB Warehouse (31); Web (2); CL Muestras (1)</t>
  </si>
  <si>
    <t>Sin existencia</t>
  </si>
  <si>
    <t>Web (2); CL Muestras (3)</t>
  </si>
  <si>
    <t>Web (2); CAPSLAB Warehouse (3)</t>
  </si>
  <si>
    <t>CAPSLAB Warehouse (17); Web (2)</t>
  </si>
  <si>
    <t>CL Muestras (2); Web (1)</t>
  </si>
  <si>
    <t>CAPSLAB Warehouse (63); CL Muestras (2); Web (2)</t>
  </si>
  <si>
    <t>Web (2); CL Muestras (1)</t>
  </si>
  <si>
    <t>Web (1); CL Muestras (2); CAPSLAB Warehouse (4)</t>
  </si>
  <si>
    <t>Web (2)</t>
  </si>
  <si>
    <t>CAPSLAB Warehouse (13); Web (1); CL Muestras (1)</t>
  </si>
  <si>
    <t>CAPSLAB Warehouse (6); CL Muestras (2); CL POS (2); Web (1)</t>
  </si>
  <si>
    <t>Web (1); CAPSLAB Warehouse (3)</t>
  </si>
  <si>
    <t>CL Muestras (1); CAPSLAB Warehouse (8)</t>
  </si>
  <si>
    <t>Web (1); CAPSLAB Warehouse (8)</t>
  </si>
  <si>
    <t>Web (2); CL POS (2); CL Muestras (1); CAPSLAB Warehouse (70)</t>
  </si>
  <si>
    <t>CAPSLAB Warehouse (48); CL Muestras (1); Web (2)</t>
  </si>
  <si>
    <t>Web (2); CAPSLAB Warehouse (97); CL Muestras (1)</t>
  </si>
  <si>
    <t>Web (2); CL Muestras (1); CAPSLAB Warehouse (38)</t>
  </si>
  <si>
    <t>CL POS (2); CAPSLAB Warehouse (114); Web (2); CL Muestras (1)</t>
  </si>
  <si>
    <t>CL Muestras (1); Web (2); CAPSLAB Warehouse (35)</t>
  </si>
  <si>
    <t>CL Muestras (1); Web (1); CAPSLAB Warehouse (20)</t>
  </si>
  <si>
    <t>Web (2); CAPSLAB Warehouse (59)</t>
  </si>
  <si>
    <t>CL Muestras (1); Web (1); CAPSLAB Warehouse (23)</t>
  </si>
  <si>
    <t>CAPSLAB Warehouse (9); CL Muestras (1); Web (2); CL POS (1)</t>
  </si>
  <si>
    <t>CAPSLAB Warehouse (27); CL Muestras (1); Web (2)</t>
  </si>
  <si>
    <t>CAPSLAB Warehouse (23); Web (2)</t>
  </si>
  <si>
    <t>Web (1); CAPSLAB Warehouse (23)</t>
  </si>
  <si>
    <t>Web (1); CL Muestras (1); CAPSLAB Warehouse (17)</t>
  </si>
  <si>
    <t>CL POS (2); CL Muestras (1); CAPSLAB Warehouse (61); Web (2)</t>
  </si>
  <si>
    <t>Web (2); CL Muestras (1); CAPSLAB Warehouse (21)</t>
  </si>
  <si>
    <t>CL Muestras (1); Web (2); CAPSLAB Warehouse (64)</t>
  </si>
  <si>
    <t>CL Muestras (1); CAPSLAB Warehouse (24); Web (1)</t>
  </si>
  <si>
    <t>CL POS (4); CAPSLAB Warehouse (38); CL Muestras (2); Web (1)</t>
  </si>
  <si>
    <t>CAPSLAB Warehouse (29); CL Muestras (1); CL POS (4); Web (1)</t>
  </si>
  <si>
    <t>CL Muestras (1); CAPSLAB Warehouse (45); Web (2)</t>
  </si>
  <si>
    <t>CAPSLAB Warehouse (17); CL Muestras (1); CL POS (3); Web (2)</t>
  </si>
  <si>
    <t>CL POS (4); CL Muestras (1); Web (1); CAPSLAB Warehouse (51)</t>
  </si>
  <si>
    <t>CL POS (3); CL Muestras (1); Web (1); CAPSLAB Warehouse (20)</t>
  </si>
  <si>
    <t>CL POS (4); CAPSLAB Warehouse (51); Web (2)</t>
  </si>
  <si>
    <t>Web (2); CAPSLAB Warehouse (47); CL Muestras (1); CL POS (4)</t>
  </si>
  <si>
    <t>CAPSLAB Warehouse (9); Web (2)</t>
  </si>
  <si>
    <t>CAPSLAB Warehouse (5)</t>
  </si>
  <si>
    <t>Web (2); CL Muestras (1); CAPSLAB Warehouse (5)</t>
  </si>
  <si>
    <t>CAPSLAB Warehouse (32); CL POS (4); CL Muestras (2); Web (3)</t>
  </si>
  <si>
    <t>Web (2); CAPSLAB Warehouse (27); CL Muestras (1); CL POS (4)</t>
  </si>
  <si>
    <t>CL Muestras (2); CL POS (4); Web (2); CAPSLAB Warehouse (92)</t>
  </si>
  <si>
    <t>CL Muestras (2); CAPSLAB Warehouse (21); CL POS (3); Web (2)</t>
  </si>
  <si>
    <t>CAPSLAB Warehouse (67); Web (2); CL Muestras (1); CL POS (4)</t>
  </si>
  <si>
    <t>CAPSLAB Warehouse (64); Web (2); CL POS (4); CL Muestras (1)</t>
  </si>
  <si>
    <t>CL POS (4); CAPSLAB Warehouse (48)</t>
  </si>
  <si>
    <t>Web (1); CL POS (4); CAPSLAB Warehouse (54)</t>
  </si>
  <si>
    <t>CAPSLAB Warehouse (86); CL POS (4)</t>
  </si>
  <si>
    <t>CL POS (4); CAPSLAB Warehouse (47); Web (2)</t>
  </si>
  <si>
    <t>CL POS (4); CAPSLAB Warehouse (12); Web (2)</t>
  </si>
  <si>
    <t>CL POS (4); Web (2); CAPSLAB Warehouse (48)</t>
  </si>
  <si>
    <t>Web (2); CAPSLAB Warehouse (50); CL POS (4)</t>
  </si>
  <si>
    <t>CAPSLAB Warehouse (42); Web (1); CL POS (4); CL Muestras (1)</t>
  </si>
  <si>
    <t>CL Muestras (1); CL POS (4); CAPSLAB Warehouse (16); Web (2)</t>
  </si>
  <si>
    <t>Web (2); CL POS (4); CAPSLAB Warehouse (29)</t>
  </si>
  <si>
    <t>Web (2); CL POS (4); CAPSLAB Warehouse (22)</t>
  </si>
  <si>
    <t>CAPSLAB Warehouse (49); Web (1); CL Muestras (1)</t>
  </si>
  <si>
    <t>CAPSLAB Warehouse (91); CL Muestras (3); Web (1)</t>
  </si>
  <si>
    <t>CAPSLAB Warehouse (54); Web (2); CL Muestras (2); CL POS (3)</t>
  </si>
  <si>
    <t>CAPSLAB Warehouse (90); Web (2); CL Muestras (3)</t>
  </si>
  <si>
    <t>CAPSLAB Warehouse (50); CL Muestras (2)</t>
  </si>
  <si>
    <t>CAPSLAB Warehouse (47); Web (2)</t>
  </si>
  <si>
    <t>CAPSLAB Warehouse (53); Web (2)</t>
  </si>
  <si>
    <t>CAPSLAB Warehouse (58); Web (2)</t>
  </si>
  <si>
    <t>Web (2); CAPSLAB Warehouse (54)</t>
  </si>
  <si>
    <t>CL Muestras (2); Web (2); CAPSLAB Warehouse (62)</t>
  </si>
  <si>
    <t>Web (2); CL Muestras (2); CAPSLAB Warehouse (18)</t>
  </si>
  <si>
    <t>CL Muestras (2); CAPSLAB Warehouse (41); Web (3)</t>
  </si>
  <si>
    <t>CL Muestras (2); CAPSLAB Warehouse (36); Web (1)</t>
  </si>
  <si>
    <t>CAPSLAB Warehouse (5); CL Muestras (1); Web (2)</t>
  </si>
  <si>
    <t>CL Muestras (1); Web (2); CAPSLAB Warehouse (16)</t>
  </si>
  <si>
    <t>Web (2); CAPSLAB Warehouse (18)</t>
  </si>
  <si>
    <t>CL Muestras (1); Web (2); CAPSLAB Warehouse (19)</t>
  </si>
  <si>
    <t>Web (2); CAPSLAB Warehouse (17)</t>
  </si>
  <si>
    <t>Web (2); CL Muestras (1); CAPSLAB Warehouse (29)</t>
  </si>
  <si>
    <t>Web (2); CAPSLAB Warehouse (20); CL Muestras (1)</t>
  </si>
  <si>
    <t>Web (2); CAPSLAB Warehouse (57); CL Muestras (1)</t>
  </si>
  <si>
    <t>CAPSLAB Warehouse (2); CL Muestras (1)</t>
  </si>
  <si>
    <t>Web (1); CAPSLAB Warehouse (27); CL Muestras (1)</t>
  </si>
  <si>
    <t>CL POS (5); Web (2); CAPSLAB Warehouse (14); CL Muestras (2)</t>
  </si>
  <si>
    <t>CL Muestras (1); CL POS (5); Web (2); CAPSLAB Warehouse (69)</t>
  </si>
  <si>
    <t>CAPSLAB Warehouse (41); CL POS (4); Web (1)</t>
  </si>
  <si>
    <t>CL POS (5); CL Muestras (1); Web (1); CAPSLAB Warehouse (49)</t>
  </si>
  <si>
    <t>Web (1); CL POS (5); CL Muestras (1); CAPSLAB Warehouse (50)</t>
  </si>
  <si>
    <t>Web (5); CAPSLAB Warehouse (41)</t>
  </si>
  <si>
    <t>CL Muestras (1); CAPSLAB Warehouse (16); Web (4)</t>
  </si>
  <si>
    <t>CAPSLAB Warehouse (3); Web (2)</t>
  </si>
  <si>
    <t>CAPSLAB Warehouse (2); CL Muestras (3); Web (1)</t>
  </si>
  <si>
    <t>CAPSLAB Warehouse (46); CL Muestras (2); Web (2)</t>
  </si>
  <si>
    <t>CAPSLAB Warehouse (47); Web (1); CL Muestras (2)</t>
  </si>
  <si>
    <t>Web (2); CAPSLAB Warehouse (47)</t>
  </si>
  <si>
    <t>CAPSLAB Warehouse (45); Web (1); CL Muestras (1)</t>
  </si>
  <si>
    <t>Web (2); CL Muestras (1); CAPSLAB Warehouse (41)</t>
  </si>
  <si>
    <t>CAPSLAB Warehouse (39); Web (1); CL Muestras (1)</t>
  </si>
  <si>
    <t>Web (2); CL Muestras (1); CAPSLAB Warehouse (48)</t>
  </si>
  <si>
    <t>CL POS (1); CL Muestras (1); Web (2); CAPSLAB Warehouse (39)</t>
  </si>
  <si>
    <t>CL Muestras (1); CAPSLAB Warehouse (9)</t>
  </si>
  <si>
    <t>Web (2); CL Muestras (1); CAPSLAB Warehouse (34); CL POS (1)</t>
  </si>
  <si>
    <t>CL Muestras (1); CAPSLAB Warehouse (26); Web (2)</t>
  </si>
  <si>
    <t>Web (1); CL Muestras (1); CAPSLAB Warehouse (41)</t>
  </si>
  <si>
    <t>CL POS (2); CAPSLAB Warehouse (54); CL Muestras (1); Web (2)</t>
  </si>
  <si>
    <t>CAPSLAB Warehouse (49); Web (2); CL Muestras (1)</t>
  </si>
  <si>
    <t>CAPSLAB Warehouse (27)</t>
  </si>
  <si>
    <t>CL Muestras (1); CAPSLAB Warehouse (32); Web (2)</t>
  </si>
  <si>
    <t>Web (2); CAPSLAB Warehouse (53)</t>
  </si>
  <si>
    <t>CAPSLAB Warehouse (54); Web (2)</t>
  </si>
  <si>
    <t>CAPSLAB Warehouse (42); Web (1)</t>
  </si>
  <si>
    <t>CAPSLAB Warehouse (51); Web (1)</t>
  </si>
  <si>
    <t>Web (2); CAPSLAB Warehouse (49)</t>
  </si>
  <si>
    <t>CAPSLAB Warehouse (51); Web (2)</t>
  </si>
  <si>
    <t>CAPSLAB Warehouse (50); Web (1)</t>
  </si>
  <si>
    <t>CAPSLAB Warehouse (45); Web (1)</t>
  </si>
  <si>
    <t>Web (2); CAPSLAB Warehouse (50)</t>
  </si>
  <si>
    <t>CAPSLAB Warehouse (-1)</t>
  </si>
  <si>
    <t>Web (-1)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</si>
</sst>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44</v>
      </c>
      <c r="C2" t="s">
        <v>412</v>
      </c>
      <c r="D2" t="s">
        <v>1101</v>
      </c>
      <c r="E2" t="s">
        <v>1102</v>
      </c>
      <c r="F2" t="s">
        <v>1466</v>
      </c>
      <c r="G2" t="s">
        <v>1834</v>
      </c>
      <c r="H2" t="s">
        <v>1835</v>
      </c>
      <c r="I2" t="s">
        <v>1101</v>
      </c>
      <c r="J2" t="s">
        <v>1838</v>
      </c>
      <c r="K2" t="s">
        <v>2186</v>
      </c>
      <c r="L2" t="s">
        <v>2187</v>
      </c>
      <c r="M2" t="s">
        <v>2189</v>
      </c>
      <c r="N2" t="s">
        <v>2191</v>
      </c>
      <c r="Q2" t="s">
        <v>2212</v>
      </c>
      <c r="T2" t="s">
        <v>2223</v>
      </c>
      <c r="U2" t="s">
        <v>2227</v>
      </c>
      <c r="W2" t="s">
        <v>2587</v>
      </c>
      <c r="X2" t="s">
        <v>2588</v>
      </c>
      <c r="Y2" t="s">
        <v>2591</v>
      </c>
      <c r="Z2">
        <v>10.5</v>
      </c>
      <c r="AA2">
        <v>699</v>
      </c>
      <c r="AB2" t="s">
        <v>2947</v>
      </c>
      <c r="AC2" t="s">
        <v>2949</v>
      </c>
      <c r="AD2" t="s">
        <v>2957</v>
      </c>
      <c r="AE2" t="s">
        <v>2960</v>
      </c>
      <c r="AH2" t="s">
        <v>2962</v>
      </c>
      <c r="AI2">
        <v>39</v>
      </c>
      <c r="AJ2">
        <v>39</v>
      </c>
      <c r="AK2" t="s">
        <v>2966</v>
      </c>
    </row>
    <row r="3" spans="1:42">
      <c r="A3" t="s">
        <v>42</v>
      </c>
      <c r="B3" t="s">
        <v>45</v>
      </c>
      <c r="C3" t="s">
        <v>413</v>
      </c>
      <c r="D3" t="s">
        <v>1101</v>
      </c>
      <c r="E3" t="s">
        <v>1103</v>
      </c>
      <c r="F3" t="s">
        <v>1467</v>
      </c>
      <c r="G3" t="s">
        <v>1834</v>
      </c>
      <c r="H3" t="s">
        <v>1835</v>
      </c>
      <c r="I3" t="s">
        <v>1101</v>
      </c>
      <c r="J3" t="s">
        <v>1839</v>
      </c>
      <c r="K3" t="s">
        <v>2186</v>
      </c>
      <c r="L3" t="s">
        <v>2187</v>
      </c>
      <c r="M3" t="s">
        <v>2189</v>
      </c>
      <c r="N3" t="s">
        <v>2191</v>
      </c>
      <c r="Q3" t="s">
        <v>2213</v>
      </c>
      <c r="T3" t="s">
        <v>2223</v>
      </c>
      <c r="U3" t="s">
        <v>2228</v>
      </c>
      <c r="W3" t="s">
        <v>2587</v>
      </c>
      <c r="X3" t="s">
        <v>2588</v>
      </c>
      <c r="Y3" t="s">
        <v>2592</v>
      </c>
      <c r="Z3">
        <v>10.5</v>
      </c>
      <c r="AA3">
        <v>699</v>
      </c>
      <c r="AB3" t="s">
        <v>2947</v>
      </c>
      <c r="AC3" t="s">
        <v>2949</v>
      </c>
      <c r="AD3" t="s">
        <v>2957</v>
      </c>
      <c r="AE3" t="s">
        <v>2960</v>
      </c>
      <c r="AH3" t="s">
        <v>2962</v>
      </c>
      <c r="AI3">
        <v>44</v>
      </c>
      <c r="AJ3">
        <v>44</v>
      </c>
      <c r="AK3" t="s">
        <v>2967</v>
      </c>
    </row>
    <row r="4" spans="1:42">
      <c r="A4" t="s">
        <v>42</v>
      </c>
      <c r="B4" t="s">
        <v>46</v>
      </c>
      <c r="C4" t="s">
        <v>414</v>
      </c>
      <c r="D4" t="s">
        <v>1101</v>
      </c>
      <c r="E4" t="s">
        <v>1104</v>
      </c>
      <c r="F4" t="s">
        <v>1468</v>
      </c>
      <c r="G4" t="s">
        <v>1834</v>
      </c>
      <c r="H4" t="s">
        <v>1835</v>
      </c>
      <c r="I4" t="s">
        <v>1101</v>
      </c>
      <c r="J4" t="s">
        <v>1840</v>
      </c>
      <c r="K4" t="s">
        <v>2186</v>
      </c>
      <c r="L4" t="s">
        <v>2187</v>
      </c>
      <c r="M4" t="s">
        <v>2189</v>
      </c>
      <c r="N4" t="s">
        <v>2191</v>
      </c>
      <c r="Q4" t="s">
        <v>2214</v>
      </c>
      <c r="T4" t="s">
        <v>2223</v>
      </c>
      <c r="U4" t="s">
        <v>2229</v>
      </c>
      <c r="W4" t="s">
        <v>2587</v>
      </c>
      <c r="X4" t="s">
        <v>2588</v>
      </c>
      <c r="Y4" t="s">
        <v>2593</v>
      </c>
      <c r="Z4">
        <v>10.5</v>
      </c>
      <c r="AA4">
        <v>699</v>
      </c>
      <c r="AB4" t="s">
        <v>2947</v>
      </c>
      <c r="AC4" t="s">
        <v>2949</v>
      </c>
      <c r="AD4" t="s">
        <v>2957</v>
      </c>
      <c r="AE4" t="s">
        <v>2960</v>
      </c>
      <c r="AH4" t="s">
        <v>2962</v>
      </c>
      <c r="AI4">
        <v>10</v>
      </c>
      <c r="AJ4">
        <v>10</v>
      </c>
      <c r="AK4" t="s">
        <v>2968</v>
      </c>
    </row>
    <row r="5" spans="1:42">
      <c r="A5" t="s">
        <v>42</v>
      </c>
      <c r="B5" t="s">
        <v>47</v>
      </c>
      <c r="C5" t="s">
        <v>415</v>
      </c>
      <c r="D5" t="s">
        <v>1101</v>
      </c>
      <c r="E5" t="s">
        <v>1105</v>
      </c>
      <c r="F5" t="s">
        <v>1469</v>
      </c>
      <c r="G5" t="s">
        <v>1834</v>
      </c>
      <c r="H5" t="s">
        <v>1835</v>
      </c>
      <c r="I5" t="s">
        <v>1101</v>
      </c>
      <c r="J5" t="s">
        <v>1841</v>
      </c>
      <c r="K5" t="s">
        <v>2186</v>
      </c>
      <c r="L5" t="s">
        <v>2187</v>
      </c>
      <c r="M5" t="s">
        <v>2189</v>
      </c>
      <c r="N5" t="s">
        <v>2191</v>
      </c>
      <c r="Q5" t="s">
        <v>2215</v>
      </c>
      <c r="T5" t="s">
        <v>2223</v>
      </c>
      <c r="U5" t="s">
        <v>2230</v>
      </c>
      <c r="W5" t="s">
        <v>2587</v>
      </c>
      <c r="X5" t="s">
        <v>2588</v>
      </c>
      <c r="Y5" t="s">
        <v>2594</v>
      </c>
      <c r="Z5">
        <v>10.5</v>
      </c>
      <c r="AA5">
        <v>699</v>
      </c>
      <c r="AB5" t="s">
        <v>2947</v>
      </c>
      <c r="AC5" t="s">
        <v>2949</v>
      </c>
      <c r="AD5" t="s">
        <v>2957</v>
      </c>
      <c r="AE5" t="s">
        <v>2960</v>
      </c>
      <c r="AH5" t="s">
        <v>2962</v>
      </c>
      <c r="AI5">
        <v>10</v>
      </c>
      <c r="AJ5">
        <v>10</v>
      </c>
      <c r="AK5" t="s">
        <v>2969</v>
      </c>
    </row>
    <row r="6" spans="1:42">
      <c r="A6" t="s">
        <v>42</v>
      </c>
      <c r="B6" t="s">
        <v>48</v>
      </c>
      <c r="C6" t="s">
        <v>416</v>
      </c>
      <c r="D6" t="s">
        <v>1101</v>
      </c>
      <c r="E6" t="s">
        <v>1106</v>
      </c>
      <c r="F6" t="s">
        <v>1470</v>
      </c>
      <c r="G6" t="s">
        <v>1834</v>
      </c>
      <c r="H6" t="s">
        <v>1835</v>
      </c>
      <c r="I6" t="s">
        <v>1101</v>
      </c>
      <c r="J6" t="s">
        <v>1842</v>
      </c>
      <c r="K6" t="s">
        <v>2186</v>
      </c>
      <c r="L6" t="s">
        <v>2187</v>
      </c>
      <c r="M6" t="s">
        <v>2189</v>
      </c>
      <c r="N6" t="s">
        <v>2192</v>
      </c>
      <c r="Q6" t="s">
        <v>2214</v>
      </c>
      <c r="T6" t="s">
        <v>2223</v>
      </c>
      <c r="U6" t="s">
        <v>2231</v>
      </c>
      <c r="W6" t="s">
        <v>2587</v>
      </c>
      <c r="X6" t="s">
        <v>2588</v>
      </c>
      <c r="Y6" t="s">
        <v>2595</v>
      </c>
      <c r="Z6">
        <v>10.5</v>
      </c>
      <c r="AA6">
        <v>699</v>
      </c>
      <c r="AB6" t="s">
        <v>2947</v>
      </c>
      <c r="AC6" t="s">
        <v>2949</v>
      </c>
      <c r="AD6" t="s">
        <v>2957</v>
      </c>
      <c r="AE6" t="s">
        <v>2960</v>
      </c>
      <c r="AH6" t="s">
        <v>2962</v>
      </c>
      <c r="AI6">
        <v>1</v>
      </c>
      <c r="AJ6">
        <v>1</v>
      </c>
      <c r="AK6" t="s">
        <v>2970</v>
      </c>
    </row>
    <row r="7" spans="1:42">
      <c r="A7" t="s">
        <v>42</v>
      </c>
      <c r="B7" t="s">
        <v>49</v>
      </c>
      <c r="C7" t="s">
        <v>417</v>
      </c>
      <c r="D7" t="s">
        <v>1101</v>
      </c>
      <c r="E7" t="s">
        <v>1107</v>
      </c>
      <c r="F7" t="s">
        <v>1471</v>
      </c>
      <c r="G7" t="s">
        <v>1834</v>
      </c>
      <c r="H7" t="s">
        <v>1835</v>
      </c>
      <c r="I7" t="s">
        <v>1101</v>
      </c>
      <c r="J7" t="s">
        <v>1843</v>
      </c>
      <c r="K7" t="s">
        <v>2186</v>
      </c>
      <c r="L7" t="s">
        <v>2187</v>
      </c>
      <c r="M7" t="s">
        <v>2189</v>
      </c>
      <c r="N7" t="s">
        <v>2192</v>
      </c>
      <c r="Q7" t="s">
        <v>2213</v>
      </c>
      <c r="T7" t="s">
        <v>2223</v>
      </c>
      <c r="U7" t="s">
        <v>2232</v>
      </c>
      <c r="W7" t="s">
        <v>2587</v>
      </c>
      <c r="X7" t="s">
        <v>2588</v>
      </c>
      <c r="Y7" t="s">
        <v>2596</v>
      </c>
      <c r="Z7">
        <v>10.5</v>
      </c>
      <c r="AA7">
        <v>699</v>
      </c>
      <c r="AB7" t="s">
        <v>2947</v>
      </c>
      <c r="AC7" t="s">
        <v>2949</v>
      </c>
      <c r="AD7" t="s">
        <v>2957</v>
      </c>
      <c r="AE7" t="s">
        <v>2960</v>
      </c>
      <c r="AH7" t="s">
        <v>2962</v>
      </c>
      <c r="AI7">
        <v>11</v>
      </c>
      <c r="AJ7">
        <v>11</v>
      </c>
      <c r="AK7" t="s">
        <v>2971</v>
      </c>
    </row>
    <row r="8" spans="1:42">
      <c r="A8" t="s">
        <v>42</v>
      </c>
      <c r="B8" t="s">
        <v>50</v>
      </c>
      <c r="C8" t="s">
        <v>418</v>
      </c>
      <c r="D8" t="s">
        <v>1101</v>
      </c>
      <c r="E8" t="s">
        <v>1108</v>
      </c>
      <c r="F8" t="s">
        <v>1472</v>
      </c>
      <c r="G8" t="s">
        <v>1834</v>
      </c>
      <c r="H8" t="s">
        <v>1835</v>
      </c>
      <c r="I8" t="s">
        <v>1101</v>
      </c>
      <c r="J8" t="s">
        <v>1844</v>
      </c>
      <c r="K8" t="s">
        <v>2186</v>
      </c>
      <c r="L8" t="s">
        <v>2187</v>
      </c>
      <c r="M8" t="s">
        <v>2189</v>
      </c>
      <c r="N8" t="s">
        <v>2192</v>
      </c>
      <c r="Q8" t="s">
        <v>2216</v>
      </c>
      <c r="T8" t="s">
        <v>2223</v>
      </c>
      <c r="U8" t="s">
        <v>2233</v>
      </c>
      <c r="W8" t="s">
        <v>2587</v>
      </c>
      <c r="X8" t="s">
        <v>2588</v>
      </c>
      <c r="Y8" t="s">
        <v>2597</v>
      </c>
      <c r="Z8">
        <v>10.5</v>
      </c>
      <c r="AA8">
        <v>699</v>
      </c>
      <c r="AB8" t="s">
        <v>2947</v>
      </c>
      <c r="AC8" t="s">
        <v>2949</v>
      </c>
      <c r="AD8" t="s">
        <v>2957</v>
      </c>
      <c r="AE8" t="s">
        <v>2960</v>
      </c>
      <c r="AH8" t="s">
        <v>2962</v>
      </c>
      <c r="AI8">
        <v>5</v>
      </c>
      <c r="AJ8">
        <v>5</v>
      </c>
      <c r="AK8" t="s">
        <v>2972</v>
      </c>
    </row>
    <row r="9" spans="1:42">
      <c r="A9" t="s">
        <v>42</v>
      </c>
      <c r="B9" t="s">
        <v>51</v>
      </c>
      <c r="C9" t="s">
        <v>419</v>
      </c>
      <c r="D9" t="s">
        <v>1101</v>
      </c>
      <c r="E9" t="s">
        <v>1109</v>
      </c>
      <c r="F9" t="s">
        <v>1473</v>
      </c>
      <c r="G9" t="s">
        <v>1834</v>
      </c>
      <c r="H9" t="s">
        <v>1835</v>
      </c>
      <c r="I9" t="s">
        <v>1101</v>
      </c>
      <c r="J9" t="s">
        <v>1842</v>
      </c>
      <c r="K9" t="s">
        <v>2186</v>
      </c>
      <c r="L9" t="s">
        <v>2187</v>
      </c>
      <c r="M9" t="s">
        <v>2189</v>
      </c>
      <c r="N9" t="s">
        <v>2192</v>
      </c>
      <c r="Q9" t="s">
        <v>2214</v>
      </c>
      <c r="T9" t="s">
        <v>2223</v>
      </c>
      <c r="U9" t="s">
        <v>2234</v>
      </c>
      <c r="W9" t="s">
        <v>2587</v>
      </c>
      <c r="X9" t="s">
        <v>2588</v>
      </c>
      <c r="Y9" t="s">
        <v>2598</v>
      </c>
      <c r="Z9">
        <v>10.5</v>
      </c>
      <c r="AA9">
        <v>699</v>
      </c>
      <c r="AB9" t="s">
        <v>2947</v>
      </c>
      <c r="AC9" t="s">
        <v>2949</v>
      </c>
      <c r="AD9" t="s">
        <v>2957</v>
      </c>
      <c r="AE9" t="s">
        <v>2960</v>
      </c>
      <c r="AH9" t="s">
        <v>2962</v>
      </c>
      <c r="AI9">
        <v>1</v>
      </c>
      <c r="AJ9">
        <v>1</v>
      </c>
      <c r="AK9" t="s">
        <v>2973</v>
      </c>
    </row>
    <row r="10" spans="1:42">
      <c r="A10" t="s">
        <v>42</v>
      </c>
      <c r="B10" t="s">
        <v>52</v>
      </c>
      <c r="C10" t="s">
        <v>420</v>
      </c>
      <c r="D10" t="s">
        <v>1101</v>
      </c>
      <c r="E10" t="s">
        <v>1110</v>
      </c>
      <c r="F10" t="s">
        <v>1474</v>
      </c>
      <c r="G10" t="s">
        <v>1834</v>
      </c>
      <c r="H10" t="s">
        <v>1835</v>
      </c>
      <c r="I10" t="s">
        <v>1101</v>
      </c>
      <c r="J10" t="s">
        <v>1845</v>
      </c>
      <c r="K10" t="s">
        <v>2186</v>
      </c>
      <c r="L10" t="s">
        <v>2187</v>
      </c>
      <c r="M10" t="s">
        <v>2189</v>
      </c>
      <c r="N10" t="s">
        <v>2192</v>
      </c>
      <c r="Q10" t="s">
        <v>2217</v>
      </c>
      <c r="T10" t="s">
        <v>2223</v>
      </c>
      <c r="U10" t="s">
        <v>2235</v>
      </c>
      <c r="W10" t="s">
        <v>2587</v>
      </c>
      <c r="X10" t="s">
        <v>2588</v>
      </c>
      <c r="Y10" t="s">
        <v>2599</v>
      </c>
      <c r="Z10">
        <v>10.5</v>
      </c>
      <c r="AA10">
        <v>699</v>
      </c>
      <c r="AB10" t="s">
        <v>2947</v>
      </c>
      <c r="AC10" t="s">
        <v>2949</v>
      </c>
      <c r="AD10" t="s">
        <v>2957</v>
      </c>
      <c r="AE10" t="s">
        <v>2960</v>
      </c>
      <c r="AH10" t="s">
        <v>2962</v>
      </c>
      <c r="AI10">
        <v>12</v>
      </c>
      <c r="AJ10">
        <v>12</v>
      </c>
      <c r="AK10" t="s">
        <v>2974</v>
      </c>
    </row>
    <row r="11" spans="1:42">
      <c r="A11" t="s">
        <v>42</v>
      </c>
      <c r="B11" t="s">
        <v>53</v>
      </c>
      <c r="C11" t="s">
        <v>421</v>
      </c>
      <c r="D11" t="s">
        <v>1101</v>
      </c>
      <c r="E11" t="s">
        <v>1111</v>
      </c>
      <c r="F11" t="s">
        <v>1475</v>
      </c>
      <c r="G11" t="s">
        <v>1834</v>
      </c>
      <c r="H11" t="s">
        <v>1835</v>
      </c>
      <c r="I11" t="s">
        <v>1101</v>
      </c>
      <c r="J11" t="s">
        <v>1846</v>
      </c>
      <c r="K11" t="s">
        <v>2186</v>
      </c>
      <c r="L11" t="s">
        <v>2187</v>
      </c>
      <c r="M11" t="s">
        <v>2189</v>
      </c>
      <c r="N11" t="s">
        <v>2193</v>
      </c>
      <c r="Q11" t="s">
        <v>2216</v>
      </c>
      <c r="T11" t="s">
        <v>2223</v>
      </c>
      <c r="U11" t="s">
        <v>2236</v>
      </c>
      <c r="W11" t="s">
        <v>2587</v>
      </c>
      <c r="X11" t="s">
        <v>2588</v>
      </c>
      <c r="Y11" t="s">
        <v>2600</v>
      </c>
      <c r="Z11">
        <v>10.5</v>
      </c>
      <c r="AA11">
        <v>699</v>
      </c>
      <c r="AB11" t="s">
        <v>2947</v>
      </c>
      <c r="AC11" t="s">
        <v>2949</v>
      </c>
      <c r="AD11" t="s">
        <v>2957</v>
      </c>
      <c r="AE11" t="s">
        <v>2960</v>
      </c>
      <c r="AH11" t="s">
        <v>2962</v>
      </c>
      <c r="AI11">
        <v>8</v>
      </c>
      <c r="AJ11">
        <v>8</v>
      </c>
      <c r="AK11" t="s">
        <v>2975</v>
      </c>
    </row>
    <row r="12" spans="1:42">
      <c r="A12" t="s">
        <v>42</v>
      </c>
      <c r="B12" t="s">
        <v>54</v>
      </c>
      <c r="C12" t="s">
        <v>422</v>
      </c>
      <c r="D12" t="s">
        <v>1101</v>
      </c>
      <c r="E12" t="s">
        <v>1112</v>
      </c>
      <c r="F12" t="s">
        <v>1476</v>
      </c>
      <c r="G12" t="s">
        <v>1834</v>
      </c>
      <c r="H12" t="s">
        <v>1835</v>
      </c>
      <c r="I12" t="s">
        <v>1101</v>
      </c>
      <c r="J12" t="s">
        <v>1846</v>
      </c>
      <c r="K12" t="s">
        <v>2186</v>
      </c>
      <c r="L12" t="s">
        <v>2187</v>
      </c>
      <c r="M12" t="s">
        <v>2189</v>
      </c>
      <c r="N12" t="s">
        <v>2193</v>
      </c>
      <c r="Q12" t="s">
        <v>2216</v>
      </c>
      <c r="T12" t="s">
        <v>2223</v>
      </c>
      <c r="U12" t="s">
        <v>2237</v>
      </c>
      <c r="W12" t="s">
        <v>2587</v>
      </c>
      <c r="X12" t="s">
        <v>2588</v>
      </c>
      <c r="Y12" t="s">
        <v>2601</v>
      </c>
      <c r="Z12">
        <v>10.5</v>
      </c>
      <c r="AA12">
        <v>699</v>
      </c>
      <c r="AB12" t="s">
        <v>2947</v>
      </c>
      <c r="AC12" t="s">
        <v>2949</v>
      </c>
      <c r="AD12" t="s">
        <v>2957</v>
      </c>
      <c r="AE12" t="s">
        <v>2960</v>
      </c>
      <c r="AH12" t="s">
        <v>2962</v>
      </c>
      <c r="AI12">
        <v>2</v>
      </c>
      <c r="AJ12">
        <v>2</v>
      </c>
      <c r="AK12" t="s">
        <v>2973</v>
      </c>
    </row>
    <row r="13" spans="1:42">
      <c r="A13" t="s">
        <v>42</v>
      </c>
      <c r="B13" t="s">
        <v>55</v>
      </c>
      <c r="C13" t="s">
        <v>423</v>
      </c>
      <c r="D13" t="s">
        <v>1101</v>
      </c>
      <c r="E13" t="s">
        <v>1113</v>
      </c>
      <c r="F13" t="s">
        <v>1477</v>
      </c>
      <c r="G13" t="s">
        <v>1834</v>
      </c>
      <c r="H13" t="s">
        <v>1835</v>
      </c>
      <c r="I13" t="s">
        <v>1101</v>
      </c>
      <c r="J13" t="s">
        <v>1847</v>
      </c>
      <c r="K13" t="s">
        <v>2186</v>
      </c>
      <c r="L13" t="s">
        <v>2187</v>
      </c>
      <c r="M13" t="s">
        <v>2189</v>
      </c>
      <c r="N13" t="s">
        <v>2194</v>
      </c>
      <c r="Q13" t="s">
        <v>2212</v>
      </c>
      <c r="T13" t="s">
        <v>2223</v>
      </c>
      <c r="U13" t="s">
        <v>2238</v>
      </c>
      <c r="W13" t="s">
        <v>2587</v>
      </c>
      <c r="X13" t="s">
        <v>2588</v>
      </c>
      <c r="Y13" t="s">
        <v>2602</v>
      </c>
      <c r="Z13">
        <v>10.5</v>
      </c>
      <c r="AA13">
        <v>699</v>
      </c>
      <c r="AB13" t="s">
        <v>2947</v>
      </c>
      <c r="AC13" t="s">
        <v>2949</v>
      </c>
      <c r="AD13" t="s">
        <v>2957</v>
      </c>
      <c r="AE13" t="s">
        <v>2960</v>
      </c>
      <c r="AH13" t="s">
        <v>2962</v>
      </c>
      <c r="AI13">
        <v>4</v>
      </c>
      <c r="AJ13">
        <v>4</v>
      </c>
      <c r="AK13" t="s">
        <v>2976</v>
      </c>
    </row>
    <row r="14" spans="1:42">
      <c r="A14" t="s">
        <v>42</v>
      </c>
      <c r="B14" t="s">
        <v>56</v>
      </c>
      <c r="C14" t="s">
        <v>424</v>
      </c>
      <c r="D14" t="s">
        <v>1101</v>
      </c>
      <c r="E14" t="s">
        <v>1114</v>
      </c>
      <c r="F14" t="s">
        <v>1478</v>
      </c>
      <c r="G14" t="s">
        <v>1834</v>
      </c>
      <c r="H14" t="s">
        <v>1835</v>
      </c>
      <c r="I14" t="s">
        <v>1101</v>
      </c>
      <c r="J14" t="s">
        <v>1848</v>
      </c>
      <c r="K14" t="s">
        <v>2186</v>
      </c>
      <c r="L14" t="s">
        <v>2187</v>
      </c>
      <c r="M14" t="s">
        <v>2189</v>
      </c>
      <c r="N14" t="s">
        <v>2194</v>
      </c>
      <c r="Q14" t="s">
        <v>2215</v>
      </c>
      <c r="T14" t="s">
        <v>2223</v>
      </c>
      <c r="U14" t="s">
        <v>2239</v>
      </c>
      <c r="W14" t="s">
        <v>2587</v>
      </c>
      <c r="X14" t="s">
        <v>2588</v>
      </c>
      <c r="Y14" t="s">
        <v>2603</v>
      </c>
      <c r="Z14">
        <v>10.5</v>
      </c>
      <c r="AA14">
        <v>699</v>
      </c>
      <c r="AB14" t="s">
        <v>2947</v>
      </c>
      <c r="AC14" t="s">
        <v>2949</v>
      </c>
      <c r="AD14" t="s">
        <v>2957</v>
      </c>
      <c r="AE14" t="s">
        <v>2960</v>
      </c>
      <c r="AH14" t="s">
        <v>2962</v>
      </c>
      <c r="AI14">
        <v>7</v>
      </c>
      <c r="AJ14">
        <v>7</v>
      </c>
      <c r="AK14" t="s">
        <v>2977</v>
      </c>
    </row>
    <row r="15" spans="1:42">
      <c r="A15" t="s">
        <v>42</v>
      </c>
      <c r="B15" t="s">
        <v>57</v>
      </c>
      <c r="C15" t="s">
        <v>425</v>
      </c>
      <c r="D15" t="s">
        <v>1101</v>
      </c>
      <c r="E15" t="s">
        <v>1115</v>
      </c>
      <c r="F15" t="s">
        <v>1479</v>
      </c>
      <c r="G15" t="s">
        <v>1834</v>
      </c>
      <c r="H15" t="s">
        <v>1835</v>
      </c>
      <c r="I15" t="s">
        <v>1101</v>
      </c>
      <c r="J15" t="s">
        <v>1849</v>
      </c>
      <c r="K15" t="s">
        <v>2186</v>
      </c>
      <c r="L15" t="s">
        <v>2187</v>
      </c>
      <c r="M15" t="s">
        <v>2189</v>
      </c>
      <c r="N15" t="s">
        <v>2194</v>
      </c>
      <c r="Q15" t="s">
        <v>2216</v>
      </c>
      <c r="T15" t="s">
        <v>2223</v>
      </c>
      <c r="U15" t="s">
        <v>2240</v>
      </c>
      <c r="W15" t="s">
        <v>2587</v>
      </c>
      <c r="X15" t="s">
        <v>2588</v>
      </c>
      <c r="Y15" t="s">
        <v>2604</v>
      </c>
      <c r="Z15">
        <v>10.5</v>
      </c>
      <c r="AA15">
        <v>699</v>
      </c>
      <c r="AB15" t="s">
        <v>2947</v>
      </c>
      <c r="AC15" t="s">
        <v>2949</v>
      </c>
      <c r="AD15" t="s">
        <v>2957</v>
      </c>
      <c r="AE15" t="s">
        <v>2960</v>
      </c>
      <c r="AH15" t="s">
        <v>2962</v>
      </c>
      <c r="AI15">
        <v>8</v>
      </c>
      <c r="AJ15">
        <v>8</v>
      </c>
      <c r="AK15" t="s">
        <v>2978</v>
      </c>
    </row>
    <row r="16" spans="1:42">
      <c r="A16" t="s">
        <v>42</v>
      </c>
      <c r="B16" t="s">
        <v>58</v>
      </c>
      <c r="C16" t="s">
        <v>426</v>
      </c>
      <c r="D16" t="s">
        <v>1101</v>
      </c>
      <c r="E16" t="s">
        <v>1116</v>
      </c>
      <c r="F16" t="s">
        <v>1480</v>
      </c>
      <c r="G16" t="s">
        <v>1834</v>
      </c>
      <c r="H16" t="s">
        <v>1835</v>
      </c>
      <c r="I16" t="s">
        <v>1101</v>
      </c>
      <c r="J16" t="s">
        <v>1850</v>
      </c>
      <c r="K16" t="s">
        <v>2186</v>
      </c>
      <c r="L16" t="s">
        <v>2187</v>
      </c>
      <c r="M16" t="s">
        <v>2189</v>
      </c>
      <c r="N16" t="s">
        <v>2194</v>
      </c>
      <c r="Q16" t="s">
        <v>2218</v>
      </c>
      <c r="T16" t="s">
        <v>2223</v>
      </c>
      <c r="U16" t="s">
        <v>2241</v>
      </c>
      <c r="W16" t="s">
        <v>2587</v>
      </c>
      <c r="X16" t="s">
        <v>2588</v>
      </c>
      <c r="Y16" t="s">
        <v>2605</v>
      </c>
      <c r="Z16">
        <v>10.5</v>
      </c>
      <c r="AA16">
        <v>699</v>
      </c>
      <c r="AB16" t="s">
        <v>2947</v>
      </c>
      <c r="AC16" t="s">
        <v>2949</v>
      </c>
      <c r="AD16" t="s">
        <v>2957</v>
      </c>
      <c r="AE16" t="s">
        <v>2960</v>
      </c>
      <c r="AH16" t="s">
        <v>2962</v>
      </c>
      <c r="AI16">
        <v>6</v>
      </c>
      <c r="AJ16">
        <v>6</v>
      </c>
      <c r="AK16" t="s">
        <v>2979</v>
      </c>
    </row>
    <row r="17" spans="1:37">
      <c r="A17" t="s">
        <v>42</v>
      </c>
      <c r="B17" t="s">
        <v>59</v>
      </c>
      <c r="C17" t="s">
        <v>427</v>
      </c>
      <c r="D17" t="s">
        <v>1101</v>
      </c>
      <c r="E17" t="s">
        <v>1117</v>
      </c>
      <c r="F17" t="s">
        <v>1481</v>
      </c>
      <c r="G17" t="s">
        <v>1834</v>
      </c>
      <c r="H17" t="s">
        <v>1835</v>
      </c>
      <c r="I17" t="s">
        <v>1101</v>
      </c>
      <c r="J17" t="s">
        <v>1849</v>
      </c>
      <c r="K17" t="s">
        <v>2186</v>
      </c>
      <c r="L17" t="s">
        <v>2187</v>
      </c>
      <c r="M17" t="s">
        <v>2189</v>
      </c>
      <c r="N17" t="s">
        <v>2194</v>
      </c>
      <c r="Q17" t="s">
        <v>2216</v>
      </c>
      <c r="T17" t="s">
        <v>2223</v>
      </c>
      <c r="U17" t="s">
        <v>2242</v>
      </c>
      <c r="W17" t="s">
        <v>2587</v>
      </c>
      <c r="X17" t="s">
        <v>2588</v>
      </c>
      <c r="Y17" t="s">
        <v>2606</v>
      </c>
      <c r="Z17">
        <v>10.5</v>
      </c>
      <c r="AA17">
        <v>699</v>
      </c>
      <c r="AB17" t="s">
        <v>2947</v>
      </c>
      <c r="AC17" t="s">
        <v>2949</v>
      </c>
      <c r="AD17" t="s">
        <v>2957</v>
      </c>
      <c r="AE17" t="s">
        <v>2960</v>
      </c>
      <c r="AH17" t="s">
        <v>2963</v>
      </c>
      <c r="AI17">
        <v>0</v>
      </c>
      <c r="AJ17">
        <v>0</v>
      </c>
    </row>
    <row r="18" spans="1:37">
      <c r="A18" t="s">
        <v>42</v>
      </c>
      <c r="B18" t="s">
        <v>60</v>
      </c>
      <c r="C18" t="s">
        <v>428</v>
      </c>
      <c r="D18" t="s">
        <v>1101</v>
      </c>
      <c r="E18" t="s">
        <v>1118</v>
      </c>
      <c r="F18" t="s">
        <v>1482</v>
      </c>
      <c r="G18" t="s">
        <v>1834</v>
      </c>
      <c r="H18" t="s">
        <v>1835</v>
      </c>
      <c r="I18" t="s">
        <v>1101</v>
      </c>
      <c r="J18" t="s">
        <v>1851</v>
      </c>
      <c r="K18" t="s">
        <v>2186</v>
      </c>
      <c r="L18" t="s">
        <v>2187</v>
      </c>
      <c r="M18" t="s">
        <v>2189</v>
      </c>
      <c r="N18" t="s">
        <v>2194</v>
      </c>
      <c r="Q18" t="s">
        <v>2213</v>
      </c>
      <c r="T18" t="s">
        <v>2223</v>
      </c>
      <c r="U18" t="s">
        <v>2243</v>
      </c>
      <c r="W18" t="s">
        <v>2587</v>
      </c>
      <c r="X18" t="s">
        <v>2588</v>
      </c>
      <c r="Y18" t="s">
        <v>2607</v>
      </c>
      <c r="Z18">
        <v>10.5</v>
      </c>
      <c r="AA18">
        <v>699</v>
      </c>
      <c r="AB18" t="s">
        <v>2947</v>
      </c>
      <c r="AC18" t="s">
        <v>2949</v>
      </c>
      <c r="AD18" t="s">
        <v>2957</v>
      </c>
      <c r="AE18" t="s">
        <v>2960</v>
      </c>
      <c r="AH18" t="s">
        <v>2962</v>
      </c>
      <c r="AI18">
        <v>3</v>
      </c>
      <c r="AJ18">
        <v>3</v>
      </c>
      <c r="AK18" t="s">
        <v>2980</v>
      </c>
    </row>
    <row r="19" spans="1:37">
      <c r="A19" t="s">
        <v>42</v>
      </c>
      <c r="B19" t="s">
        <v>61</v>
      </c>
      <c r="C19" t="s">
        <v>429</v>
      </c>
      <c r="D19" t="s">
        <v>1101</v>
      </c>
      <c r="E19" t="s">
        <v>1119</v>
      </c>
      <c r="F19" t="s">
        <v>1483</v>
      </c>
      <c r="G19" t="s">
        <v>1834</v>
      </c>
      <c r="H19" t="s">
        <v>1835</v>
      </c>
      <c r="I19" t="s">
        <v>1101</v>
      </c>
      <c r="J19" t="s">
        <v>1852</v>
      </c>
      <c r="K19" t="s">
        <v>2186</v>
      </c>
      <c r="L19" t="s">
        <v>2187</v>
      </c>
      <c r="M19" t="s">
        <v>2189</v>
      </c>
      <c r="N19" t="s">
        <v>2195</v>
      </c>
      <c r="Q19" t="s">
        <v>2215</v>
      </c>
      <c r="T19" t="s">
        <v>2223</v>
      </c>
      <c r="U19" t="s">
        <v>2244</v>
      </c>
      <c r="W19" t="s">
        <v>2587</v>
      </c>
      <c r="X19" t="s">
        <v>2588</v>
      </c>
      <c r="Y19" t="s">
        <v>2608</v>
      </c>
      <c r="Z19">
        <v>10.5</v>
      </c>
      <c r="AA19">
        <v>699</v>
      </c>
      <c r="AB19" t="s">
        <v>2947</v>
      </c>
      <c r="AC19" t="s">
        <v>2949</v>
      </c>
      <c r="AD19" t="s">
        <v>2957</v>
      </c>
      <c r="AE19" t="s">
        <v>2960</v>
      </c>
      <c r="AH19" t="s">
        <v>2962</v>
      </c>
      <c r="AI19">
        <v>13</v>
      </c>
      <c r="AJ19">
        <v>13</v>
      </c>
      <c r="AK19" t="s">
        <v>2981</v>
      </c>
    </row>
    <row r="20" spans="1:37">
      <c r="A20" t="s">
        <v>42</v>
      </c>
      <c r="B20" t="s">
        <v>62</v>
      </c>
      <c r="C20" t="s">
        <v>430</v>
      </c>
      <c r="D20" t="s">
        <v>1101</v>
      </c>
      <c r="E20" t="s">
        <v>1120</v>
      </c>
      <c r="F20" t="s">
        <v>1484</v>
      </c>
      <c r="G20" t="s">
        <v>1834</v>
      </c>
      <c r="H20" t="s">
        <v>1835</v>
      </c>
      <c r="I20" t="s">
        <v>1101</v>
      </c>
      <c r="J20" t="s">
        <v>1853</v>
      </c>
      <c r="K20" t="s">
        <v>2186</v>
      </c>
      <c r="L20" t="s">
        <v>2187</v>
      </c>
      <c r="M20" t="s">
        <v>2189</v>
      </c>
      <c r="N20" t="s">
        <v>2195</v>
      </c>
      <c r="Q20" t="s">
        <v>2214</v>
      </c>
      <c r="T20" t="s">
        <v>2223</v>
      </c>
      <c r="U20" t="s">
        <v>2245</v>
      </c>
      <c r="W20" t="s">
        <v>2587</v>
      </c>
      <c r="X20" t="s">
        <v>2588</v>
      </c>
      <c r="Y20" t="s">
        <v>2609</v>
      </c>
      <c r="Z20">
        <v>10.5</v>
      </c>
      <c r="AA20">
        <v>699</v>
      </c>
      <c r="AB20" t="s">
        <v>2947</v>
      </c>
      <c r="AC20" t="s">
        <v>2949</v>
      </c>
      <c r="AD20" t="s">
        <v>2957</v>
      </c>
      <c r="AE20" t="s">
        <v>2960</v>
      </c>
      <c r="AH20" t="s">
        <v>2962</v>
      </c>
      <c r="AI20">
        <v>8</v>
      </c>
      <c r="AJ20">
        <v>8</v>
      </c>
      <c r="AK20" t="s">
        <v>2982</v>
      </c>
    </row>
    <row r="21" spans="1:37">
      <c r="A21" t="s">
        <v>42</v>
      </c>
      <c r="B21" t="s">
        <v>63</v>
      </c>
      <c r="C21" t="s">
        <v>431</v>
      </c>
      <c r="D21" t="s">
        <v>1101</v>
      </c>
      <c r="E21" t="s">
        <v>1121</v>
      </c>
      <c r="F21" t="s">
        <v>1485</v>
      </c>
      <c r="G21" t="s">
        <v>1834</v>
      </c>
      <c r="H21" t="s">
        <v>1835</v>
      </c>
      <c r="I21" t="s">
        <v>1101</v>
      </c>
      <c r="J21" t="s">
        <v>1854</v>
      </c>
      <c r="K21" t="s">
        <v>2186</v>
      </c>
      <c r="L21" t="s">
        <v>2187</v>
      </c>
      <c r="M21" t="s">
        <v>2189</v>
      </c>
      <c r="N21" t="s">
        <v>2195</v>
      </c>
      <c r="Q21" t="s">
        <v>2217</v>
      </c>
      <c r="T21" t="s">
        <v>2223</v>
      </c>
      <c r="U21" t="s">
        <v>2246</v>
      </c>
      <c r="W21" t="s">
        <v>2587</v>
      </c>
      <c r="X21" t="s">
        <v>2588</v>
      </c>
      <c r="Y21" t="s">
        <v>2610</v>
      </c>
      <c r="Z21">
        <v>10.5</v>
      </c>
      <c r="AA21">
        <v>699</v>
      </c>
      <c r="AB21" t="s">
        <v>2947</v>
      </c>
      <c r="AC21" t="s">
        <v>2949</v>
      </c>
      <c r="AD21" t="s">
        <v>2957</v>
      </c>
      <c r="AE21" t="s">
        <v>2960</v>
      </c>
      <c r="AH21" t="s">
        <v>2962</v>
      </c>
      <c r="AI21">
        <v>4</v>
      </c>
      <c r="AJ21">
        <v>4</v>
      </c>
      <c r="AK21" t="s">
        <v>2983</v>
      </c>
    </row>
    <row r="22" spans="1:37">
      <c r="A22" t="s">
        <v>42</v>
      </c>
      <c r="B22" t="s">
        <v>64</v>
      </c>
      <c r="C22" t="s">
        <v>432</v>
      </c>
      <c r="D22" t="s">
        <v>1101</v>
      </c>
      <c r="E22" t="s">
        <v>1122</v>
      </c>
      <c r="F22" t="s">
        <v>1486</v>
      </c>
      <c r="G22" t="s">
        <v>1834</v>
      </c>
      <c r="H22" t="s">
        <v>1835</v>
      </c>
      <c r="I22" t="s">
        <v>1101</v>
      </c>
      <c r="J22" t="s">
        <v>1852</v>
      </c>
      <c r="K22" t="s">
        <v>2186</v>
      </c>
      <c r="L22" t="s">
        <v>2187</v>
      </c>
      <c r="M22" t="s">
        <v>2189</v>
      </c>
      <c r="N22" t="s">
        <v>2195</v>
      </c>
      <c r="Q22" t="s">
        <v>2215</v>
      </c>
      <c r="T22" t="s">
        <v>2223</v>
      </c>
      <c r="U22" t="s">
        <v>2247</v>
      </c>
      <c r="W22" t="s">
        <v>2587</v>
      </c>
      <c r="X22" t="s">
        <v>2588</v>
      </c>
      <c r="Y22" t="s">
        <v>2611</v>
      </c>
      <c r="Z22">
        <v>10.5</v>
      </c>
      <c r="AA22">
        <v>699</v>
      </c>
      <c r="AB22" t="s">
        <v>2947</v>
      </c>
      <c r="AC22" t="s">
        <v>2949</v>
      </c>
      <c r="AD22" t="s">
        <v>2957</v>
      </c>
      <c r="AE22" t="s">
        <v>2960</v>
      </c>
      <c r="AH22" t="s">
        <v>2963</v>
      </c>
      <c r="AI22">
        <v>0</v>
      </c>
      <c r="AJ22">
        <v>0</v>
      </c>
    </row>
    <row r="23" spans="1:37">
      <c r="A23" t="s">
        <v>42</v>
      </c>
      <c r="B23" t="s">
        <v>65</v>
      </c>
      <c r="C23" t="s">
        <v>433</v>
      </c>
      <c r="D23" t="s">
        <v>1101</v>
      </c>
      <c r="E23" t="s">
        <v>1123</v>
      </c>
      <c r="F23" t="s">
        <v>1487</v>
      </c>
      <c r="G23" t="s">
        <v>1834</v>
      </c>
      <c r="H23" t="s">
        <v>1835</v>
      </c>
      <c r="I23" t="s">
        <v>1101</v>
      </c>
      <c r="J23" t="s">
        <v>1855</v>
      </c>
      <c r="K23" t="s">
        <v>2186</v>
      </c>
      <c r="L23" t="s">
        <v>2187</v>
      </c>
      <c r="M23" t="s">
        <v>2189</v>
      </c>
      <c r="N23" t="s">
        <v>2195</v>
      </c>
      <c r="Q23" t="s">
        <v>2216</v>
      </c>
      <c r="T23" t="s">
        <v>2223</v>
      </c>
      <c r="U23" t="s">
        <v>2248</v>
      </c>
      <c r="W23" t="s">
        <v>2587</v>
      </c>
      <c r="X23" t="s">
        <v>2588</v>
      </c>
      <c r="Y23" t="s">
        <v>2612</v>
      </c>
      <c r="Z23">
        <v>10.5</v>
      </c>
      <c r="AA23">
        <v>699</v>
      </c>
      <c r="AB23" t="s">
        <v>2947</v>
      </c>
      <c r="AC23" t="s">
        <v>2949</v>
      </c>
      <c r="AD23" t="s">
        <v>2957</v>
      </c>
      <c r="AE23" t="s">
        <v>2960</v>
      </c>
      <c r="AH23" t="s">
        <v>2962</v>
      </c>
      <c r="AI23">
        <v>10</v>
      </c>
      <c r="AJ23">
        <v>10</v>
      </c>
      <c r="AK23" t="s">
        <v>2984</v>
      </c>
    </row>
    <row r="24" spans="1:37">
      <c r="A24" t="s">
        <v>42</v>
      </c>
      <c r="B24" t="s">
        <v>66</v>
      </c>
      <c r="C24" t="s">
        <v>434</v>
      </c>
      <c r="D24" t="s">
        <v>1101</v>
      </c>
      <c r="E24" t="s">
        <v>1124</v>
      </c>
      <c r="F24" t="s">
        <v>1488</v>
      </c>
      <c r="G24" t="s">
        <v>1834</v>
      </c>
      <c r="H24" t="s">
        <v>1835</v>
      </c>
      <c r="I24" t="s">
        <v>1101</v>
      </c>
      <c r="J24" t="s">
        <v>1856</v>
      </c>
      <c r="K24" t="s">
        <v>2186</v>
      </c>
      <c r="L24" t="s">
        <v>2187</v>
      </c>
      <c r="M24" t="s">
        <v>2189</v>
      </c>
      <c r="N24" t="s">
        <v>2196</v>
      </c>
      <c r="T24" t="s">
        <v>2223</v>
      </c>
      <c r="U24" t="s">
        <v>2249</v>
      </c>
      <c r="W24" t="s">
        <v>2587</v>
      </c>
      <c r="X24" t="s">
        <v>2588</v>
      </c>
      <c r="Y24" t="s">
        <v>2613</v>
      </c>
      <c r="AA24">
        <v>599</v>
      </c>
      <c r="AB24" t="s">
        <v>2947</v>
      </c>
      <c r="AC24" t="s">
        <v>2950</v>
      </c>
      <c r="AD24" t="s">
        <v>2957</v>
      </c>
      <c r="AE24" t="s">
        <v>2960</v>
      </c>
      <c r="AH24" t="s">
        <v>2962</v>
      </c>
      <c r="AI24">
        <v>105</v>
      </c>
      <c r="AJ24">
        <v>105</v>
      </c>
      <c r="AK24" t="s">
        <v>2985</v>
      </c>
    </row>
    <row r="25" spans="1:37">
      <c r="A25" t="s">
        <v>42</v>
      </c>
      <c r="B25" t="s">
        <v>67</v>
      </c>
      <c r="C25" t="s">
        <v>435</v>
      </c>
      <c r="D25" t="s">
        <v>1101</v>
      </c>
      <c r="E25" t="s">
        <v>1125</v>
      </c>
      <c r="F25" t="s">
        <v>1489</v>
      </c>
      <c r="G25" t="s">
        <v>1834</v>
      </c>
      <c r="H25" t="s">
        <v>1835</v>
      </c>
      <c r="I25" t="s">
        <v>1101</v>
      </c>
      <c r="J25" t="s">
        <v>1856</v>
      </c>
      <c r="K25" t="s">
        <v>2186</v>
      </c>
      <c r="L25" t="s">
        <v>2187</v>
      </c>
      <c r="M25" t="s">
        <v>2189</v>
      </c>
      <c r="N25" t="s">
        <v>2196</v>
      </c>
      <c r="T25" t="s">
        <v>2223</v>
      </c>
      <c r="U25" t="s">
        <v>2250</v>
      </c>
      <c r="W25" t="s">
        <v>2587</v>
      </c>
      <c r="X25" t="s">
        <v>2588</v>
      </c>
      <c r="Y25" t="s">
        <v>2614</v>
      </c>
      <c r="AA25">
        <v>599</v>
      </c>
      <c r="AB25" t="s">
        <v>2947</v>
      </c>
      <c r="AC25" t="s">
        <v>2950</v>
      </c>
      <c r="AD25" t="s">
        <v>2957</v>
      </c>
      <c r="AE25" t="s">
        <v>2960</v>
      </c>
      <c r="AH25" t="s">
        <v>2962</v>
      </c>
      <c r="AI25">
        <v>90</v>
      </c>
      <c r="AJ25">
        <v>90</v>
      </c>
      <c r="AK25" t="s">
        <v>2986</v>
      </c>
    </row>
    <row r="26" spans="1:37">
      <c r="A26" t="s">
        <v>42</v>
      </c>
      <c r="B26" t="s">
        <v>68</v>
      </c>
      <c r="C26" t="s">
        <v>436</v>
      </c>
      <c r="D26" t="s">
        <v>1101</v>
      </c>
      <c r="E26" t="s">
        <v>1126</v>
      </c>
      <c r="F26" t="s">
        <v>1490</v>
      </c>
      <c r="G26" t="s">
        <v>1834</v>
      </c>
      <c r="H26" t="s">
        <v>1835</v>
      </c>
      <c r="I26" t="s">
        <v>1101</v>
      </c>
      <c r="J26" t="s">
        <v>1856</v>
      </c>
      <c r="K26" t="s">
        <v>2186</v>
      </c>
      <c r="L26" t="s">
        <v>2187</v>
      </c>
      <c r="M26" t="s">
        <v>2189</v>
      </c>
      <c r="N26" t="s">
        <v>2196</v>
      </c>
      <c r="T26" t="s">
        <v>2223</v>
      </c>
      <c r="U26" t="s">
        <v>2251</v>
      </c>
      <c r="W26" t="s">
        <v>2587</v>
      </c>
      <c r="X26" t="s">
        <v>2588</v>
      </c>
      <c r="Y26" t="s">
        <v>2615</v>
      </c>
      <c r="AA26">
        <v>599</v>
      </c>
      <c r="AB26" t="s">
        <v>2947</v>
      </c>
      <c r="AC26" t="s">
        <v>2950</v>
      </c>
      <c r="AD26" t="s">
        <v>2957</v>
      </c>
      <c r="AE26" t="s">
        <v>2960</v>
      </c>
      <c r="AH26" t="s">
        <v>2962</v>
      </c>
      <c r="AI26">
        <v>110</v>
      </c>
      <c r="AJ26">
        <v>110</v>
      </c>
      <c r="AK26" t="s">
        <v>2987</v>
      </c>
    </row>
    <row r="27" spans="1:37">
      <c r="A27" t="s">
        <v>42</v>
      </c>
      <c r="B27" t="s">
        <v>69</v>
      </c>
      <c r="C27" t="s">
        <v>437</v>
      </c>
      <c r="D27" t="s">
        <v>1101</v>
      </c>
      <c r="E27" t="s">
        <v>1127</v>
      </c>
      <c r="F27" t="s">
        <v>1491</v>
      </c>
      <c r="G27" t="s">
        <v>1834</v>
      </c>
      <c r="H27" t="s">
        <v>1835</v>
      </c>
      <c r="I27" t="s">
        <v>1101</v>
      </c>
      <c r="J27" t="s">
        <v>1856</v>
      </c>
      <c r="K27" t="s">
        <v>2186</v>
      </c>
      <c r="L27" t="s">
        <v>2187</v>
      </c>
      <c r="M27" t="s">
        <v>2189</v>
      </c>
      <c r="N27" t="s">
        <v>2196</v>
      </c>
      <c r="T27" t="s">
        <v>2223</v>
      </c>
      <c r="U27" t="s">
        <v>2252</v>
      </c>
      <c r="W27" t="s">
        <v>2587</v>
      </c>
      <c r="X27" t="s">
        <v>2588</v>
      </c>
      <c r="Y27" t="s">
        <v>2616</v>
      </c>
      <c r="AA27">
        <v>599</v>
      </c>
      <c r="AB27" t="s">
        <v>2947</v>
      </c>
      <c r="AC27" t="s">
        <v>2950</v>
      </c>
      <c r="AD27" t="s">
        <v>2957</v>
      </c>
      <c r="AE27" t="s">
        <v>2960</v>
      </c>
      <c r="AH27" t="s">
        <v>2962</v>
      </c>
      <c r="AI27">
        <v>109</v>
      </c>
      <c r="AJ27">
        <v>109</v>
      </c>
      <c r="AK27" t="s">
        <v>2988</v>
      </c>
    </row>
    <row r="28" spans="1:37">
      <c r="A28" t="s">
        <v>42</v>
      </c>
      <c r="B28" t="s">
        <v>70</v>
      </c>
      <c r="C28" t="s">
        <v>438</v>
      </c>
      <c r="D28" t="s">
        <v>1101</v>
      </c>
      <c r="E28" t="s">
        <v>1128</v>
      </c>
      <c r="F28" t="s">
        <v>1492</v>
      </c>
      <c r="G28" t="s">
        <v>1834</v>
      </c>
      <c r="H28" t="s">
        <v>1835</v>
      </c>
      <c r="I28" t="s">
        <v>1101</v>
      </c>
      <c r="J28" t="s">
        <v>1857</v>
      </c>
      <c r="K28" t="s">
        <v>2186</v>
      </c>
      <c r="L28" t="s">
        <v>2187</v>
      </c>
      <c r="M28" t="s">
        <v>2189</v>
      </c>
      <c r="N28" t="s">
        <v>2197</v>
      </c>
      <c r="T28" t="s">
        <v>2223</v>
      </c>
      <c r="U28" t="s">
        <v>2253</v>
      </c>
      <c r="W28" t="s">
        <v>2587</v>
      </c>
      <c r="X28" t="s">
        <v>2588</v>
      </c>
      <c r="Y28" t="s">
        <v>2617</v>
      </c>
      <c r="AA28">
        <v>599</v>
      </c>
      <c r="AB28" t="s">
        <v>2947</v>
      </c>
      <c r="AC28" t="s">
        <v>2950</v>
      </c>
      <c r="AD28" t="s">
        <v>2957</v>
      </c>
      <c r="AE28" t="s">
        <v>2960</v>
      </c>
      <c r="AH28" t="s">
        <v>2962</v>
      </c>
      <c r="AI28">
        <v>101</v>
      </c>
      <c r="AJ28">
        <v>101</v>
      </c>
      <c r="AK28" t="s">
        <v>2989</v>
      </c>
    </row>
    <row r="29" spans="1:37">
      <c r="A29" t="s">
        <v>42</v>
      </c>
      <c r="B29" t="s">
        <v>71</v>
      </c>
      <c r="C29" t="s">
        <v>439</v>
      </c>
      <c r="D29" t="s">
        <v>1101</v>
      </c>
      <c r="E29" t="s">
        <v>1129</v>
      </c>
      <c r="F29" t="s">
        <v>1493</v>
      </c>
      <c r="G29" t="s">
        <v>1834</v>
      </c>
      <c r="H29" t="s">
        <v>1835</v>
      </c>
      <c r="I29" t="s">
        <v>1101</v>
      </c>
      <c r="J29" t="s">
        <v>1857</v>
      </c>
      <c r="K29" t="s">
        <v>2186</v>
      </c>
      <c r="L29" t="s">
        <v>2187</v>
      </c>
      <c r="M29" t="s">
        <v>2189</v>
      </c>
      <c r="N29" t="s">
        <v>2197</v>
      </c>
      <c r="T29" t="s">
        <v>2223</v>
      </c>
      <c r="U29" t="s">
        <v>2254</v>
      </c>
      <c r="W29" t="s">
        <v>2587</v>
      </c>
      <c r="X29" t="s">
        <v>2588</v>
      </c>
      <c r="Y29" t="s">
        <v>2618</v>
      </c>
      <c r="AA29">
        <v>599</v>
      </c>
      <c r="AB29" t="s">
        <v>2947</v>
      </c>
      <c r="AC29" t="s">
        <v>2950</v>
      </c>
      <c r="AD29" t="s">
        <v>2957</v>
      </c>
      <c r="AE29" t="s">
        <v>2960</v>
      </c>
      <c r="AH29" t="s">
        <v>2962</v>
      </c>
      <c r="AI29">
        <v>95</v>
      </c>
      <c r="AJ29">
        <v>95</v>
      </c>
      <c r="AK29" t="s">
        <v>2990</v>
      </c>
    </row>
    <row r="30" spans="1:37">
      <c r="A30" t="s">
        <v>42</v>
      </c>
      <c r="B30" t="s">
        <v>72</v>
      </c>
      <c r="C30" t="s">
        <v>440</v>
      </c>
      <c r="D30" t="s">
        <v>1101</v>
      </c>
      <c r="E30" t="s">
        <v>1130</v>
      </c>
      <c r="F30" t="s">
        <v>1494</v>
      </c>
      <c r="G30" t="s">
        <v>1834</v>
      </c>
      <c r="H30" t="s">
        <v>1835</v>
      </c>
      <c r="I30" t="s">
        <v>1101</v>
      </c>
      <c r="J30" t="s">
        <v>1857</v>
      </c>
      <c r="K30" t="s">
        <v>2186</v>
      </c>
      <c r="L30" t="s">
        <v>2187</v>
      </c>
      <c r="M30" t="s">
        <v>2189</v>
      </c>
      <c r="N30" t="s">
        <v>2197</v>
      </c>
      <c r="T30" t="s">
        <v>2223</v>
      </c>
      <c r="U30" t="s">
        <v>2255</v>
      </c>
      <c r="W30" t="s">
        <v>2587</v>
      </c>
      <c r="X30" t="s">
        <v>2588</v>
      </c>
      <c r="Y30" t="s">
        <v>2619</v>
      </c>
      <c r="AA30">
        <v>599</v>
      </c>
      <c r="AB30" t="s">
        <v>2947</v>
      </c>
      <c r="AC30" t="s">
        <v>2950</v>
      </c>
      <c r="AD30" t="s">
        <v>2957</v>
      </c>
      <c r="AE30" t="s">
        <v>2960</v>
      </c>
      <c r="AH30" t="s">
        <v>2962</v>
      </c>
      <c r="AI30">
        <v>105</v>
      </c>
      <c r="AJ30">
        <v>105</v>
      </c>
      <c r="AK30" t="s">
        <v>2991</v>
      </c>
    </row>
    <row r="31" spans="1:37">
      <c r="A31" t="s">
        <v>42</v>
      </c>
      <c r="B31" t="s">
        <v>73</v>
      </c>
      <c r="C31" t="s">
        <v>441</v>
      </c>
      <c r="D31" t="s">
        <v>1101</v>
      </c>
      <c r="E31" t="s">
        <v>1131</v>
      </c>
      <c r="F31" t="s">
        <v>1495</v>
      </c>
      <c r="G31" t="s">
        <v>1834</v>
      </c>
      <c r="H31" t="s">
        <v>1835</v>
      </c>
      <c r="I31" t="s">
        <v>1101</v>
      </c>
      <c r="J31" t="s">
        <v>1858</v>
      </c>
      <c r="K31" t="s">
        <v>2186</v>
      </c>
      <c r="L31" t="s">
        <v>2187</v>
      </c>
      <c r="M31" t="s">
        <v>2189</v>
      </c>
      <c r="N31" t="s">
        <v>2196</v>
      </c>
      <c r="T31" t="s">
        <v>2223</v>
      </c>
      <c r="U31" t="s">
        <v>2256</v>
      </c>
      <c r="W31" t="s">
        <v>2587</v>
      </c>
      <c r="X31" t="s">
        <v>2588</v>
      </c>
      <c r="Y31" t="s">
        <v>2620</v>
      </c>
      <c r="AA31">
        <v>599</v>
      </c>
      <c r="AB31" t="s">
        <v>2947</v>
      </c>
      <c r="AC31" t="s">
        <v>2950</v>
      </c>
      <c r="AD31" t="s">
        <v>2957</v>
      </c>
      <c r="AE31" t="s">
        <v>2960</v>
      </c>
      <c r="AH31" t="s">
        <v>2962</v>
      </c>
      <c r="AI31">
        <v>64</v>
      </c>
      <c r="AJ31">
        <v>64</v>
      </c>
      <c r="AK31" t="s">
        <v>2992</v>
      </c>
    </row>
    <row r="32" spans="1:37">
      <c r="A32" t="s">
        <v>42</v>
      </c>
      <c r="B32" t="s">
        <v>74</v>
      </c>
      <c r="C32" t="s">
        <v>442</v>
      </c>
      <c r="D32" t="s">
        <v>1101</v>
      </c>
      <c r="E32" t="s">
        <v>1132</v>
      </c>
      <c r="F32" t="s">
        <v>1496</v>
      </c>
      <c r="G32" t="s">
        <v>1834</v>
      </c>
      <c r="H32" t="s">
        <v>1835</v>
      </c>
      <c r="I32" t="s">
        <v>1101</v>
      </c>
      <c r="J32" t="s">
        <v>1856</v>
      </c>
      <c r="K32" t="s">
        <v>2186</v>
      </c>
      <c r="L32" t="s">
        <v>2187</v>
      </c>
      <c r="M32" t="s">
        <v>2189</v>
      </c>
      <c r="N32" t="s">
        <v>2196</v>
      </c>
      <c r="T32" t="s">
        <v>2223</v>
      </c>
      <c r="U32" t="s">
        <v>2257</v>
      </c>
      <c r="W32" t="s">
        <v>2587</v>
      </c>
      <c r="X32" t="s">
        <v>2588</v>
      </c>
      <c r="Y32" t="s">
        <v>2621</v>
      </c>
      <c r="AA32">
        <v>599</v>
      </c>
      <c r="AB32" t="s">
        <v>2947</v>
      </c>
      <c r="AC32" t="s">
        <v>2950</v>
      </c>
      <c r="AD32" t="s">
        <v>2957</v>
      </c>
      <c r="AE32" t="s">
        <v>2960</v>
      </c>
      <c r="AH32" t="s">
        <v>2962</v>
      </c>
      <c r="AI32">
        <v>105</v>
      </c>
      <c r="AJ32">
        <v>105</v>
      </c>
      <c r="AK32" t="s">
        <v>2991</v>
      </c>
    </row>
    <row r="33" spans="1:37">
      <c r="A33" t="s">
        <v>42</v>
      </c>
      <c r="B33" t="s">
        <v>75</v>
      </c>
      <c r="C33" t="s">
        <v>443</v>
      </c>
      <c r="D33" t="s">
        <v>1101</v>
      </c>
      <c r="E33" t="s">
        <v>1133</v>
      </c>
      <c r="F33" t="s">
        <v>1497</v>
      </c>
      <c r="G33" t="s">
        <v>1834</v>
      </c>
      <c r="H33" t="s">
        <v>1835</v>
      </c>
      <c r="I33" t="s">
        <v>1101</v>
      </c>
      <c r="J33" t="s">
        <v>1856</v>
      </c>
      <c r="K33" t="s">
        <v>2186</v>
      </c>
      <c r="L33" t="s">
        <v>2187</v>
      </c>
      <c r="M33" t="s">
        <v>2189</v>
      </c>
      <c r="N33" t="s">
        <v>2196</v>
      </c>
      <c r="T33" t="s">
        <v>2223</v>
      </c>
      <c r="U33" t="s">
        <v>2258</v>
      </c>
      <c r="W33" t="s">
        <v>2587</v>
      </c>
      <c r="X33" t="s">
        <v>2588</v>
      </c>
      <c r="Y33" t="s">
        <v>2622</v>
      </c>
      <c r="AA33">
        <v>599</v>
      </c>
      <c r="AB33" t="s">
        <v>2947</v>
      </c>
      <c r="AC33" t="s">
        <v>2950</v>
      </c>
      <c r="AD33" t="s">
        <v>2957</v>
      </c>
      <c r="AE33" t="s">
        <v>2960</v>
      </c>
      <c r="AH33" t="s">
        <v>2962</v>
      </c>
      <c r="AI33">
        <v>108</v>
      </c>
      <c r="AJ33">
        <v>108</v>
      </c>
      <c r="AK33" t="s">
        <v>2993</v>
      </c>
    </row>
    <row r="34" spans="1:37">
      <c r="A34" t="s">
        <v>42</v>
      </c>
      <c r="B34" t="s">
        <v>76</v>
      </c>
      <c r="C34" t="s">
        <v>444</v>
      </c>
      <c r="D34" t="s">
        <v>1101</v>
      </c>
      <c r="E34" t="s">
        <v>1134</v>
      </c>
      <c r="F34" t="s">
        <v>1498</v>
      </c>
      <c r="G34" t="s">
        <v>1834</v>
      </c>
      <c r="H34" t="s">
        <v>1835</v>
      </c>
      <c r="I34" t="s">
        <v>1101</v>
      </c>
      <c r="J34" t="s">
        <v>1856</v>
      </c>
      <c r="K34" t="s">
        <v>2186</v>
      </c>
      <c r="L34" t="s">
        <v>2187</v>
      </c>
      <c r="M34" t="s">
        <v>2189</v>
      </c>
      <c r="N34" t="s">
        <v>2196</v>
      </c>
      <c r="T34" t="s">
        <v>2223</v>
      </c>
      <c r="U34" t="s">
        <v>2259</v>
      </c>
      <c r="W34" t="s">
        <v>2587</v>
      </c>
      <c r="X34" t="s">
        <v>2588</v>
      </c>
      <c r="Y34" t="s">
        <v>2623</v>
      </c>
      <c r="AA34">
        <v>599</v>
      </c>
      <c r="AB34" t="s">
        <v>2947</v>
      </c>
      <c r="AC34" t="s">
        <v>2950</v>
      </c>
      <c r="AD34" t="s">
        <v>2957</v>
      </c>
      <c r="AE34" t="s">
        <v>2960</v>
      </c>
      <c r="AH34" t="s">
        <v>2962</v>
      </c>
      <c r="AI34">
        <v>91</v>
      </c>
      <c r="AJ34">
        <v>91</v>
      </c>
      <c r="AK34" t="s">
        <v>2994</v>
      </c>
    </row>
    <row r="35" spans="1:37">
      <c r="A35" t="s">
        <v>42</v>
      </c>
      <c r="B35" t="s">
        <v>77</v>
      </c>
      <c r="C35" t="s">
        <v>445</v>
      </c>
      <c r="D35" t="s">
        <v>1101</v>
      </c>
      <c r="E35" t="s">
        <v>1135</v>
      </c>
      <c r="F35" t="s">
        <v>1499</v>
      </c>
      <c r="G35" t="s">
        <v>1834</v>
      </c>
      <c r="H35" t="s">
        <v>1835</v>
      </c>
      <c r="I35" t="s">
        <v>1101</v>
      </c>
      <c r="J35" t="s">
        <v>1856</v>
      </c>
      <c r="K35" t="s">
        <v>2186</v>
      </c>
      <c r="L35" t="s">
        <v>2187</v>
      </c>
      <c r="M35" t="s">
        <v>2189</v>
      </c>
      <c r="N35" t="s">
        <v>2196</v>
      </c>
      <c r="T35" t="s">
        <v>2223</v>
      </c>
      <c r="U35" t="s">
        <v>2260</v>
      </c>
      <c r="W35" t="s">
        <v>2587</v>
      </c>
      <c r="X35" t="s">
        <v>2588</v>
      </c>
      <c r="Y35" t="s">
        <v>2624</v>
      </c>
      <c r="AA35">
        <v>599</v>
      </c>
      <c r="AB35" t="s">
        <v>2947</v>
      </c>
      <c r="AC35" t="s">
        <v>2950</v>
      </c>
      <c r="AD35" t="s">
        <v>2957</v>
      </c>
      <c r="AE35" t="s">
        <v>2960</v>
      </c>
      <c r="AH35" t="s">
        <v>2962</v>
      </c>
      <c r="AI35">
        <v>76</v>
      </c>
      <c r="AJ35">
        <v>76</v>
      </c>
      <c r="AK35" t="s">
        <v>2995</v>
      </c>
    </row>
    <row r="36" spans="1:37">
      <c r="A36" t="s">
        <v>42</v>
      </c>
      <c r="B36" t="s">
        <v>78</v>
      </c>
      <c r="C36" t="s">
        <v>446</v>
      </c>
      <c r="D36" t="s">
        <v>1101</v>
      </c>
      <c r="E36" t="s">
        <v>1136</v>
      </c>
      <c r="F36" t="s">
        <v>1500</v>
      </c>
      <c r="G36" t="s">
        <v>1834</v>
      </c>
      <c r="H36" t="s">
        <v>1835</v>
      </c>
      <c r="I36" t="s">
        <v>1101</v>
      </c>
      <c r="J36" t="s">
        <v>1857</v>
      </c>
      <c r="K36" t="s">
        <v>2186</v>
      </c>
      <c r="L36" t="s">
        <v>2187</v>
      </c>
      <c r="M36" t="s">
        <v>2189</v>
      </c>
      <c r="N36" t="s">
        <v>2197</v>
      </c>
      <c r="T36" t="s">
        <v>2223</v>
      </c>
      <c r="U36" t="s">
        <v>2261</v>
      </c>
      <c r="W36" t="s">
        <v>2587</v>
      </c>
      <c r="X36" t="s">
        <v>2588</v>
      </c>
      <c r="Y36" t="s">
        <v>2625</v>
      </c>
      <c r="AA36">
        <v>599</v>
      </c>
      <c r="AB36" t="s">
        <v>2947</v>
      </c>
      <c r="AC36" t="s">
        <v>2950</v>
      </c>
      <c r="AD36" t="s">
        <v>2957</v>
      </c>
      <c r="AE36" t="s">
        <v>2960</v>
      </c>
      <c r="AH36" t="s">
        <v>2962</v>
      </c>
      <c r="AI36">
        <v>108</v>
      </c>
      <c r="AJ36">
        <v>108</v>
      </c>
      <c r="AK36" t="s">
        <v>2993</v>
      </c>
    </row>
    <row r="37" spans="1:37">
      <c r="A37" t="s">
        <v>42</v>
      </c>
      <c r="B37" t="s">
        <v>79</v>
      </c>
      <c r="C37" t="s">
        <v>447</v>
      </c>
      <c r="D37" t="s">
        <v>1101</v>
      </c>
      <c r="E37" t="s">
        <v>1137</v>
      </c>
      <c r="F37" t="s">
        <v>1501</v>
      </c>
      <c r="G37" t="s">
        <v>1834</v>
      </c>
      <c r="H37" t="s">
        <v>1835</v>
      </c>
      <c r="I37" t="s">
        <v>1101</v>
      </c>
      <c r="J37" t="s">
        <v>1859</v>
      </c>
      <c r="K37" t="s">
        <v>2186</v>
      </c>
      <c r="L37" t="s">
        <v>2187</v>
      </c>
      <c r="M37" t="s">
        <v>2189</v>
      </c>
      <c r="N37" t="s">
        <v>2197</v>
      </c>
      <c r="T37" t="s">
        <v>2223</v>
      </c>
      <c r="U37" t="s">
        <v>2262</v>
      </c>
      <c r="W37" t="s">
        <v>2587</v>
      </c>
      <c r="X37" t="s">
        <v>2588</v>
      </c>
      <c r="Y37" t="s">
        <v>2626</v>
      </c>
      <c r="AA37">
        <v>599</v>
      </c>
      <c r="AB37" t="s">
        <v>2947</v>
      </c>
      <c r="AC37" t="s">
        <v>2950</v>
      </c>
      <c r="AD37" t="s">
        <v>2957</v>
      </c>
      <c r="AE37" t="s">
        <v>2960</v>
      </c>
      <c r="AH37" t="s">
        <v>2962</v>
      </c>
      <c r="AI37">
        <v>341</v>
      </c>
      <c r="AJ37">
        <v>341</v>
      </c>
      <c r="AK37" t="s">
        <v>2996</v>
      </c>
    </row>
    <row r="38" spans="1:37">
      <c r="A38" t="s">
        <v>42</v>
      </c>
      <c r="B38" t="s">
        <v>80</v>
      </c>
      <c r="C38" t="s">
        <v>448</v>
      </c>
      <c r="D38" t="s">
        <v>1101</v>
      </c>
      <c r="E38" t="s">
        <v>1138</v>
      </c>
      <c r="F38" t="s">
        <v>1502</v>
      </c>
      <c r="G38" t="s">
        <v>1834</v>
      </c>
      <c r="H38" t="s">
        <v>1835</v>
      </c>
      <c r="I38" t="s">
        <v>1101</v>
      </c>
      <c r="J38" t="s">
        <v>1859</v>
      </c>
      <c r="K38" t="s">
        <v>2186</v>
      </c>
      <c r="L38" t="s">
        <v>2187</v>
      </c>
      <c r="M38" t="s">
        <v>2189</v>
      </c>
      <c r="N38" t="s">
        <v>2197</v>
      </c>
      <c r="T38" t="s">
        <v>2223</v>
      </c>
      <c r="U38" t="s">
        <v>2263</v>
      </c>
      <c r="W38" t="s">
        <v>2587</v>
      </c>
      <c r="X38" t="s">
        <v>2588</v>
      </c>
      <c r="Y38" t="s">
        <v>2627</v>
      </c>
      <c r="AA38">
        <v>599</v>
      </c>
      <c r="AB38" t="s">
        <v>2947</v>
      </c>
      <c r="AC38" t="s">
        <v>2950</v>
      </c>
      <c r="AD38" t="s">
        <v>2957</v>
      </c>
      <c r="AE38" t="s">
        <v>2960</v>
      </c>
      <c r="AH38" t="s">
        <v>2962</v>
      </c>
      <c r="AI38">
        <v>99</v>
      </c>
      <c r="AJ38">
        <v>97</v>
      </c>
      <c r="AK38" t="s">
        <v>2991</v>
      </c>
    </row>
    <row r="39" spans="1:37">
      <c r="A39" t="s">
        <v>42</v>
      </c>
      <c r="B39" t="s">
        <v>81</v>
      </c>
      <c r="C39" t="s">
        <v>449</v>
      </c>
      <c r="D39" t="s">
        <v>1101</v>
      </c>
      <c r="E39" t="s">
        <v>1139</v>
      </c>
      <c r="F39" t="s">
        <v>1503</v>
      </c>
      <c r="G39" t="s">
        <v>1834</v>
      </c>
      <c r="H39" t="s">
        <v>1835</v>
      </c>
      <c r="I39" t="s">
        <v>1101</v>
      </c>
      <c r="J39" t="s">
        <v>1859</v>
      </c>
      <c r="K39" t="s">
        <v>2186</v>
      </c>
      <c r="L39" t="s">
        <v>2187</v>
      </c>
      <c r="M39" t="s">
        <v>2189</v>
      </c>
      <c r="N39" t="s">
        <v>2197</v>
      </c>
      <c r="T39" t="s">
        <v>2223</v>
      </c>
      <c r="U39" t="s">
        <v>2264</v>
      </c>
      <c r="W39" t="s">
        <v>2587</v>
      </c>
      <c r="X39" t="s">
        <v>2588</v>
      </c>
      <c r="Y39" t="s">
        <v>2628</v>
      </c>
      <c r="AA39">
        <v>599</v>
      </c>
      <c r="AB39" t="s">
        <v>2947</v>
      </c>
      <c r="AC39" t="s">
        <v>2950</v>
      </c>
      <c r="AD39" t="s">
        <v>2957</v>
      </c>
      <c r="AE39" t="s">
        <v>2960</v>
      </c>
      <c r="AH39" t="s">
        <v>2962</v>
      </c>
      <c r="AI39">
        <v>87</v>
      </c>
      <c r="AJ39">
        <v>87</v>
      </c>
      <c r="AK39" t="s">
        <v>2994</v>
      </c>
    </row>
    <row r="40" spans="1:37">
      <c r="A40" t="s">
        <v>42</v>
      </c>
      <c r="B40" t="s">
        <v>82</v>
      </c>
      <c r="C40" t="s">
        <v>450</v>
      </c>
      <c r="D40" t="s">
        <v>1101</v>
      </c>
      <c r="E40" t="s">
        <v>1140</v>
      </c>
      <c r="F40" t="s">
        <v>1504</v>
      </c>
      <c r="G40" t="s">
        <v>1834</v>
      </c>
      <c r="H40" t="s">
        <v>1835</v>
      </c>
      <c r="I40" t="s">
        <v>1101</v>
      </c>
      <c r="J40" t="s">
        <v>1860</v>
      </c>
      <c r="K40" t="s">
        <v>2186</v>
      </c>
      <c r="L40" t="s">
        <v>2187</v>
      </c>
      <c r="M40" t="s">
        <v>2189</v>
      </c>
      <c r="N40" t="s">
        <v>2198</v>
      </c>
      <c r="Q40" t="s">
        <v>2212</v>
      </c>
      <c r="T40" t="s">
        <v>2223</v>
      </c>
      <c r="U40" t="s">
        <v>2265</v>
      </c>
      <c r="W40" t="s">
        <v>2587</v>
      </c>
      <c r="X40" t="s">
        <v>2588</v>
      </c>
      <c r="Y40" t="s">
        <v>2629</v>
      </c>
      <c r="Z40">
        <v>8.5</v>
      </c>
      <c r="AA40">
        <v>699</v>
      </c>
      <c r="AB40" t="s">
        <v>2947</v>
      </c>
      <c r="AC40" t="s">
        <v>2949</v>
      </c>
      <c r="AD40" t="s">
        <v>2957</v>
      </c>
      <c r="AE40" t="s">
        <v>2960</v>
      </c>
      <c r="AH40" t="s">
        <v>2963</v>
      </c>
      <c r="AI40">
        <v>0</v>
      </c>
      <c r="AJ40">
        <v>0</v>
      </c>
    </row>
    <row r="41" spans="1:37">
      <c r="A41" t="s">
        <v>42</v>
      </c>
      <c r="B41" t="s">
        <v>83</v>
      </c>
      <c r="C41" t="s">
        <v>451</v>
      </c>
      <c r="D41" t="s">
        <v>1101</v>
      </c>
      <c r="E41" t="s">
        <v>1141</v>
      </c>
      <c r="F41" t="s">
        <v>1505</v>
      </c>
      <c r="G41" t="s">
        <v>1834</v>
      </c>
      <c r="H41" t="s">
        <v>1835</v>
      </c>
      <c r="I41" t="s">
        <v>1101</v>
      </c>
      <c r="J41" t="s">
        <v>1861</v>
      </c>
      <c r="K41" t="s">
        <v>2186</v>
      </c>
      <c r="L41" t="s">
        <v>2187</v>
      </c>
      <c r="M41" t="s">
        <v>2189</v>
      </c>
      <c r="N41" t="s">
        <v>2198</v>
      </c>
      <c r="Q41" t="s">
        <v>2218</v>
      </c>
      <c r="T41" t="s">
        <v>2223</v>
      </c>
      <c r="U41" t="s">
        <v>2266</v>
      </c>
      <c r="W41" t="s">
        <v>2587</v>
      </c>
      <c r="X41" t="s">
        <v>2588</v>
      </c>
      <c r="Y41" t="s">
        <v>2630</v>
      </c>
      <c r="Z41">
        <v>8.5</v>
      </c>
      <c r="AA41">
        <v>699</v>
      </c>
      <c r="AB41" t="s">
        <v>2947</v>
      </c>
      <c r="AC41" t="s">
        <v>2949</v>
      </c>
      <c r="AD41" t="s">
        <v>2957</v>
      </c>
      <c r="AE41" t="s">
        <v>2960</v>
      </c>
      <c r="AH41" t="s">
        <v>2962</v>
      </c>
      <c r="AI41">
        <v>14</v>
      </c>
      <c r="AJ41">
        <v>14</v>
      </c>
      <c r="AK41" t="s">
        <v>2997</v>
      </c>
    </row>
    <row r="42" spans="1:37">
      <c r="A42" t="s">
        <v>42</v>
      </c>
      <c r="B42" t="s">
        <v>84</v>
      </c>
      <c r="C42" t="s">
        <v>452</v>
      </c>
      <c r="D42" t="s">
        <v>1101</v>
      </c>
      <c r="E42" t="s">
        <v>1142</v>
      </c>
      <c r="F42" t="s">
        <v>1506</v>
      </c>
      <c r="G42" t="s">
        <v>1834</v>
      </c>
      <c r="H42" t="s">
        <v>1835</v>
      </c>
      <c r="I42" t="s">
        <v>1101</v>
      </c>
      <c r="J42" t="s">
        <v>1862</v>
      </c>
      <c r="K42" t="s">
        <v>2186</v>
      </c>
      <c r="L42" t="s">
        <v>2187</v>
      </c>
      <c r="M42" t="s">
        <v>2189</v>
      </c>
      <c r="N42" t="s">
        <v>2198</v>
      </c>
      <c r="Q42" t="s">
        <v>2217</v>
      </c>
      <c r="T42" t="s">
        <v>2223</v>
      </c>
      <c r="U42" t="s">
        <v>2267</v>
      </c>
      <c r="W42" t="s">
        <v>2587</v>
      </c>
      <c r="X42" t="s">
        <v>2588</v>
      </c>
      <c r="Y42" t="s">
        <v>2631</v>
      </c>
      <c r="Z42">
        <v>8.5</v>
      </c>
      <c r="AA42">
        <v>699</v>
      </c>
      <c r="AB42" t="s">
        <v>2947</v>
      </c>
      <c r="AC42" t="s">
        <v>2949</v>
      </c>
      <c r="AD42" t="s">
        <v>2957</v>
      </c>
      <c r="AE42" t="s">
        <v>2960</v>
      </c>
      <c r="AH42" t="s">
        <v>2963</v>
      </c>
      <c r="AI42">
        <v>0</v>
      </c>
      <c r="AJ42">
        <v>0</v>
      </c>
    </row>
    <row r="43" spans="1:37">
      <c r="A43" t="s">
        <v>42</v>
      </c>
      <c r="B43" t="s">
        <v>85</v>
      </c>
      <c r="C43" t="s">
        <v>453</v>
      </c>
      <c r="D43" t="s">
        <v>1101</v>
      </c>
      <c r="E43" t="s">
        <v>1143</v>
      </c>
      <c r="F43" t="s">
        <v>1507</v>
      </c>
      <c r="G43" t="s">
        <v>1834</v>
      </c>
      <c r="H43" t="s">
        <v>1835</v>
      </c>
      <c r="I43" t="s">
        <v>1101</v>
      </c>
      <c r="J43" t="s">
        <v>1863</v>
      </c>
      <c r="K43" t="s">
        <v>2186</v>
      </c>
      <c r="L43" t="s">
        <v>2187</v>
      </c>
      <c r="M43" t="s">
        <v>2189</v>
      </c>
      <c r="N43" t="s">
        <v>2198</v>
      </c>
      <c r="Q43" t="s">
        <v>2212</v>
      </c>
      <c r="T43" t="s">
        <v>2223</v>
      </c>
      <c r="U43" t="s">
        <v>2268</v>
      </c>
      <c r="W43" t="s">
        <v>2587</v>
      </c>
      <c r="X43" t="s">
        <v>2588</v>
      </c>
      <c r="Y43" t="s">
        <v>2632</v>
      </c>
      <c r="Z43">
        <v>8.5</v>
      </c>
      <c r="AA43">
        <v>699</v>
      </c>
      <c r="AB43" t="s">
        <v>2947</v>
      </c>
      <c r="AC43" t="s">
        <v>2949</v>
      </c>
      <c r="AD43" t="s">
        <v>2957</v>
      </c>
      <c r="AE43" t="s">
        <v>2960</v>
      </c>
      <c r="AH43" t="s">
        <v>2962</v>
      </c>
      <c r="AI43">
        <v>17</v>
      </c>
      <c r="AJ43">
        <v>17</v>
      </c>
      <c r="AK43" t="s">
        <v>2998</v>
      </c>
    </row>
    <row r="44" spans="1:37">
      <c r="A44" t="s">
        <v>42</v>
      </c>
      <c r="B44" t="s">
        <v>86</v>
      </c>
      <c r="C44" t="s">
        <v>454</v>
      </c>
      <c r="D44" t="s">
        <v>1101</v>
      </c>
      <c r="E44" t="s">
        <v>1144</v>
      </c>
      <c r="F44" t="s">
        <v>1508</v>
      </c>
      <c r="G44" t="s">
        <v>1834</v>
      </c>
      <c r="H44" t="s">
        <v>1835</v>
      </c>
      <c r="I44" t="s">
        <v>1101</v>
      </c>
      <c r="J44" t="s">
        <v>1864</v>
      </c>
      <c r="K44" t="s">
        <v>2186</v>
      </c>
      <c r="L44" t="s">
        <v>2187</v>
      </c>
      <c r="M44" t="s">
        <v>2189</v>
      </c>
      <c r="N44" t="s">
        <v>2198</v>
      </c>
      <c r="Q44" t="s">
        <v>2213</v>
      </c>
      <c r="T44" t="s">
        <v>2223</v>
      </c>
      <c r="U44" t="s">
        <v>2269</v>
      </c>
      <c r="W44" t="s">
        <v>2587</v>
      </c>
      <c r="X44" t="s">
        <v>2588</v>
      </c>
      <c r="Y44" t="s">
        <v>2633</v>
      </c>
      <c r="Z44">
        <v>8.5</v>
      </c>
      <c r="AA44">
        <v>699</v>
      </c>
      <c r="AB44" t="s">
        <v>2947</v>
      </c>
      <c r="AC44" t="s">
        <v>2949</v>
      </c>
      <c r="AD44" t="s">
        <v>2957</v>
      </c>
      <c r="AE44" t="s">
        <v>2960</v>
      </c>
      <c r="AH44" t="s">
        <v>2962</v>
      </c>
      <c r="AI44">
        <v>3</v>
      </c>
      <c r="AJ44">
        <v>3</v>
      </c>
      <c r="AK44" t="s">
        <v>2983</v>
      </c>
    </row>
    <row r="45" spans="1:37">
      <c r="A45" t="s">
        <v>42</v>
      </c>
      <c r="B45" t="s">
        <v>87</v>
      </c>
      <c r="C45" t="s">
        <v>455</v>
      </c>
      <c r="D45" t="s">
        <v>1101</v>
      </c>
      <c r="E45" t="s">
        <v>1145</v>
      </c>
      <c r="F45" t="s">
        <v>1509</v>
      </c>
      <c r="G45" t="s">
        <v>1834</v>
      </c>
      <c r="H45" t="s">
        <v>1835</v>
      </c>
      <c r="I45" t="s">
        <v>1101</v>
      </c>
      <c r="J45" t="s">
        <v>1865</v>
      </c>
      <c r="K45" t="s">
        <v>2186</v>
      </c>
      <c r="L45" t="s">
        <v>2187</v>
      </c>
      <c r="M45" t="s">
        <v>2189</v>
      </c>
      <c r="N45" t="s">
        <v>2198</v>
      </c>
      <c r="Q45" t="s">
        <v>2215</v>
      </c>
      <c r="T45" t="s">
        <v>2223</v>
      </c>
      <c r="U45" t="s">
        <v>2270</v>
      </c>
      <c r="W45" t="s">
        <v>2587</v>
      </c>
      <c r="X45" t="s">
        <v>2588</v>
      </c>
      <c r="Y45" t="s">
        <v>2634</v>
      </c>
      <c r="Z45">
        <v>8.5</v>
      </c>
      <c r="AA45">
        <v>699</v>
      </c>
      <c r="AB45" t="s">
        <v>2947</v>
      </c>
      <c r="AC45" t="s">
        <v>2949</v>
      </c>
      <c r="AD45" t="s">
        <v>2957</v>
      </c>
      <c r="AE45" t="s">
        <v>2960</v>
      </c>
      <c r="AH45" t="s">
        <v>2962</v>
      </c>
      <c r="AI45">
        <v>2</v>
      </c>
      <c r="AJ45">
        <v>2</v>
      </c>
      <c r="AK45" t="s">
        <v>2999</v>
      </c>
    </row>
    <row r="46" spans="1:37">
      <c r="A46" t="s">
        <v>42</v>
      </c>
      <c r="B46" t="s">
        <v>88</v>
      </c>
      <c r="C46" t="s">
        <v>456</v>
      </c>
      <c r="D46" t="s">
        <v>1101</v>
      </c>
      <c r="E46" t="s">
        <v>1146</v>
      </c>
      <c r="F46" t="s">
        <v>1510</v>
      </c>
      <c r="G46" t="s">
        <v>1834</v>
      </c>
      <c r="H46" t="s">
        <v>1835</v>
      </c>
      <c r="I46" t="s">
        <v>1101</v>
      </c>
      <c r="J46" t="s">
        <v>1866</v>
      </c>
      <c r="K46" t="s">
        <v>2186</v>
      </c>
      <c r="L46" t="s">
        <v>2187</v>
      </c>
      <c r="M46" t="s">
        <v>2189</v>
      </c>
      <c r="N46" t="s">
        <v>2198</v>
      </c>
      <c r="Q46" t="s">
        <v>2218</v>
      </c>
      <c r="T46" t="s">
        <v>2223</v>
      </c>
      <c r="U46" t="s">
        <v>2271</v>
      </c>
      <c r="W46" t="s">
        <v>2587</v>
      </c>
      <c r="X46" t="s">
        <v>2588</v>
      </c>
      <c r="Y46" t="s">
        <v>2635</v>
      </c>
      <c r="Z46">
        <v>8.5</v>
      </c>
      <c r="AA46">
        <v>699</v>
      </c>
      <c r="AB46" t="s">
        <v>2947</v>
      </c>
      <c r="AC46" t="s">
        <v>2949</v>
      </c>
      <c r="AD46" t="s">
        <v>2957</v>
      </c>
      <c r="AE46" t="s">
        <v>2960</v>
      </c>
      <c r="AH46" t="s">
        <v>2962</v>
      </c>
      <c r="AI46">
        <v>132</v>
      </c>
      <c r="AJ46">
        <v>132</v>
      </c>
      <c r="AK46" t="s">
        <v>3000</v>
      </c>
    </row>
    <row r="47" spans="1:37">
      <c r="A47" t="s">
        <v>42</v>
      </c>
      <c r="B47" t="s">
        <v>89</v>
      </c>
      <c r="C47" t="s">
        <v>457</v>
      </c>
      <c r="D47" t="s">
        <v>1101</v>
      </c>
      <c r="E47" t="s">
        <v>1147</v>
      </c>
      <c r="F47" t="s">
        <v>1511</v>
      </c>
      <c r="G47" t="s">
        <v>1834</v>
      </c>
      <c r="H47" t="s">
        <v>1835</v>
      </c>
      <c r="I47" t="s">
        <v>1101</v>
      </c>
      <c r="J47" t="s">
        <v>1865</v>
      </c>
      <c r="K47" t="s">
        <v>2186</v>
      </c>
      <c r="L47" t="s">
        <v>2187</v>
      </c>
      <c r="M47" t="s">
        <v>2189</v>
      </c>
      <c r="N47" t="s">
        <v>2198</v>
      </c>
      <c r="Q47" t="s">
        <v>2215</v>
      </c>
      <c r="T47" t="s">
        <v>2223</v>
      </c>
      <c r="U47" t="s">
        <v>2272</v>
      </c>
      <c r="W47" t="s">
        <v>2587</v>
      </c>
      <c r="X47" t="s">
        <v>2588</v>
      </c>
      <c r="Y47" t="s">
        <v>2636</v>
      </c>
      <c r="Z47">
        <v>8.5</v>
      </c>
      <c r="AA47">
        <v>699</v>
      </c>
      <c r="AB47" t="s">
        <v>2947</v>
      </c>
      <c r="AC47" t="s">
        <v>2949</v>
      </c>
      <c r="AD47" t="s">
        <v>2957</v>
      </c>
      <c r="AE47" t="s">
        <v>2960</v>
      </c>
      <c r="AH47" t="s">
        <v>2963</v>
      </c>
      <c r="AI47">
        <v>0</v>
      </c>
      <c r="AJ47">
        <v>0</v>
      </c>
    </row>
    <row r="48" spans="1:37">
      <c r="A48" t="s">
        <v>42</v>
      </c>
      <c r="B48" t="s">
        <v>90</v>
      </c>
      <c r="C48" t="s">
        <v>458</v>
      </c>
      <c r="D48" t="s">
        <v>1101</v>
      </c>
      <c r="E48" t="s">
        <v>1148</v>
      </c>
      <c r="F48" t="s">
        <v>1512</v>
      </c>
      <c r="G48" t="s">
        <v>1834</v>
      </c>
      <c r="H48" t="s">
        <v>1835</v>
      </c>
      <c r="I48" t="s">
        <v>1101</v>
      </c>
      <c r="J48" t="s">
        <v>1867</v>
      </c>
      <c r="K48" t="s">
        <v>2186</v>
      </c>
      <c r="L48" t="s">
        <v>2187</v>
      </c>
      <c r="M48" t="s">
        <v>2189</v>
      </c>
      <c r="N48" t="s">
        <v>2198</v>
      </c>
      <c r="Q48" t="s">
        <v>2214</v>
      </c>
      <c r="T48" t="s">
        <v>2223</v>
      </c>
      <c r="U48" t="s">
        <v>2273</v>
      </c>
      <c r="W48" t="s">
        <v>2587</v>
      </c>
      <c r="X48" t="s">
        <v>2588</v>
      </c>
      <c r="Y48" t="s">
        <v>2637</v>
      </c>
      <c r="Z48">
        <v>8.5</v>
      </c>
      <c r="AA48">
        <v>699</v>
      </c>
      <c r="AB48" t="s">
        <v>2947</v>
      </c>
      <c r="AC48" t="s">
        <v>2949</v>
      </c>
      <c r="AD48" t="s">
        <v>2957</v>
      </c>
      <c r="AE48" t="s">
        <v>2960</v>
      </c>
      <c r="AH48" t="s">
        <v>2963</v>
      </c>
      <c r="AI48">
        <v>0</v>
      </c>
      <c r="AJ48">
        <v>0</v>
      </c>
    </row>
    <row r="49" spans="1:37">
      <c r="A49" t="s">
        <v>42</v>
      </c>
      <c r="B49" t="s">
        <v>91</v>
      </c>
      <c r="C49" t="s">
        <v>459</v>
      </c>
      <c r="D49" t="s">
        <v>1101</v>
      </c>
      <c r="E49" t="s">
        <v>1149</v>
      </c>
      <c r="F49" t="s">
        <v>1513</v>
      </c>
      <c r="G49" t="s">
        <v>1834</v>
      </c>
      <c r="H49" t="s">
        <v>1835</v>
      </c>
      <c r="I49" t="s">
        <v>1101</v>
      </c>
      <c r="J49" t="s">
        <v>1868</v>
      </c>
      <c r="K49" t="s">
        <v>2186</v>
      </c>
      <c r="L49" t="s">
        <v>2187</v>
      </c>
      <c r="M49" t="s">
        <v>2189</v>
      </c>
      <c r="N49" t="s">
        <v>2198</v>
      </c>
      <c r="Q49" t="s">
        <v>2216</v>
      </c>
      <c r="T49" t="s">
        <v>2223</v>
      </c>
      <c r="U49" t="s">
        <v>2274</v>
      </c>
      <c r="W49" t="s">
        <v>2587</v>
      </c>
      <c r="X49" t="s">
        <v>2588</v>
      </c>
      <c r="Y49" t="s">
        <v>2638</v>
      </c>
      <c r="Z49">
        <v>8.5</v>
      </c>
      <c r="AA49">
        <v>699</v>
      </c>
      <c r="AB49" t="s">
        <v>2947</v>
      </c>
      <c r="AC49" t="s">
        <v>2949</v>
      </c>
      <c r="AD49" t="s">
        <v>2957</v>
      </c>
      <c r="AE49" t="s">
        <v>2960</v>
      </c>
      <c r="AH49" t="s">
        <v>2962</v>
      </c>
      <c r="AI49">
        <v>18</v>
      </c>
      <c r="AJ49">
        <v>18</v>
      </c>
      <c r="AK49" t="s">
        <v>3001</v>
      </c>
    </row>
    <row r="50" spans="1:37">
      <c r="A50" t="s">
        <v>42</v>
      </c>
      <c r="B50" t="s">
        <v>92</v>
      </c>
      <c r="C50" t="s">
        <v>460</v>
      </c>
      <c r="D50" t="s">
        <v>1101</v>
      </c>
      <c r="E50" t="s">
        <v>1150</v>
      </c>
      <c r="F50" t="s">
        <v>1514</v>
      </c>
      <c r="G50" t="s">
        <v>1834</v>
      </c>
      <c r="H50" t="s">
        <v>1835</v>
      </c>
      <c r="I50" t="s">
        <v>1101</v>
      </c>
      <c r="J50" t="s">
        <v>1869</v>
      </c>
      <c r="K50" t="s">
        <v>2186</v>
      </c>
      <c r="L50" t="s">
        <v>2187</v>
      </c>
      <c r="M50" t="s">
        <v>2189</v>
      </c>
      <c r="N50" t="s">
        <v>2199</v>
      </c>
      <c r="T50" t="s">
        <v>2223</v>
      </c>
      <c r="U50" t="s">
        <v>2275</v>
      </c>
      <c r="W50" t="s">
        <v>2587</v>
      </c>
      <c r="X50" t="s">
        <v>2588</v>
      </c>
      <c r="Y50" t="s">
        <v>2639</v>
      </c>
      <c r="AA50">
        <v>699</v>
      </c>
      <c r="AB50" t="s">
        <v>2947</v>
      </c>
      <c r="AC50" t="s">
        <v>2950</v>
      </c>
      <c r="AD50" t="s">
        <v>2957</v>
      </c>
      <c r="AE50" t="s">
        <v>2960</v>
      </c>
      <c r="AH50" t="s">
        <v>2962</v>
      </c>
      <c r="AI50">
        <v>79</v>
      </c>
      <c r="AJ50">
        <v>79</v>
      </c>
      <c r="AK50" t="s">
        <v>3002</v>
      </c>
    </row>
    <row r="51" spans="1:37">
      <c r="A51" t="s">
        <v>42</v>
      </c>
      <c r="B51" t="s">
        <v>93</v>
      </c>
      <c r="C51" t="s">
        <v>461</v>
      </c>
      <c r="D51" t="s">
        <v>1101</v>
      </c>
      <c r="E51" t="s">
        <v>1151</v>
      </c>
      <c r="F51" t="s">
        <v>1515</v>
      </c>
      <c r="G51" t="s">
        <v>1834</v>
      </c>
      <c r="H51" t="s">
        <v>1835</v>
      </c>
      <c r="I51" t="s">
        <v>1101</v>
      </c>
      <c r="J51" t="s">
        <v>1870</v>
      </c>
      <c r="K51" t="s">
        <v>2186</v>
      </c>
      <c r="L51" t="s">
        <v>2187</v>
      </c>
      <c r="M51" t="s">
        <v>2189</v>
      </c>
      <c r="N51" t="s">
        <v>2200</v>
      </c>
      <c r="Q51" t="s">
        <v>2212</v>
      </c>
      <c r="T51" t="s">
        <v>2223</v>
      </c>
      <c r="U51" t="s">
        <v>2276</v>
      </c>
      <c r="W51" t="s">
        <v>2587</v>
      </c>
      <c r="X51" t="s">
        <v>2588</v>
      </c>
      <c r="Y51" t="s">
        <v>2640</v>
      </c>
      <c r="Z51">
        <v>8.5</v>
      </c>
      <c r="AA51">
        <v>699</v>
      </c>
      <c r="AB51" t="s">
        <v>2947</v>
      </c>
      <c r="AC51" t="s">
        <v>2949</v>
      </c>
      <c r="AD51" t="s">
        <v>2957</v>
      </c>
      <c r="AE51" t="s">
        <v>2960</v>
      </c>
      <c r="AH51" t="s">
        <v>2963</v>
      </c>
      <c r="AI51">
        <v>0</v>
      </c>
      <c r="AJ51">
        <v>0</v>
      </c>
    </row>
    <row r="52" spans="1:37">
      <c r="A52" t="s">
        <v>42</v>
      </c>
      <c r="B52" t="s">
        <v>94</v>
      </c>
      <c r="C52" t="s">
        <v>462</v>
      </c>
      <c r="D52" t="s">
        <v>1101</v>
      </c>
      <c r="E52" t="s">
        <v>1152</v>
      </c>
      <c r="F52" t="s">
        <v>1516</v>
      </c>
      <c r="G52" t="s">
        <v>1834</v>
      </c>
      <c r="H52" t="s">
        <v>1835</v>
      </c>
      <c r="I52" t="s">
        <v>1101</v>
      </c>
      <c r="J52" t="s">
        <v>1871</v>
      </c>
      <c r="K52" t="s">
        <v>2186</v>
      </c>
      <c r="L52" t="s">
        <v>2187</v>
      </c>
      <c r="M52" t="s">
        <v>2189</v>
      </c>
      <c r="N52" t="s">
        <v>2199</v>
      </c>
      <c r="T52" t="s">
        <v>2223</v>
      </c>
      <c r="U52" t="s">
        <v>2277</v>
      </c>
      <c r="W52" t="s">
        <v>2587</v>
      </c>
      <c r="X52" t="s">
        <v>2588</v>
      </c>
      <c r="Y52" t="s">
        <v>2641</v>
      </c>
      <c r="AA52">
        <v>699</v>
      </c>
      <c r="AB52" t="s">
        <v>2947</v>
      </c>
      <c r="AC52" t="s">
        <v>2950</v>
      </c>
      <c r="AD52" t="s">
        <v>2957</v>
      </c>
      <c r="AE52" t="s">
        <v>2960</v>
      </c>
      <c r="AH52" t="s">
        <v>2962</v>
      </c>
      <c r="AI52">
        <v>59</v>
      </c>
      <c r="AJ52">
        <v>59</v>
      </c>
      <c r="AK52" t="s">
        <v>3003</v>
      </c>
    </row>
    <row r="53" spans="1:37">
      <c r="A53" t="s">
        <v>42</v>
      </c>
      <c r="B53" t="s">
        <v>95</v>
      </c>
      <c r="C53" t="s">
        <v>463</v>
      </c>
      <c r="D53" t="s">
        <v>1101</v>
      </c>
      <c r="E53" t="s">
        <v>1153</v>
      </c>
      <c r="F53" t="s">
        <v>1517</v>
      </c>
      <c r="G53" t="s">
        <v>1834</v>
      </c>
      <c r="H53" t="s">
        <v>1835</v>
      </c>
      <c r="I53" t="s">
        <v>1101</v>
      </c>
      <c r="J53" t="s">
        <v>1871</v>
      </c>
      <c r="K53" t="s">
        <v>2186</v>
      </c>
      <c r="L53" t="s">
        <v>2187</v>
      </c>
      <c r="M53" t="s">
        <v>2189</v>
      </c>
      <c r="N53" t="s">
        <v>2199</v>
      </c>
      <c r="T53" t="s">
        <v>2223</v>
      </c>
      <c r="U53" t="s">
        <v>2278</v>
      </c>
      <c r="W53" t="s">
        <v>2587</v>
      </c>
      <c r="X53" t="s">
        <v>2588</v>
      </c>
      <c r="Y53" t="s">
        <v>2642</v>
      </c>
      <c r="AA53">
        <v>699</v>
      </c>
      <c r="AB53" t="s">
        <v>2947</v>
      </c>
      <c r="AC53" t="s">
        <v>2950</v>
      </c>
      <c r="AD53" t="s">
        <v>2957</v>
      </c>
      <c r="AE53" t="s">
        <v>2960</v>
      </c>
      <c r="AH53" t="s">
        <v>2963</v>
      </c>
      <c r="AI53">
        <v>0</v>
      </c>
      <c r="AJ53">
        <v>0</v>
      </c>
    </row>
    <row r="54" spans="1:37">
      <c r="A54" t="s">
        <v>42</v>
      </c>
      <c r="B54" t="s">
        <v>96</v>
      </c>
      <c r="C54" t="s">
        <v>464</v>
      </c>
      <c r="D54" t="s">
        <v>1101</v>
      </c>
      <c r="E54" t="s">
        <v>1154</v>
      </c>
      <c r="F54" t="s">
        <v>1518</v>
      </c>
      <c r="G54" t="s">
        <v>1834</v>
      </c>
      <c r="H54" t="s">
        <v>1835</v>
      </c>
      <c r="I54" t="s">
        <v>1101</v>
      </c>
      <c r="J54" t="s">
        <v>1871</v>
      </c>
      <c r="K54" t="s">
        <v>2186</v>
      </c>
      <c r="L54" t="s">
        <v>2187</v>
      </c>
      <c r="M54" t="s">
        <v>2190</v>
      </c>
      <c r="N54" t="s">
        <v>2199</v>
      </c>
      <c r="T54" t="s">
        <v>2223</v>
      </c>
      <c r="U54" t="s">
        <v>2279</v>
      </c>
      <c r="W54" t="s">
        <v>2587</v>
      </c>
      <c r="X54" t="s">
        <v>2588</v>
      </c>
      <c r="Y54" t="s">
        <v>2643</v>
      </c>
      <c r="AA54">
        <v>699</v>
      </c>
      <c r="AB54" t="s">
        <v>2947</v>
      </c>
      <c r="AC54" t="s">
        <v>2950</v>
      </c>
      <c r="AD54" t="s">
        <v>2957</v>
      </c>
      <c r="AE54" t="s">
        <v>2960</v>
      </c>
      <c r="AH54" t="s">
        <v>2962</v>
      </c>
      <c r="AI54">
        <v>120</v>
      </c>
      <c r="AJ54">
        <v>119</v>
      </c>
      <c r="AK54" t="s">
        <v>3004</v>
      </c>
    </row>
    <row r="55" spans="1:37">
      <c r="A55" t="s">
        <v>42</v>
      </c>
      <c r="B55" t="s">
        <v>97</v>
      </c>
      <c r="C55" t="s">
        <v>465</v>
      </c>
      <c r="D55" t="s">
        <v>1101</v>
      </c>
      <c r="E55" t="s">
        <v>1155</v>
      </c>
      <c r="F55" t="s">
        <v>1519</v>
      </c>
      <c r="G55" t="s">
        <v>1834</v>
      </c>
      <c r="H55" t="s">
        <v>1835</v>
      </c>
      <c r="I55" t="s">
        <v>1101</v>
      </c>
      <c r="J55" t="s">
        <v>1872</v>
      </c>
      <c r="K55" t="s">
        <v>2186</v>
      </c>
      <c r="L55" t="s">
        <v>2187</v>
      </c>
      <c r="M55" t="s">
        <v>2189</v>
      </c>
      <c r="N55" t="s">
        <v>2200</v>
      </c>
      <c r="Q55" t="s">
        <v>2215</v>
      </c>
      <c r="T55" t="s">
        <v>2223</v>
      </c>
      <c r="U55" t="s">
        <v>2280</v>
      </c>
      <c r="W55" t="s">
        <v>2587</v>
      </c>
      <c r="X55" t="s">
        <v>2588</v>
      </c>
      <c r="Y55" t="s">
        <v>2644</v>
      </c>
      <c r="Z55">
        <v>8.5</v>
      </c>
      <c r="AA55">
        <v>699</v>
      </c>
      <c r="AB55" t="s">
        <v>2947</v>
      </c>
      <c r="AC55" t="s">
        <v>2949</v>
      </c>
      <c r="AD55" t="s">
        <v>2957</v>
      </c>
      <c r="AE55" t="s">
        <v>2960</v>
      </c>
      <c r="AH55" t="s">
        <v>2963</v>
      </c>
      <c r="AI55">
        <v>0</v>
      </c>
      <c r="AJ55">
        <v>0</v>
      </c>
    </row>
    <row r="56" spans="1:37">
      <c r="A56" t="s">
        <v>42</v>
      </c>
      <c r="B56" t="s">
        <v>98</v>
      </c>
      <c r="C56" t="s">
        <v>466</v>
      </c>
      <c r="D56" t="s">
        <v>1101</v>
      </c>
      <c r="E56" t="s">
        <v>1156</v>
      </c>
      <c r="F56" t="s">
        <v>1520</v>
      </c>
      <c r="G56" t="s">
        <v>1834</v>
      </c>
      <c r="H56" t="s">
        <v>1835</v>
      </c>
      <c r="I56" t="s">
        <v>1101</v>
      </c>
      <c r="J56" t="s">
        <v>1872</v>
      </c>
      <c r="K56" t="s">
        <v>2186</v>
      </c>
      <c r="L56" t="s">
        <v>2187</v>
      </c>
      <c r="M56" t="s">
        <v>2190</v>
      </c>
      <c r="N56" t="s">
        <v>2200</v>
      </c>
      <c r="Q56" t="s">
        <v>2215</v>
      </c>
      <c r="T56" t="s">
        <v>2223</v>
      </c>
      <c r="U56" t="s">
        <v>2281</v>
      </c>
      <c r="W56" t="s">
        <v>2587</v>
      </c>
      <c r="X56" t="s">
        <v>2588</v>
      </c>
      <c r="Y56" t="s">
        <v>2645</v>
      </c>
      <c r="Z56">
        <v>8.5</v>
      </c>
      <c r="AA56">
        <v>699</v>
      </c>
      <c r="AB56" t="s">
        <v>2947</v>
      </c>
      <c r="AC56" t="s">
        <v>2949</v>
      </c>
      <c r="AD56" t="s">
        <v>2957</v>
      </c>
      <c r="AE56" t="s">
        <v>2960</v>
      </c>
      <c r="AH56" t="s">
        <v>2962</v>
      </c>
      <c r="AI56">
        <v>101</v>
      </c>
      <c r="AJ56">
        <v>100</v>
      </c>
      <c r="AK56" t="s">
        <v>3005</v>
      </c>
    </row>
    <row r="57" spans="1:37">
      <c r="A57" t="s">
        <v>42</v>
      </c>
      <c r="B57" t="s">
        <v>99</v>
      </c>
      <c r="C57" t="s">
        <v>467</v>
      </c>
      <c r="D57" t="s">
        <v>1101</v>
      </c>
      <c r="E57" t="s">
        <v>1157</v>
      </c>
      <c r="F57" t="s">
        <v>1521</v>
      </c>
      <c r="G57" t="s">
        <v>1834</v>
      </c>
      <c r="H57" t="s">
        <v>1835</v>
      </c>
      <c r="I57" t="s">
        <v>1101</v>
      </c>
      <c r="J57" t="s">
        <v>1873</v>
      </c>
      <c r="K57" t="s">
        <v>2186</v>
      </c>
      <c r="L57" t="s">
        <v>2187</v>
      </c>
      <c r="M57" t="s">
        <v>2190</v>
      </c>
      <c r="N57" t="s">
        <v>2200</v>
      </c>
      <c r="T57" t="s">
        <v>2223</v>
      </c>
      <c r="U57" t="s">
        <v>2282</v>
      </c>
      <c r="W57" t="s">
        <v>2587</v>
      </c>
      <c r="X57" t="s">
        <v>2588</v>
      </c>
      <c r="Y57" t="s">
        <v>2646</v>
      </c>
      <c r="Z57">
        <v>8.5</v>
      </c>
      <c r="AA57">
        <v>699</v>
      </c>
      <c r="AB57" t="s">
        <v>2947</v>
      </c>
      <c r="AC57" t="s">
        <v>2951</v>
      </c>
      <c r="AD57" t="s">
        <v>2957</v>
      </c>
      <c r="AE57" t="s">
        <v>2960</v>
      </c>
      <c r="AH57" t="s">
        <v>2962</v>
      </c>
      <c r="AI57">
        <v>13</v>
      </c>
      <c r="AJ57">
        <v>13</v>
      </c>
      <c r="AK57" t="s">
        <v>3006</v>
      </c>
    </row>
    <row r="58" spans="1:37">
      <c r="A58" t="s">
        <v>42</v>
      </c>
      <c r="B58" t="s">
        <v>100</v>
      </c>
      <c r="C58" t="s">
        <v>468</v>
      </c>
      <c r="D58" t="s">
        <v>1101</v>
      </c>
      <c r="E58" t="s">
        <v>1158</v>
      </c>
      <c r="F58" t="s">
        <v>1522</v>
      </c>
      <c r="G58" t="s">
        <v>1834</v>
      </c>
      <c r="H58" t="s">
        <v>1835</v>
      </c>
      <c r="I58" t="s">
        <v>1101</v>
      </c>
      <c r="J58" t="s">
        <v>1872</v>
      </c>
      <c r="K58" t="s">
        <v>2186</v>
      </c>
      <c r="L58" t="s">
        <v>2187</v>
      </c>
      <c r="M58" t="s">
        <v>2189</v>
      </c>
      <c r="N58" t="s">
        <v>2200</v>
      </c>
      <c r="Q58" t="s">
        <v>2215</v>
      </c>
      <c r="T58" t="s">
        <v>2223</v>
      </c>
      <c r="U58" t="s">
        <v>2283</v>
      </c>
      <c r="W58" t="s">
        <v>2587</v>
      </c>
      <c r="X58" t="s">
        <v>2588</v>
      </c>
      <c r="Y58" t="s">
        <v>2647</v>
      </c>
      <c r="Z58">
        <v>10.75</v>
      </c>
      <c r="AA58">
        <v>799</v>
      </c>
      <c r="AB58" t="s">
        <v>2947</v>
      </c>
      <c r="AC58" t="s">
        <v>2949</v>
      </c>
      <c r="AD58" t="s">
        <v>2957</v>
      </c>
      <c r="AE58" t="s">
        <v>2960</v>
      </c>
      <c r="AH58" t="s">
        <v>2962</v>
      </c>
      <c r="AI58">
        <v>9</v>
      </c>
      <c r="AJ58">
        <v>9</v>
      </c>
      <c r="AK58" t="s">
        <v>3007</v>
      </c>
    </row>
    <row r="59" spans="1:37">
      <c r="A59" t="s">
        <v>42</v>
      </c>
      <c r="B59" t="s">
        <v>101</v>
      </c>
      <c r="C59" t="s">
        <v>469</v>
      </c>
      <c r="D59" t="s">
        <v>1101</v>
      </c>
      <c r="E59" t="s">
        <v>1159</v>
      </c>
      <c r="F59" t="s">
        <v>1523</v>
      </c>
      <c r="G59" t="s">
        <v>1834</v>
      </c>
      <c r="H59" t="s">
        <v>1835</v>
      </c>
      <c r="I59" t="s">
        <v>1101</v>
      </c>
      <c r="J59" t="s">
        <v>1874</v>
      </c>
      <c r="K59" t="s">
        <v>2186</v>
      </c>
      <c r="L59" t="s">
        <v>2187</v>
      </c>
      <c r="M59" t="s">
        <v>2189</v>
      </c>
      <c r="N59" t="s">
        <v>2200</v>
      </c>
      <c r="Q59" t="s">
        <v>2215</v>
      </c>
      <c r="T59" t="s">
        <v>2223</v>
      </c>
      <c r="U59" t="s">
        <v>2284</v>
      </c>
      <c r="W59" t="s">
        <v>2587</v>
      </c>
      <c r="X59" t="s">
        <v>2588</v>
      </c>
      <c r="Y59" t="s">
        <v>2648</v>
      </c>
      <c r="Z59">
        <v>10.75</v>
      </c>
      <c r="AA59">
        <v>799</v>
      </c>
      <c r="AB59" t="s">
        <v>2947</v>
      </c>
      <c r="AC59" t="s">
        <v>2949</v>
      </c>
      <c r="AD59" t="s">
        <v>2957</v>
      </c>
      <c r="AE59" t="s">
        <v>2960</v>
      </c>
      <c r="AH59" t="s">
        <v>2962</v>
      </c>
      <c r="AI59">
        <v>15</v>
      </c>
      <c r="AJ59">
        <v>15</v>
      </c>
      <c r="AK59" t="s">
        <v>3008</v>
      </c>
    </row>
    <row r="60" spans="1:37">
      <c r="A60" t="s">
        <v>42</v>
      </c>
      <c r="B60" t="s">
        <v>102</v>
      </c>
      <c r="C60" t="s">
        <v>470</v>
      </c>
      <c r="D60" t="s">
        <v>1101</v>
      </c>
      <c r="E60" t="s">
        <v>1160</v>
      </c>
      <c r="F60" t="s">
        <v>1524</v>
      </c>
      <c r="G60" t="s">
        <v>1834</v>
      </c>
      <c r="H60" t="s">
        <v>1835</v>
      </c>
      <c r="I60" t="s">
        <v>1101</v>
      </c>
      <c r="J60" t="s">
        <v>1873</v>
      </c>
      <c r="K60" t="s">
        <v>2186</v>
      </c>
      <c r="L60" t="s">
        <v>2187</v>
      </c>
      <c r="M60" t="s">
        <v>2189</v>
      </c>
      <c r="N60" t="s">
        <v>2200</v>
      </c>
      <c r="T60" t="s">
        <v>2223</v>
      </c>
      <c r="U60" t="s">
        <v>2285</v>
      </c>
      <c r="W60" t="s">
        <v>2587</v>
      </c>
      <c r="X60" t="s">
        <v>2588</v>
      </c>
      <c r="Y60" t="s">
        <v>2649</v>
      </c>
      <c r="Z60">
        <v>8.5</v>
      </c>
      <c r="AA60">
        <v>699</v>
      </c>
      <c r="AB60" t="s">
        <v>2947</v>
      </c>
      <c r="AC60" t="s">
        <v>2951</v>
      </c>
      <c r="AD60" t="s">
        <v>2957</v>
      </c>
      <c r="AE60" t="s">
        <v>2960</v>
      </c>
      <c r="AH60" t="s">
        <v>2963</v>
      </c>
      <c r="AI60">
        <v>-250</v>
      </c>
      <c r="AJ60">
        <v>0</v>
      </c>
    </row>
    <row r="61" spans="1:37">
      <c r="A61" t="s">
        <v>42</v>
      </c>
      <c r="B61" t="s">
        <v>103</v>
      </c>
      <c r="C61" t="s">
        <v>471</v>
      </c>
      <c r="D61" t="s">
        <v>1101</v>
      </c>
      <c r="E61" t="s">
        <v>1161</v>
      </c>
      <c r="F61" t="s">
        <v>1525</v>
      </c>
      <c r="G61" t="s">
        <v>1834</v>
      </c>
      <c r="H61" t="s">
        <v>1835</v>
      </c>
      <c r="I61" t="s">
        <v>1101</v>
      </c>
      <c r="J61" t="s">
        <v>1875</v>
      </c>
      <c r="K61" t="s">
        <v>2186</v>
      </c>
      <c r="L61" t="s">
        <v>2187</v>
      </c>
      <c r="M61" t="s">
        <v>2189</v>
      </c>
      <c r="N61" t="s">
        <v>2200</v>
      </c>
      <c r="Q61" t="s">
        <v>2219</v>
      </c>
      <c r="T61" t="s">
        <v>2223</v>
      </c>
      <c r="U61" t="s">
        <v>2286</v>
      </c>
      <c r="W61" t="s">
        <v>2587</v>
      </c>
      <c r="X61" t="s">
        <v>2588</v>
      </c>
      <c r="Y61" t="s">
        <v>2650</v>
      </c>
      <c r="Z61">
        <v>8.5</v>
      </c>
      <c r="AA61">
        <v>699</v>
      </c>
      <c r="AB61" t="s">
        <v>2947</v>
      </c>
      <c r="AC61" t="s">
        <v>2949</v>
      </c>
      <c r="AD61" t="s">
        <v>2957</v>
      </c>
      <c r="AE61" t="s">
        <v>2960</v>
      </c>
      <c r="AH61" t="s">
        <v>2962</v>
      </c>
      <c r="AI61">
        <v>-248</v>
      </c>
      <c r="AJ61">
        <v>2</v>
      </c>
      <c r="AK61" t="s">
        <v>2973</v>
      </c>
    </row>
    <row r="62" spans="1:37">
      <c r="A62" t="s">
        <v>42</v>
      </c>
      <c r="B62" t="s">
        <v>104</v>
      </c>
      <c r="C62" t="s">
        <v>472</v>
      </c>
      <c r="D62" t="s">
        <v>1101</v>
      </c>
      <c r="E62" t="s">
        <v>1162</v>
      </c>
      <c r="F62" t="s">
        <v>1526</v>
      </c>
      <c r="G62" t="s">
        <v>1834</v>
      </c>
      <c r="H62" t="s">
        <v>1835</v>
      </c>
      <c r="I62" t="s">
        <v>1101</v>
      </c>
      <c r="J62" t="s">
        <v>1876</v>
      </c>
      <c r="K62" t="s">
        <v>2186</v>
      </c>
      <c r="L62" t="s">
        <v>2187</v>
      </c>
      <c r="M62" t="s">
        <v>2189</v>
      </c>
      <c r="N62" t="s">
        <v>2200</v>
      </c>
      <c r="Q62" t="s">
        <v>2213</v>
      </c>
      <c r="T62" t="s">
        <v>2223</v>
      </c>
      <c r="U62" t="s">
        <v>2287</v>
      </c>
      <c r="W62" t="s">
        <v>2587</v>
      </c>
      <c r="X62" t="s">
        <v>2588</v>
      </c>
      <c r="Y62" t="s">
        <v>2651</v>
      </c>
      <c r="Z62">
        <v>8.5</v>
      </c>
      <c r="AA62">
        <v>699</v>
      </c>
      <c r="AB62" t="s">
        <v>2947</v>
      </c>
      <c r="AC62" t="s">
        <v>2949</v>
      </c>
      <c r="AD62" t="s">
        <v>2957</v>
      </c>
      <c r="AE62" t="s">
        <v>2960</v>
      </c>
      <c r="AH62" t="s">
        <v>2962</v>
      </c>
      <c r="AI62">
        <v>-248</v>
      </c>
      <c r="AJ62">
        <v>2</v>
      </c>
      <c r="AK62" t="s">
        <v>2973</v>
      </c>
    </row>
    <row r="63" spans="1:37">
      <c r="A63" t="s">
        <v>42</v>
      </c>
      <c r="B63" t="s">
        <v>105</v>
      </c>
      <c r="C63" t="s">
        <v>473</v>
      </c>
      <c r="D63" t="s">
        <v>1101</v>
      </c>
      <c r="E63" t="s">
        <v>1163</v>
      </c>
      <c r="F63" t="s">
        <v>1527</v>
      </c>
      <c r="G63" t="s">
        <v>1834</v>
      </c>
      <c r="H63" t="s">
        <v>1835</v>
      </c>
      <c r="I63" t="s">
        <v>1101</v>
      </c>
      <c r="J63" t="s">
        <v>1877</v>
      </c>
      <c r="K63" t="s">
        <v>2186</v>
      </c>
      <c r="L63" t="s">
        <v>2187</v>
      </c>
      <c r="M63" t="s">
        <v>2189</v>
      </c>
      <c r="N63" t="s">
        <v>2200</v>
      </c>
      <c r="Q63" t="s">
        <v>2219</v>
      </c>
      <c r="T63" t="s">
        <v>2223</v>
      </c>
      <c r="U63" t="s">
        <v>2288</v>
      </c>
      <c r="W63" t="s">
        <v>2587</v>
      </c>
      <c r="X63" t="s">
        <v>2588</v>
      </c>
      <c r="Y63" t="s">
        <v>2652</v>
      </c>
      <c r="Z63">
        <v>8.5</v>
      </c>
      <c r="AA63">
        <v>699</v>
      </c>
      <c r="AB63" t="s">
        <v>2947</v>
      </c>
      <c r="AC63" t="s">
        <v>2949</v>
      </c>
      <c r="AD63" t="s">
        <v>2957</v>
      </c>
      <c r="AE63" t="s">
        <v>2960</v>
      </c>
      <c r="AH63" t="s">
        <v>2962</v>
      </c>
      <c r="AI63">
        <v>9</v>
      </c>
      <c r="AJ63">
        <v>9</v>
      </c>
      <c r="AK63" t="s">
        <v>3009</v>
      </c>
    </row>
    <row r="64" spans="1:37">
      <c r="A64" t="s">
        <v>42</v>
      </c>
      <c r="B64" t="s">
        <v>106</v>
      </c>
      <c r="C64" t="s">
        <v>474</v>
      </c>
      <c r="D64" t="s">
        <v>1101</v>
      </c>
      <c r="E64" t="s">
        <v>1164</v>
      </c>
      <c r="F64" t="s">
        <v>1528</v>
      </c>
      <c r="G64" t="s">
        <v>1834</v>
      </c>
      <c r="H64" t="s">
        <v>1835</v>
      </c>
      <c r="I64" t="s">
        <v>1101</v>
      </c>
      <c r="J64" t="s">
        <v>1865</v>
      </c>
      <c r="K64" t="s">
        <v>2186</v>
      </c>
      <c r="L64" t="s">
        <v>2187</v>
      </c>
      <c r="M64" t="s">
        <v>2189</v>
      </c>
      <c r="N64" t="s">
        <v>2198</v>
      </c>
      <c r="Q64" t="s">
        <v>2215</v>
      </c>
      <c r="T64" t="s">
        <v>2223</v>
      </c>
      <c r="U64" t="s">
        <v>2289</v>
      </c>
      <c r="W64" t="s">
        <v>2587</v>
      </c>
      <c r="X64" t="s">
        <v>2588</v>
      </c>
      <c r="Y64" t="s">
        <v>2653</v>
      </c>
      <c r="Z64">
        <v>8.5</v>
      </c>
      <c r="AA64">
        <v>699</v>
      </c>
      <c r="AB64" t="s">
        <v>2947</v>
      </c>
      <c r="AC64" t="s">
        <v>2949</v>
      </c>
      <c r="AD64" t="s">
        <v>2957</v>
      </c>
      <c r="AE64" t="s">
        <v>2960</v>
      </c>
      <c r="AH64" t="s">
        <v>2962</v>
      </c>
      <c r="AI64">
        <v>-249</v>
      </c>
      <c r="AJ64">
        <v>1</v>
      </c>
      <c r="AK64" t="s">
        <v>2970</v>
      </c>
    </row>
    <row r="65" spans="1:37">
      <c r="A65" t="s">
        <v>42</v>
      </c>
      <c r="B65" t="s">
        <v>107</v>
      </c>
      <c r="C65" t="s">
        <v>475</v>
      </c>
      <c r="D65" t="s">
        <v>1101</v>
      </c>
      <c r="E65" t="s">
        <v>1165</v>
      </c>
      <c r="F65" t="s">
        <v>1529</v>
      </c>
      <c r="G65" t="s">
        <v>1834</v>
      </c>
      <c r="H65" t="s">
        <v>1835</v>
      </c>
      <c r="I65" t="s">
        <v>1101</v>
      </c>
      <c r="J65" t="s">
        <v>1869</v>
      </c>
      <c r="K65" t="s">
        <v>2186</v>
      </c>
      <c r="L65" t="s">
        <v>2187</v>
      </c>
      <c r="M65" t="s">
        <v>2189</v>
      </c>
      <c r="N65" t="s">
        <v>2199</v>
      </c>
      <c r="T65" t="s">
        <v>2223</v>
      </c>
      <c r="U65" t="s">
        <v>2290</v>
      </c>
      <c r="W65" t="s">
        <v>2587</v>
      </c>
      <c r="X65" t="s">
        <v>2588</v>
      </c>
      <c r="Y65" t="s">
        <v>2654</v>
      </c>
      <c r="AA65">
        <v>699</v>
      </c>
      <c r="AB65" t="s">
        <v>2947</v>
      </c>
      <c r="AC65" t="s">
        <v>2950</v>
      </c>
      <c r="AD65" t="s">
        <v>2957</v>
      </c>
      <c r="AE65" t="s">
        <v>2960</v>
      </c>
      <c r="AH65" t="s">
        <v>2962</v>
      </c>
      <c r="AI65">
        <v>2</v>
      </c>
      <c r="AJ65">
        <v>2</v>
      </c>
      <c r="AK65" t="s">
        <v>2999</v>
      </c>
    </row>
    <row r="66" spans="1:37">
      <c r="A66" t="s">
        <v>42</v>
      </c>
      <c r="B66" t="s">
        <v>108</v>
      </c>
      <c r="C66" t="s">
        <v>476</v>
      </c>
      <c r="D66" t="s">
        <v>1101</v>
      </c>
      <c r="E66" t="s">
        <v>1166</v>
      </c>
      <c r="F66" t="s">
        <v>1530</v>
      </c>
      <c r="G66" t="s">
        <v>1834</v>
      </c>
      <c r="H66" t="s">
        <v>1835</v>
      </c>
      <c r="I66" t="s">
        <v>1101</v>
      </c>
      <c r="J66" t="s">
        <v>1878</v>
      </c>
      <c r="K66" t="s">
        <v>2186</v>
      </c>
      <c r="L66" t="s">
        <v>2187</v>
      </c>
      <c r="M66" t="s">
        <v>2189</v>
      </c>
      <c r="N66" t="s">
        <v>2200</v>
      </c>
      <c r="Q66" t="s">
        <v>2215</v>
      </c>
      <c r="T66" t="s">
        <v>2223</v>
      </c>
      <c r="U66" t="s">
        <v>2291</v>
      </c>
      <c r="W66" t="s">
        <v>2587</v>
      </c>
      <c r="X66" t="s">
        <v>2588</v>
      </c>
      <c r="Y66" t="s">
        <v>2655</v>
      </c>
      <c r="Z66">
        <v>8.5</v>
      </c>
      <c r="AA66">
        <v>699</v>
      </c>
      <c r="AB66" t="s">
        <v>2947</v>
      </c>
      <c r="AC66" t="s">
        <v>2949</v>
      </c>
      <c r="AD66" t="s">
        <v>2957</v>
      </c>
      <c r="AE66" t="s">
        <v>2960</v>
      </c>
      <c r="AH66" t="s">
        <v>2962</v>
      </c>
      <c r="AI66">
        <v>28</v>
      </c>
      <c r="AJ66">
        <v>28</v>
      </c>
      <c r="AK66" t="s">
        <v>3010</v>
      </c>
    </row>
    <row r="67" spans="1:37">
      <c r="A67" t="s">
        <v>42</v>
      </c>
      <c r="B67" t="s">
        <v>109</v>
      </c>
      <c r="C67" t="s">
        <v>477</v>
      </c>
      <c r="D67" t="s">
        <v>1101</v>
      </c>
      <c r="E67" t="s">
        <v>1167</v>
      </c>
      <c r="F67" t="s">
        <v>1531</v>
      </c>
      <c r="G67" t="s">
        <v>1834</v>
      </c>
      <c r="H67" t="s">
        <v>1835</v>
      </c>
      <c r="I67" t="s">
        <v>1101</v>
      </c>
      <c r="J67" t="s">
        <v>1879</v>
      </c>
      <c r="K67" t="s">
        <v>2186</v>
      </c>
      <c r="L67" t="s">
        <v>2187</v>
      </c>
      <c r="M67" t="s">
        <v>2189</v>
      </c>
      <c r="N67" t="s">
        <v>2198</v>
      </c>
      <c r="Q67" t="s">
        <v>2215</v>
      </c>
      <c r="T67" t="s">
        <v>2223</v>
      </c>
      <c r="U67" t="s">
        <v>2292</v>
      </c>
      <c r="W67" t="s">
        <v>2587</v>
      </c>
      <c r="X67" t="s">
        <v>2588</v>
      </c>
      <c r="Y67" t="s">
        <v>2656</v>
      </c>
      <c r="Z67">
        <v>8.5</v>
      </c>
      <c r="AA67">
        <v>699</v>
      </c>
      <c r="AB67" t="s">
        <v>2947</v>
      </c>
      <c r="AC67" t="s">
        <v>2949</v>
      </c>
      <c r="AD67" t="s">
        <v>2957</v>
      </c>
      <c r="AE67" t="s">
        <v>2960</v>
      </c>
      <c r="AH67" t="s">
        <v>2962</v>
      </c>
      <c r="AI67">
        <v>16</v>
      </c>
      <c r="AJ67">
        <v>16</v>
      </c>
      <c r="AK67" t="s">
        <v>3011</v>
      </c>
    </row>
    <row r="68" spans="1:37">
      <c r="A68" t="s">
        <v>42</v>
      </c>
      <c r="B68" t="s">
        <v>110</v>
      </c>
      <c r="C68" t="s">
        <v>478</v>
      </c>
      <c r="D68" t="s">
        <v>1101</v>
      </c>
      <c r="E68" t="s">
        <v>1168</v>
      </c>
      <c r="F68" t="s">
        <v>1532</v>
      </c>
      <c r="G68" t="s">
        <v>1834</v>
      </c>
      <c r="H68" t="s">
        <v>1835</v>
      </c>
      <c r="I68" t="s">
        <v>1101</v>
      </c>
      <c r="J68" t="s">
        <v>1860</v>
      </c>
      <c r="K68" t="s">
        <v>2186</v>
      </c>
      <c r="L68" t="s">
        <v>2187</v>
      </c>
      <c r="M68" t="s">
        <v>2189</v>
      </c>
      <c r="N68" t="s">
        <v>2198</v>
      </c>
      <c r="Q68" t="s">
        <v>2212</v>
      </c>
      <c r="T68" t="s">
        <v>2223</v>
      </c>
      <c r="U68" t="s">
        <v>2293</v>
      </c>
      <c r="W68" t="s">
        <v>2587</v>
      </c>
      <c r="X68" t="s">
        <v>2588</v>
      </c>
      <c r="Y68" t="s">
        <v>2657</v>
      </c>
      <c r="Z68">
        <v>8.5</v>
      </c>
      <c r="AA68">
        <v>699</v>
      </c>
      <c r="AB68" t="s">
        <v>2947</v>
      </c>
      <c r="AC68" t="s">
        <v>2949</v>
      </c>
      <c r="AD68" t="s">
        <v>2957</v>
      </c>
      <c r="AE68" t="s">
        <v>2960</v>
      </c>
      <c r="AH68" t="s">
        <v>2962</v>
      </c>
      <c r="AI68">
        <v>-243</v>
      </c>
      <c r="AJ68">
        <v>7</v>
      </c>
      <c r="AK68" t="s">
        <v>3012</v>
      </c>
    </row>
    <row r="69" spans="1:37">
      <c r="A69" t="s">
        <v>42</v>
      </c>
      <c r="B69" t="s">
        <v>111</v>
      </c>
      <c r="C69" t="s">
        <v>479</v>
      </c>
      <c r="D69" t="s">
        <v>1101</v>
      </c>
      <c r="E69" t="s">
        <v>1169</v>
      </c>
      <c r="F69" t="s">
        <v>1533</v>
      </c>
      <c r="G69" t="s">
        <v>1834</v>
      </c>
      <c r="H69" t="s">
        <v>1835</v>
      </c>
      <c r="I69" t="s">
        <v>1101</v>
      </c>
      <c r="J69" t="s">
        <v>1868</v>
      </c>
      <c r="K69" t="s">
        <v>2186</v>
      </c>
      <c r="L69" t="s">
        <v>2187</v>
      </c>
      <c r="M69" t="s">
        <v>2189</v>
      </c>
      <c r="N69" t="s">
        <v>2198</v>
      </c>
      <c r="Q69" t="s">
        <v>2216</v>
      </c>
      <c r="T69" t="s">
        <v>2223</v>
      </c>
      <c r="U69" t="s">
        <v>2294</v>
      </c>
      <c r="W69" t="s">
        <v>2587</v>
      </c>
      <c r="X69" t="s">
        <v>2588</v>
      </c>
      <c r="Y69" t="s">
        <v>2658</v>
      </c>
      <c r="Z69">
        <v>8.5</v>
      </c>
      <c r="AA69">
        <v>699</v>
      </c>
      <c r="AB69" t="s">
        <v>2947</v>
      </c>
      <c r="AC69" t="s">
        <v>2949</v>
      </c>
      <c r="AD69" t="s">
        <v>2957</v>
      </c>
      <c r="AE69" t="s">
        <v>2960</v>
      </c>
      <c r="AH69" t="s">
        <v>2962</v>
      </c>
      <c r="AI69">
        <v>1</v>
      </c>
      <c r="AJ69">
        <v>1</v>
      </c>
      <c r="AK69" t="s">
        <v>2970</v>
      </c>
    </row>
    <row r="70" spans="1:37">
      <c r="A70" t="s">
        <v>42</v>
      </c>
      <c r="B70" t="s">
        <v>112</v>
      </c>
      <c r="C70" t="s">
        <v>480</v>
      </c>
      <c r="D70" t="s">
        <v>1101</v>
      </c>
      <c r="E70" t="s">
        <v>1170</v>
      </c>
      <c r="F70" t="s">
        <v>1534</v>
      </c>
      <c r="G70" t="s">
        <v>1834</v>
      </c>
      <c r="H70" t="s">
        <v>1835</v>
      </c>
      <c r="I70" t="s">
        <v>1101</v>
      </c>
      <c r="J70" t="s">
        <v>1871</v>
      </c>
      <c r="K70" t="s">
        <v>2186</v>
      </c>
      <c r="L70" t="s">
        <v>2187</v>
      </c>
      <c r="M70" t="s">
        <v>2189</v>
      </c>
      <c r="N70" t="s">
        <v>2199</v>
      </c>
      <c r="T70" t="s">
        <v>2223</v>
      </c>
      <c r="U70" t="s">
        <v>2295</v>
      </c>
      <c r="W70" t="s">
        <v>2587</v>
      </c>
      <c r="X70" t="s">
        <v>2588</v>
      </c>
      <c r="Y70" t="s">
        <v>2659</v>
      </c>
      <c r="AA70">
        <v>799</v>
      </c>
      <c r="AB70" t="s">
        <v>2947</v>
      </c>
      <c r="AC70" t="s">
        <v>2950</v>
      </c>
      <c r="AD70" t="s">
        <v>2957</v>
      </c>
      <c r="AE70" t="s">
        <v>2960</v>
      </c>
      <c r="AH70" t="s">
        <v>2962</v>
      </c>
      <c r="AI70">
        <v>106</v>
      </c>
      <c r="AJ70">
        <v>106</v>
      </c>
      <c r="AK70" t="s">
        <v>3013</v>
      </c>
    </row>
    <row r="71" spans="1:37">
      <c r="A71" t="s">
        <v>42</v>
      </c>
      <c r="B71" t="s">
        <v>113</v>
      </c>
      <c r="C71" t="s">
        <v>481</v>
      </c>
      <c r="D71" t="s">
        <v>1101</v>
      </c>
      <c r="E71" t="s">
        <v>1171</v>
      </c>
      <c r="F71" t="s">
        <v>1535</v>
      </c>
      <c r="G71" t="s">
        <v>1834</v>
      </c>
      <c r="H71" t="s">
        <v>1835</v>
      </c>
      <c r="I71" t="s">
        <v>1101</v>
      </c>
      <c r="J71" t="s">
        <v>1880</v>
      </c>
      <c r="K71" t="s">
        <v>2186</v>
      </c>
      <c r="L71" t="s">
        <v>2187</v>
      </c>
      <c r="M71" t="s">
        <v>2189</v>
      </c>
      <c r="N71" t="s">
        <v>2199</v>
      </c>
      <c r="T71" t="s">
        <v>2223</v>
      </c>
      <c r="U71" t="s">
        <v>2296</v>
      </c>
      <c r="W71" t="s">
        <v>2587</v>
      </c>
      <c r="X71" t="s">
        <v>2588</v>
      </c>
      <c r="Y71" t="s">
        <v>2660</v>
      </c>
      <c r="AA71">
        <v>799</v>
      </c>
      <c r="AB71" t="s">
        <v>2947</v>
      </c>
      <c r="AC71" t="s">
        <v>2950</v>
      </c>
      <c r="AD71" t="s">
        <v>2957</v>
      </c>
      <c r="AE71" t="s">
        <v>2960</v>
      </c>
      <c r="AH71" t="s">
        <v>2962</v>
      </c>
      <c r="AI71">
        <v>76</v>
      </c>
      <c r="AJ71">
        <v>76</v>
      </c>
      <c r="AK71" t="s">
        <v>3014</v>
      </c>
    </row>
    <row r="72" spans="1:37">
      <c r="A72" t="s">
        <v>42</v>
      </c>
      <c r="B72" t="s">
        <v>114</v>
      </c>
      <c r="C72" t="s">
        <v>482</v>
      </c>
      <c r="D72" t="s">
        <v>1101</v>
      </c>
      <c r="E72" t="s">
        <v>1172</v>
      </c>
      <c r="F72" t="s">
        <v>1536</v>
      </c>
      <c r="G72" t="s">
        <v>1834</v>
      </c>
      <c r="H72" t="s">
        <v>1835</v>
      </c>
      <c r="I72" t="s">
        <v>1101</v>
      </c>
      <c r="J72" t="s">
        <v>1881</v>
      </c>
      <c r="K72" t="s">
        <v>2186</v>
      </c>
      <c r="L72" t="s">
        <v>2187</v>
      </c>
      <c r="M72" t="s">
        <v>2189</v>
      </c>
      <c r="N72" t="s">
        <v>2201</v>
      </c>
      <c r="Q72" t="s">
        <v>2218</v>
      </c>
      <c r="T72" t="s">
        <v>2223</v>
      </c>
      <c r="U72" t="s">
        <v>2297</v>
      </c>
      <c r="W72" t="s">
        <v>2587</v>
      </c>
      <c r="X72" t="s">
        <v>2588</v>
      </c>
      <c r="Y72" t="s">
        <v>2661</v>
      </c>
      <c r="Z72">
        <v>8.5</v>
      </c>
      <c r="AA72">
        <v>699</v>
      </c>
      <c r="AB72" t="s">
        <v>2947</v>
      </c>
      <c r="AC72" t="s">
        <v>2949</v>
      </c>
      <c r="AD72" t="s">
        <v>2957</v>
      </c>
      <c r="AE72" t="s">
        <v>2960</v>
      </c>
      <c r="AH72" t="s">
        <v>2963</v>
      </c>
      <c r="AI72">
        <v>0</v>
      </c>
      <c r="AJ72">
        <v>0</v>
      </c>
    </row>
    <row r="73" spans="1:37">
      <c r="A73" t="s">
        <v>42</v>
      </c>
      <c r="B73" t="s">
        <v>115</v>
      </c>
      <c r="C73" t="s">
        <v>483</v>
      </c>
      <c r="D73" t="s">
        <v>1101</v>
      </c>
      <c r="E73" t="s">
        <v>1173</v>
      </c>
      <c r="F73" t="s">
        <v>1537</v>
      </c>
      <c r="G73" t="s">
        <v>1834</v>
      </c>
      <c r="H73" t="s">
        <v>1835</v>
      </c>
      <c r="I73" t="s">
        <v>1101</v>
      </c>
      <c r="J73" t="s">
        <v>1882</v>
      </c>
      <c r="K73" t="s">
        <v>2186</v>
      </c>
      <c r="L73" t="s">
        <v>2187</v>
      </c>
      <c r="M73" t="s">
        <v>2189</v>
      </c>
      <c r="N73" t="s">
        <v>2199</v>
      </c>
      <c r="T73" t="s">
        <v>2223</v>
      </c>
      <c r="U73" t="s">
        <v>2298</v>
      </c>
      <c r="W73" t="s">
        <v>2587</v>
      </c>
      <c r="X73" t="s">
        <v>2588</v>
      </c>
      <c r="Y73" t="s">
        <v>2662</v>
      </c>
      <c r="AA73">
        <v>699</v>
      </c>
      <c r="AB73" t="s">
        <v>2947</v>
      </c>
      <c r="AC73" t="s">
        <v>2950</v>
      </c>
      <c r="AD73" t="s">
        <v>2957</v>
      </c>
      <c r="AE73" t="s">
        <v>2960</v>
      </c>
      <c r="AH73" t="s">
        <v>2962</v>
      </c>
      <c r="AI73">
        <v>15</v>
      </c>
      <c r="AJ73">
        <v>15</v>
      </c>
      <c r="AK73" t="s">
        <v>3015</v>
      </c>
    </row>
    <row r="74" spans="1:37">
      <c r="A74" t="s">
        <v>42</v>
      </c>
      <c r="B74" t="s">
        <v>116</v>
      </c>
      <c r="C74" t="s">
        <v>484</v>
      </c>
      <c r="D74" t="s">
        <v>1101</v>
      </c>
      <c r="E74" t="s">
        <v>1174</v>
      </c>
      <c r="F74" t="s">
        <v>1538</v>
      </c>
      <c r="G74" t="s">
        <v>1834</v>
      </c>
      <c r="H74" t="s">
        <v>1835</v>
      </c>
      <c r="I74" t="s">
        <v>1101</v>
      </c>
      <c r="J74" t="s">
        <v>1883</v>
      </c>
      <c r="K74" t="s">
        <v>2186</v>
      </c>
      <c r="L74" t="s">
        <v>2187</v>
      </c>
      <c r="M74" t="s">
        <v>2189</v>
      </c>
      <c r="N74" t="s">
        <v>2201</v>
      </c>
      <c r="Q74" t="s">
        <v>2215</v>
      </c>
      <c r="T74" t="s">
        <v>2223</v>
      </c>
      <c r="U74" t="s">
        <v>2299</v>
      </c>
      <c r="W74" t="s">
        <v>2587</v>
      </c>
      <c r="X74" t="s">
        <v>2588</v>
      </c>
      <c r="Y74" t="s">
        <v>2663</v>
      </c>
      <c r="Z74">
        <v>8.5</v>
      </c>
      <c r="AA74">
        <v>699</v>
      </c>
      <c r="AB74" t="s">
        <v>2947</v>
      </c>
      <c r="AC74" t="s">
        <v>2949</v>
      </c>
      <c r="AD74" t="s">
        <v>2957</v>
      </c>
      <c r="AE74" t="s">
        <v>2960</v>
      </c>
      <c r="AH74" t="s">
        <v>2962</v>
      </c>
      <c r="AI74">
        <v>1</v>
      </c>
      <c r="AJ74">
        <v>1</v>
      </c>
      <c r="AK74" t="s">
        <v>2970</v>
      </c>
    </row>
    <row r="75" spans="1:37">
      <c r="A75" t="s">
        <v>42</v>
      </c>
      <c r="B75" t="s">
        <v>117</v>
      </c>
      <c r="C75" t="s">
        <v>485</v>
      </c>
      <c r="D75" t="s">
        <v>1101</v>
      </c>
      <c r="E75" t="s">
        <v>1175</v>
      </c>
      <c r="F75" t="s">
        <v>1539</v>
      </c>
      <c r="G75" t="s">
        <v>1834</v>
      </c>
      <c r="H75" t="s">
        <v>1835</v>
      </c>
      <c r="I75" t="s">
        <v>1101</v>
      </c>
      <c r="J75" t="s">
        <v>1884</v>
      </c>
      <c r="K75" t="s">
        <v>2186</v>
      </c>
      <c r="L75" t="s">
        <v>2187</v>
      </c>
      <c r="M75" t="s">
        <v>2189</v>
      </c>
      <c r="N75" t="s">
        <v>2201</v>
      </c>
      <c r="T75" t="s">
        <v>2223</v>
      </c>
      <c r="U75" t="s">
        <v>2300</v>
      </c>
      <c r="W75" t="s">
        <v>2587</v>
      </c>
      <c r="X75" t="s">
        <v>2588</v>
      </c>
      <c r="Y75" t="s">
        <v>2664</v>
      </c>
      <c r="AA75">
        <v>699</v>
      </c>
      <c r="AB75" t="s">
        <v>2947</v>
      </c>
      <c r="AC75" t="s">
        <v>2950</v>
      </c>
      <c r="AD75" t="s">
        <v>2957</v>
      </c>
      <c r="AE75" t="s">
        <v>2960</v>
      </c>
      <c r="AH75" t="s">
        <v>2962</v>
      </c>
      <c r="AI75">
        <v>5</v>
      </c>
      <c r="AJ75">
        <v>5</v>
      </c>
      <c r="AK75" t="s">
        <v>3016</v>
      </c>
    </row>
    <row r="76" spans="1:37">
      <c r="A76" t="s">
        <v>42</v>
      </c>
      <c r="B76" t="s">
        <v>118</v>
      </c>
      <c r="C76" t="s">
        <v>486</v>
      </c>
      <c r="D76" t="s">
        <v>1101</v>
      </c>
      <c r="E76" t="s">
        <v>1176</v>
      </c>
      <c r="F76" t="s">
        <v>1540</v>
      </c>
      <c r="G76" t="s">
        <v>1834</v>
      </c>
      <c r="H76" t="s">
        <v>1835</v>
      </c>
      <c r="I76" t="s">
        <v>1101</v>
      </c>
      <c r="J76" t="s">
        <v>1885</v>
      </c>
      <c r="K76" t="s">
        <v>2186</v>
      </c>
      <c r="L76" t="s">
        <v>2187</v>
      </c>
      <c r="M76" t="s">
        <v>2189</v>
      </c>
      <c r="N76" t="s">
        <v>2201</v>
      </c>
      <c r="Q76" t="s">
        <v>2215</v>
      </c>
      <c r="T76" t="s">
        <v>2223</v>
      </c>
      <c r="U76" t="s">
        <v>2301</v>
      </c>
      <c r="W76" t="s">
        <v>2587</v>
      </c>
      <c r="X76" t="s">
        <v>2588</v>
      </c>
      <c r="Y76" t="s">
        <v>2665</v>
      </c>
      <c r="Z76">
        <v>8.5</v>
      </c>
      <c r="AA76">
        <v>699</v>
      </c>
      <c r="AB76" t="s">
        <v>2947</v>
      </c>
      <c r="AC76" t="s">
        <v>2949</v>
      </c>
      <c r="AD76" t="s">
        <v>2957</v>
      </c>
      <c r="AE76" t="s">
        <v>2960</v>
      </c>
      <c r="AH76" t="s">
        <v>2962</v>
      </c>
      <c r="AI76">
        <v>278</v>
      </c>
      <c r="AJ76">
        <v>277</v>
      </c>
      <c r="AK76" t="s">
        <v>3017</v>
      </c>
    </row>
    <row r="77" spans="1:37">
      <c r="A77" t="s">
        <v>42</v>
      </c>
      <c r="B77" t="s">
        <v>119</v>
      </c>
      <c r="C77" t="s">
        <v>487</v>
      </c>
      <c r="D77" t="s">
        <v>1101</v>
      </c>
      <c r="E77" t="s">
        <v>1177</v>
      </c>
      <c r="F77" t="s">
        <v>1541</v>
      </c>
      <c r="G77" t="s">
        <v>1834</v>
      </c>
      <c r="H77" t="s">
        <v>1835</v>
      </c>
      <c r="I77" t="s">
        <v>1101</v>
      </c>
      <c r="J77" t="s">
        <v>1871</v>
      </c>
      <c r="K77" t="s">
        <v>2186</v>
      </c>
      <c r="L77" t="s">
        <v>2187</v>
      </c>
      <c r="M77" t="s">
        <v>2189</v>
      </c>
      <c r="N77" t="s">
        <v>2199</v>
      </c>
      <c r="T77" t="s">
        <v>2223</v>
      </c>
      <c r="U77" t="s">
        <v>2302</v>
      </c>
      <c r="W77" t="s">
        <v>2587</v>
      </c>
      <c r="X77" t="s">
        <v>2588</v>
      </c>
      <c r="Y77" t="s">
        <v>2666</v>
      </c>
      <c r="AA77">
        <v>699</v>
      </c>
      <c r="AB77" t="s">
        <v>2947</v>
      </c>
      <c r="AC77" t="s">
        <v>2950</v>
      </c>
      <c r="AD77" t="s">
        <v>2957</v>
      </c>
      <c r="AE77" t="s">
        <v>2960</v>
      </c>
      <c r="AH77" t="s">
        <v>2962</v>
      </c>
      <c r="AI77">
        <v>36</v>
      </c>
      <c r="AJ77">
        <v>37</v>
      </c>
      <c r="AK77" t="s">
        <v>3018</v>
      </c>
    </row>
    <row r="78" spans="1:37">
      <c r="A78" t="s">
        <v>42</v>
      </c>
      <c r="B78" t="s">
        <v>120</v>
      </c>
      <c r="C78" t="s">
        <v>488</v>
      </c>
      <c r="D78" t="s">
        <v>1101</v>
      </c>
      <c r="E78" t="s">
        <v>1178</v>
      </c>
      <c r="F78" t="s">
        <v>1542</v>
      </c>
      <c r="G78" t="s">
        <v>1834</v>
      </c>
      <c r="H78" t="s">
        <v>1835</v>
      </c>
      <c r="I78" t="s">
        <v>1101</v>
      </c>
      <c r="J78" t="s">
        <v>1885</v>
      </c>
      <c r="K78" t="s">
        <v>2186</v>
      </c>
      <c r="L78" t="s">
        <v>2187</v>
      </c>
      <c r="M78" t="s">
        <v>2189</v>
      </c>
      <c r="N78" t="s">
        <v>2201</v>
      </c>
      <c r="Q78" t="s">
        <v>2215</v>
      </c>
      <c r="T78" t="s">
        <v>2223</v>
      </c>
      <c r="U78" t="s">
        <v>2303</v>
      </c>
      <c r="W78" t="s">
        <v>2587</v>
      </c>
      <c r="X78" t="s">
        <v>2588</v>
      </c>
      <c r="Y78" t="s">
        <v>2667</v>
      </c>
      <c r="Z78">
        <v>8.5</v>
      </c>
      <c r="AA78">
        <v>699</v>
      </c>
      <c r="AB78" t="s">
        <v>2947</v>
      </c>
      <c r="AC78" t="s">
        <v>2949</v>
      </c>
      <c r="AD78" t="s">
        <v>2957</v>
      </c>
      <c r="AE78" t="s">
        <v>2960</v>
      </c>
      <c r="AH78" t="s">
        <v>2962</v>
      </c>
      <c r="AI78">
        <v>174</v>
      </c>
      <c r="AJ78">
        <v>173</v>
      </c>
      <c r="AK78" t="s">
        <v>3019</v>
      </c>
    </row>
    <row r="79" spans="1:37">
      <c r="A79" t="s">
        <v>42</v>
      </c>
      <c r="B79" t="s">
        <v>121</v>
      </c>
      <c r="C79" t="s">
        <v>489</v>
      </c>
      <c r="D79" t="s">
        <v>1101</v>
      </c>
      <c r="E79" t="s">
        <v>1179</v>
      </c>
      <c r="F79" t="s">
        <v>1543</v>
      </c>
      <c r="G79" t="s">
        <v>1834</v>
      </c>
      <c r="H79" t="s">
        <v>1835</v>
      </c>
      <c r="I79" t="s">
        <v>1101</v>
      </c>
      <c r="J79" t="s">
        <v>1886</v>
      </c>
      <c r="K79" t="s">
        <v>2186</v>
      </c>
      <c r="L79" t="s">
        <v>2187</v>
      </c>
      <c r="M79" t="s">
        <v>2189</v>
      </c>
      <c r="N79" t="s">
        <v>2199</v>
      </c>
      <c r="T79" t="s">
        <v>2223</v>
      </c>
      <c r="U79" t="s">
        <v>2304</v>
      </c>
      <c r="W79" t="s">
        <v>2587</v>
      </c>
      <c r="X79" t="s">
        <v>2588</v>
      </c>
      <c r="Y79" t="s">
        <v>2668</v>
      </c>
      <c r="AA79">
        <v>699</v>
      </c>
      <c r="AB79" t="s">
        <v>2947</v>
      </c>
      <c r="AC79" t="s">
        <v>2950</v>
      </c>
      <c r="AD79" t="s">
        <v>2957</v>
      </c>
      <c r="AE79" t="s">
        <v>2960</v>
      </c>
      <c r="AH79" t="s">
        <v>2962</v>
      </c>
      <c r="AI79">
        <v>69</v>
      </c>
      <c r="AJ79">
        <v>69</v>
      </c>
      <c r="AK79" t="s">
        <v>3020</v>
      </c>
    </row>
    <row r="80" spans="1:37">
      <c r="A80" t="s">
        <v>42</v>
      </c>
      <c r="B80" t="s">
        <v>122</v>
      </c>
      <c r="C80" t="s">
        <v>490</v>
      </c>
      <c r="D80" t="s">
        <v>1101</v>
      </c>
      <c r="E80" t="s">
        <v>1180</v>
      </c>
      <c r="F80" t="s">
        <v>1544</v>
      </c>
      <c r="G80" t="s">
        <v>1834</v>
      </c>
      <c r="H80" t="s">
        <v>1835</v>
      </c>
      <c r="I80" t="s">
        <v>1101</v>
      </c>
      <c r="J80" t="s">
        <v>1887</v>
      </c>
      <c r="K80" t="s">
        <v>2186</v>
      </c>
      <c r="L80" t="s">
        <v>2187</v>
      </c>
      <c r="M80" t="s">
        <v>2189</v>
      </c>
      <c r="N80" t="s">
        <v>2201</v>
      </c>
      <c r="Q80" t="s">
        <v>2215</v>
      </c>
      <c r="T80" t="s">
        <v>2223</v>
      </c>
      <c r="U80" t="s">
        <v>2305</v>
      </c>
      <c r="W80" t="s">
        <v>2587</v>
      </c>
      <c r="X80" t="s">
        <v>2588</v>
      </c>
      <c r="Y80" t="s">
        <v>2669</v>
      </c>
      <c r="Z80">
        <v>8.5</v>
      </c>
      <c r="AA80">
        <v>699</v>
      </c>
      <c r="AB80" t="s">
        <v>2947</v>
      </c>
      <c r="AC80" t="s">
        <v>2949</v>
      </c>
      <c r="AD80" t="s">
        <v>2957</v>
      </c>
      <c r="AE80" t="s">
        <v>2960</v>
      </c>
      <c r="AH80" t="s">
        <v>2963</v>
      </c>
      <c r="AI80">
        <v>0</v>
      </c>
      <c r="AJ80">
        <v>0</v>
      </c>
    </row>
    <row r="81" spans="1:37">
      <c r="A81" t="s">
        <v>42</v>
      </c>
      <c r="B81" t="s">
        <v>123</v>
      </c>
      <c r="C81" t="s">
        <v>491</v>
      </c>
      <c r="D81" t="s">
        <v>1101</v>
      </c>
      <c r="E81" t="s">
        <v>1181</v>
      </c>
      <c r="F81" t="s">
        <v>1545</v>
      </c>
      <c r="G81" t="s">
        <v>1834</v>
      </c>
      <c r="H81" t="s">
        <v>1835</v>
      </c>
      <c r="I81" t="s">
        <v>1101</v>
      </c>
      <c r="J81" t="s">
        <v>1887</v>
      </c>
      <c r="K81" t="s">
        <v>2186</v>
      </c>
      <c r="L81" t="s">
        <v>2187</v>
      </c>
      <c r="M81" t="s">
        <v>2189</v>
      </c>
      <c r="N81" t="s">
        <v>2201</v>
      </c>
      <c r="Q81" t="s">
        <v>2215</v>
      </c>
      <c r="T81" t="s">
        <v>2223</v>
      </c>
      <c r="U81" t="s">
        <v>2306</v>
      </c>
      <c r="W81" t="s">
        <v>2587</v>
      </c>
      <c r="X81" t="s">
        <v>2588</v>
      </c>
      <c r="Y81" t="s">
        <v>2670</v>
      </c>
      <c r="Z81">
        <v>8.5</v>
      </c>
      <c r="AA81">
        <v>699</v>
      </c>
      <c r="AB81" t="s">
        <v>2947</v>
      </c>
      <c r="AC81" t="s">
        <v>2949</v>
      </c>
      <c r="AD81" t="s">
        <v>2957</v>
      </c>
      <c r="AE81" t="s">
        <v>2960</v>
      </c>
      <c r="AH81" t="s">
        <v>2962</v>
      </c>
      <c r="AI81">
        <v>136</v>
      </c>
      <c r="AJ81">
        <v>135</v>
      </c>
      <c r="AK81" t="s">
        <v>3021</v>
      </c>
    </row>
    <row r="82" spans="1:37">
      <c r="A82" t="s">
        <v>42</v>
      </c>
      <c r="B82" t="s">
        <v>124</v>
      </c>
      <c r="C82" t="s">
        <v>492</v>
      </c>
      <c r="D82" t="s">
        <v>1101</v>
      </c>
      <c r="E82" t="s">
        <v>1182</v>
      </c>
      <c r="F82" t="s">
        <v>1546</v>
      </c>
      <c r="G82" t="s">
        <v>1834</v>
      </c>
      <c r="H82" t="s">
        <v>1835</v>
      </c>
      <c r="I82" t="s">
        <v>1101</v>
      </c>
      <c r="J82" t="s">
        <v>1888</v>
      </c>
      <c r="K82" t="s">
        <v>2186</v>
      </c>
      <c r="L82" t="s">
        <v>2187</v>
      </c>
      <c r="M82" t="s">
        <v>2189</v>
      </c>
      <c r="N82" t="s">
        <v>2201</v>
      </c>
      <c r="Q82" t="s">
        <v>2213</v>
      </c>
      <c r="T82" t="s">
        <v>2223</v>
      </c>
      <c r="U82" t="s">
        <v>2307</v>
      </c>
      <c r="W82" t="s">
        <v>2587</v>
      </c>
      <c r="X82" t="s">
        <v>2588</v>
      </c>
      <c r="Y82" t="s">
        <v>2671</v>
      </c>
      <c r="Z82">
        <v>8.5</v>
      </c>
      <c r="AA82">
        <v>699</v>
      </c>
      <c r="AB82" t="s">
        <v>2947</v>
      </c>
      <c r="AC82" t="s">
        <v>2949</v>
      </c>
      <c r="AD82" t="s">
        <v>2957</v>
      </c>
      <c r="AE82" t="s">
        <v>2960</v>
      </c>
      <c r="AH82" t="s">
        <v>2962</v>
      </c>
      <c r="AI82">
        <v>1</v>
      </c>
      <c r="AJ82">
        <v>1</v>
      </c>
      <c r="AK82" t="s">
        <v>3022</v>
      </c>
    </row>
    <row r="83" spans="1:37">
      <c r="A83" t="s">
        <v>42</v>
      </c>
      <c r="B83" t="s">
        <v>125</v>
      </c>
      <c r="C83" t="s">
        <v>493</v>
      </c>
      <c r="D83" t="s">
        <v>1101</v>
      </c>
      <c r="E83" t="s">
        <v>1183</v>
      </c>
      <c r="F83" t="s">
        <v>1547</v>
      </c>
      <c r="G83" t="s">
        <v>1834</v>
      </c>
      <c r="H83" t="s">
        <v>1835</v>
      </c>
      <c r="I83" t="s">
        <v>1101</v>
      </c>
      <c r="J83" t="s">
        <v>1885</v>
      </c>
      <c r="K83" t="s">
        <v>2186</v>
      </c>
      <c r="L83" t="s">
        <v>2187</v>
      </c>
      <c r="M83" t="s">
        <v>2189</v>
      </c>
      <c r="N83" t="s">
        <v>2201</v>
      </c>
      <c r="Q83" t="s">
        <v>2215</v>
      </c>
      <c r="T83" t="s">
        <v>2223</v>
      </c>
      <c r="U83" t="s">
        <v>2308</v>
      </c>
      <c r="W83" t="s">
        <v>2587</v>
      </c>
      <c r="X83" t="s">
        <v>2588</v>
      </c>
      <c r="Y83" t="s">
        <v>2672</v>
      </c>
      <c r="Z83">
        <v>8.5</v>
      </c>
      <c r="AA83">
        <v>699</v>
      </c>
      <c r="AB83" t="s">
        <v>2947</v>
      </c>
      <c r="AC83" t="s">
        <v>2949</v>
      </c>
      <c r="AD83" t="s">
        <v>2957</v>
      </c>
      <c r="AE83" t="s">
        <v>2960</v>
      </c>
      <c r="AH83" t="s">
        <v>2962</v>
      </c>
      <c r="AI83">
        <v>8</v>
      </c>
      <c r="AJ83">
        <v>8</v>
      </c>
      <c r="AK83" t="s">
        <v>3023</v>
      </c>
    </row>
    <row r="84" spans="1:37">
      <c r="A84" t="s">
        <v>42</v>
      </c>
      <c r="B84" t="s">
        <v>126</v>
      </c>
      <c r="C84" t="s">
        <v>494</v>
      </c>
      <c r="D84" t="s">
        <v>1101</v>
      </c>
      <c r="E84" t="s">
        <v>1184</v>
      </c>
      <c r="F84" t="s">
        <v>1548</v>
      </c>
      <c r="G84" t="s">
        <v>1834</v>
      </c>
      <c r="H84" t="s">
        <v>1835</v>
      </c>
      <c r="I84" t="s">
        <v>1101</v>
      </c>
      <c r="J84" t="s">
        <v>1871</v>
      </c>
      <c r="K84" t="s">
        <v>2186</v>
      </c>
      <c r="L84" t="s">
        <v>2187</v>
      </c>
      <c r="M84" t="s">
        <v>2189</v>
      </c>
      <c r="N84" t="s">
        <v>2199</v>
      </c>
      <c r="T84" t="s">
        <v>2223</v>
      </c>
      <c r="U84" t="s">
        <v>2309</v>
      </c>
      <c r="W84" t="s">
        <v>2587</v>
      </c>
      <c r="X84" t="s">
        <v>2588</v>
      </c>
      <c r="Y84" t="s">
        <v>2673</v>
      </c>
      <c r="AA84">
        <v>699</v>
      </c>
      <c r="AB84" t="s">
        <v>2947</v>
      </c>
      <c r="AC84" t="s">
        <v>2950</v>
      </c>
      <c r="AD84" t="s">
        <v>2957</v>
      </c>
      <c r="AE84" t="s">
        <v>2960</v>
      </c>
      <c r="AH84" t="s">
        <v>2962</v>
      </c>
      <c r="AI84">
        <v>41</v>
      </c>
      <c r="AJ84">
        <v>42</v>
      </c>
      <c r="AK84" t="s">
        <v>3024</v>
      </c>
    </row>
    <row r="85" spans="1:37">
      <c r="A85" t="s">
        <v>42</v>
      </c>
      <c r="B85" t="s">
        <v>127</v>
      </c>
      <c r="C85" t="s">
        <v>495</v>
      </c>
      <c r="D85" t="s">
        <v>1101</v>
      </c>
      <c r="E85" t="s">
        <v>1185</v>
      </c>
      <c r="F85" t="s">
        <v>1549</v>
      </c>
      <c r="G85" t="s">
        <v>1834</v>
      </c>
      <c r="H85" t="s">
        <v>1835</v>
      </c>
      <c r="I85" t="s">
        <v>1101</v>
      </c>
      <c r="J85" t="s">
        <v>1889</v>
      </c>
      <c r="K85" t="s">
        <v>2186</v>
      </c>
      <c r="L85" t="s">
        <v>2187</v>
      </c>
      <c r="M85" t="s">
        <v>2189</v>
      </c>
      <c r="N85" t="s">
        <v>2201</v>
      </c>
      <c r="Q85" t="s">
        <v>2212</v>
      </c>
      <c r="T85" t="s">
        <v>2223</v>
      </c>
      <c r="U85" t="s">
        <v>2310</v>
      </c>
      <c r="W85" t="s">
        <v>2587</v>
      </c>
      <c r="X85" t="s">
        <v>2588</v>
      </c>
      <c r="Y85" t="s">
        <v>2674</v>
      </c>
      <c r="Z85">
        <v>8.5</v>
      </c>
      <c r="AA85">
        <v>699</v>
      </c>
      <c r="AB85" t="s">
        <v>2947</v>
      </c>
      <c r="AC85" t="s">
        <v>2949</v>
      </c>
      <c r="AD85" t="s">
        <v>2957</v>
      </c>
      <c r="AE85" t="s">
        <v>2960</v>
      </c>
      <c r="AH85" t="s">
        <v>2963</v>
      </c>
      <c r="AI85">
        <v>0</v>
      </c>
      <c r="AJ85">
        <v>0</v>
      </c>
    </row>
    <row r="86" spans="1:37">
      <c r="A86" t="s">
        <v>42</v>
      </c>
      <c r="B86" t="s">
        <v>128</v>
      </c>
      <c r="C86" t="s">
        <v>496</v>
      </c>
      <c r="D86" t="s">
        <v>1101</v>
      </c>
      <c r="E86" t="s">
        <v>1186</v>
      </c>
      <c r="F86" t="s">
        <v>1550</v>
      </c>
      <c r="G86" t="s">
        <v>1834</v>
      </c>
      <c r="H86" t="s">
        <v>1835</v>
      </c>
      <c r="I86" t="s">
        <v>1101</v>
      </c>
      <c r="J86" t="s">
        <v>1885</v>
      </c>
      <c r="K86" t="s">
        <v>2186</v>
      </c>
      <c r="L86" t="s">
        <v>2187</v>
      </c>
      <c r="M86" t="s">
        <v>2189</v>
      </c>
      <c r="N86" t="s">
        <v>2201</v>
      </c>
      <c r="Q86" t="s">
        <v>2215</v>
      </c>
      <c r="T86" t="s">
        <v>2223</v>
      </c>
      <c r="U86" t="s">
        <v>2311</v>
      </c>
      <c r="W86" t="s">
        <v>2587</v>
      </c>
      <c r="X86" t="s">
        <v>2588</v>
      </c>
      <c r="Y86" t="s">
        <v>2675</v>
      </c>
      <c r="Z86">
        <v>8.5</v>
      </c>
      <c r="AA86">
        <v>699</v>
      </c>
      <c r="AB86" t="s">
        <v>2947</v>
      </c>
      <c r="AC86" t="s">
        <v>2949</v>
      </c>
      <c r="AD86" t="s">
        <v>2957</v>
      </c>
      <c r="AE86" t="s">
        <v>2960</v>
      </c>
      <c r="AH86" t="s">
        <v>2962</v>
      </c>
      <c r="AI86">
        <v>123</v>
      </c>
      <c r="AJ86">
        <v>124</v>
      </c>
      <c r="AK86" t="s">
        <v>3025</v>
      </c>
    </row>
    <row r="87" spans="1:37">
      <c r="A87" t="s">
        <v>42</v>
      </c>
      <c r="B87" t="s">
        <v>129</v>
      </c>
      <c r="C87" t="s">
        <v>497</v>
      </c>
      <c r="D87" t="s">
        <v>1101</v>
      </c>
      <c r="E87" t="s">
        <v>1187</v>
      </c>
      <c r="F87" t="s">
        <v>1551</v>
      </c>
      <c r="G87" t="s">
        <v>1834</v>
      </c>
      <c r="H87" t="s">
        <v>1835</v>
      </c>
      <c r="I87" t="s">
        <v>1101</v>
      </c>
      <c r="J87" t="s">
        <v>1890</v>
      </c>
      <c r="K87" t="s">
        <v>2186</v>
      </c>
      <c r="L87" t="s">
        <v>2187</v>
      </c>
      <c r="M87" t="s">
        <v>2189</v>
      </c>
      <c r="N87" t="s">
        <v>2201</v>
      </c>
      <c r="Q87" t="s">
        <v>2215</v>
      </c>
      <c r="T87" t="s">
        <v>2223</v>
      </c>
      <c r="U87" t="s">
        <v>2312</v>
      </c>
      <c r="W87" t="s">
        <v>2587</v>
      </c>
      <c r="X87" t="s">
        <v>2588</v>
      </c>
      <c r="Y87" t="s">
        <v>2676</v>
      </c>
      <c r="Z87">
        <v>8.5</v>
      </c>
      <c r="AA87">
        <v>699</v>
      </c>
      <c r="AB87" t="s">
        <v>2947</v>
      </c>
      <c r="AC87" t="s">
        <v>2949</v>
      </c>
      <c r="AD87" t="s">
        <v>2957</v>
      </c>
      <c r="AE87" t="s">
        <v>2960</v>
      </c>
      <c r="AH87" t="s">
        <v>2962</v>
      </c>
      <c r="AI87">
        <v>1</v>
      </c>
      <c r="AJ87">
        <v>1</v>
      </c>
      <c r="AK87" t="s">
        <v>2970</v>
      </c>
    </row>
    <row r="88" spans="1:37">
      <c r="A88" t="s">
        <v>42</v>
      </c>
      <c r="B88" t="s">
        <v>130</v>
      </c>
      <c r="C88" t="s">
        <v>498</v>
      </c>
      <c r="D88" t="s">
        <v>1101</v>
      </c>
      <c r="E88" t="s">
        <v>1188</v>
      </c>
      <c r="F88" t="s">
        <v>1552</v>
      </c>
      <c r="G88" t="s">
        <v>1834</v>
      </c>
      <c r="H88" t="s">
        <v>1835</v>
      </c>
      <c r="I88" t="s">
        <v>1101</v>
      </c>
      <c r="J88" t="s">
        <v>1885</v>
      </c>
      <c r="K88" t="s">
        <v>2186</v>
      </c>
      <c r="L88" t="s">
        <v>2187</v>
      </c>
      <c r="M88" t="s">
        <v>2189</v>
      </c>
      <c r="N88" t="s">
        <v>2201</v>
      </c>
      <c r="Q88" t="s">
        <v>2215</v>
      </c>
      <c r="T88" t="s">
        <v>2223</v>
      </c>
      <c r="U88" t="s">
        <v>2313</v>
      </c>
      <c r="W88" t="s">
        <v>2587</v>
      </c>
      <c r="X88" t="s">
        <v>2588</v>
      </c>
      <c r="Y88" t="s">
        <v>2677</v>
      </c>
      <c r="Z88">
        <v>8.5</v>
      </c>
      <c r="AA88">
        <v>699</v>
      </c>
      <c r="AB88" t="s">
        <v>2947</v>
      </c>
      <c r="AC88" t="s">
        <v>2949</v>
      </c>
      <c r="AD88" t="s">
        <v>2957</v>
      </c>
      <c r="AE88" t="s">
        <v>2960</v>
      </c>
      <c r="AH88" t="s">
        <v>2962</v>
      </c>
      <c r="AI88">
        <v>1</v>
      </c>
      <c r="AJ88">
        <v>1</v>
      </c>
      <c r="AK88" t="s">
        <v>2970</v>
      </c>
    </row>
    <row r="89" spans="1:37">
      <c r="A89" t="s">
        <v>42</v>
      </c>
      <c r="B89" t="s">
        <v>131</v>
      </c>
      <c r="C89" t="s">
        <v>499</v>
      </c>
      <c r="D89" t="s">
        <v>1101</v>
      </c>
      <c r="E89" t="s">
        <v>1189</v>
      </c>
      <c r="F89" t="s">
        <v>1553</v>
      </c>
      <c r="G89" t="s">
        <v>1834</v>
      </c>
      <c r="H89" t="s">
        <v>1835</v>
      </c>
      <c r="I89" t="s">
        <v>1101</v>
      </c>
      <c r="J89" t="s">
        <v>1885</v>
      </c>
      <c r="K89" t="s">
        <v>2186</v>
      </c>
      <c r="L89" t="s">
        <v>2187</v>
      </c>
      <c r="M89" t="s">
        <v>2189</v>
      </c>
      <c r="N89" t="s">
        <v>2201</v>
      </c>
      <c r="Q89" t="s">
        <v>2215</v>
      </c>
      <c r="T89" t="s">
        <v>2223</v>
      </c>
      <c r="U89" t="s">
        <v>2314</v>
      </c>
      <c r="W89" t="s">
        <v>2587</v>
      </c>
      <c r="X89" t="s">
        <v>2588</v>
      </c>
      <c r="Y89" t="s">
        <v>2678</v>
      </c>
      <c r="Z89">
        <v>8.5</v>
      </c>
      <c r="AA89">
        <v>699</v>
      </c>
      <c r="AB89" t="s">
        <v>2947</v>
      </c>
      <c r="AC89" t="s">
        <v>2949</v>
      </c>
      <c r="AD89" t="s">
        <v>2957</v>
      </c>
      <c r="AE89" t="s">
        <v>2960</v>
      </c>
      <c r="AH89" t="s">
        <v>2962</v>
      </c>
      <c r="AI89">
        <v>13</v>
      </c>
      <c r="AJ89">
        <v>13</v>
      </c>
      <c r="AK89" t="s">
        <v>3026</v>
      </c>
    </row>
    <row r="90" spans="1:37">
      <c r="A90" t="s">
        <v>42</v>
      </c>
      <c r="B90" t="s">
        <v>132</v>
      </c>
      <c r="C90" t="s">
        <v>500</v>
      </c>
      <c r="D90" t="s">
        <v>1101</v>
      </c>
      <c r="E90" t="s">
        <v>1190</v>
      </c>
      <c r="F90" t="s">
        <v>1554</v>
      </c>
      <c r="G90" t="s">
        <v>1834</v>
      </c>
      <c r="H90" t="s">
        <v>1835</v>
      </c>
      <c r="I90" t="s">
        <v>1101</v>
      </c>
      <c r="J90" t="s">
        <v>1891</v>
      </c>
      <c r="K90" t="s">
        <v>2186</v>
      </c>
      <c r="L90" t="s">
        <v>2187</v>
      </c>
      <c r="M90" t="s">
        <v>2189</v>
      </c>
      <c r="N90" t="s">
        <v>2201</v>
      </c>
      <c r="Q90" t="s">
        <v>2212</v>
      </c>
      <c r="T90" t="s">
        <v>2223</v>
      </c>
      <c r="U90" t="s">
        <v>2315</v>
      </c>
      <c r="W90" t="s">
        <v>2587</v>
      </c>
      <c r="X90" t="s">
        <v>2588</v>
      </c>
      <c r="Y90" t="s">
        <v>2679</v>
      </c>
      <c r="Z90">
        <v>8.5</v>
      </c>
      <c r="AA90">
        <v>699</v>
      </c>
      <c r="AB90" t="s">
        <v>2947</v>
      </c>
      <c r="AC90" t="s">
        <v>2949</v>
      </c>
      <c r="AD90" t="s">
        <v>2957</v>
      </c>
      <c r="AE90" t="s">
        <v>2960</v>
      </c>
      <c r="AH90" t="s">
        <v>2962</v>
      </c>
      <c r="AI90">
        <v>37</v>
      </c>
      <c r="AJ90">
        <v>38</v>
      </c>
      <c r="AK90" t="s">
        <v>3027</v>
      </c>
    </row>
    <row r="91" spans="1:37">
      <c r="A91" t="s">
        <v>42</v>
      </c>
      <c r="B91" t="s">
        <v>133</v>
      </c>
      <c r="C91" t="s">
        <v>501</v>
      </c>
      <c r="D91" t="s">
        <v>1101</v>
      </c>
      <c r="E91" t="s">
        <v>1191</v>
      </c>
      <c r="F91" t="s">
        <v>1555</v>
      </c>
      <c r="G91" t="s">
        <v>1834</v>
      </c>
      <c r="H91" t="s">
        <v>1835</v>
      </c>
      <c r="I91" t="s">
        <v>1101</v>
      </c>
      <c r="J91" t="s">
        <v>1892</v>
      </c>
      <c r="K91" t="s">
        <v>2186</v>
      </c>
      <c r="L91" t="s">
        <v>2187</v>
      </c>
      <c r="M91" t="s">
        <v>2190</v>
      </c>
      <c r="N91" t="s">
        <v>2201</v>
      </c>
      <c r="T91" t="s">
        <v>2223</v>
      </c>
      <c r="U91" t="s">
        <v>2316</v>
      </c>
      <c r="W91" t="s">
        <v>2587</v>
      </c>
      <c r="X91" t="s">
        <v>2588</v>
      </c>
      <c r="Y91" t="s">
        <v>2680</v>
      </c>
      <c r="Z91">
        <v>8.5</v>
      </c>
      <c r="AA91">
        <v>699</v>
      </c>
      <c r="AB91" t="s">
        <v>2947</v>
      </c>
      <c r="AC91" t="s">
        <v>2951</v>
      </c>
      <c r="AD91" t="s">
        <v>2957</v>
      </c>
      <c r="AE91" t="s">
        <v>2960</v>
      </c>
      <c r="AH91" t="s">
        <v>2962</v>
      </c>
      <c r="AI91">
        <v>79</v>
      </c>
      <c r="AJ91">
        <v>79</v>
      </c>
      <c r="AK91" t="s">
        <v>3028</v>
      </c>
    </row>
    <row r="92" spans="1:37">
      <c r="A92" t="s">
        <v>42</v>
      </c>
      <c r="B92" t="s">
        <v>134</v>
      </c>
      <c r="C92" t="s">
        <v>502</v>
      </c>
      <c r="D92" t="s">
        <v>1101</v>
      </c>
      <c r="E92" t="s">
        <v>1192</v>
      </c>
      <c r="F92" t="s">
        <v>1556</v>
      </c>
      <c r="G92" t="s">
        <v>1834</v>
      </c>
      <c r="H92" t="s">
        <v>1835</v>
      </c>
      <c r="I92" t="s">
        <v>1101</v>
      </c>
      <c r="J92" t="s">
        <v>1885</v>
      </c>
      <c r="K92" t="s">
        <v>2186</v>
      </c>
      <c r="L92" t="s">
        <v>2187</v>
      </c>
      <c r="M92" t="s">
        <v>2190</v>
      </c>
      <c r="N92" t="s">
        <v>2201</v>
      </c>
      <c r="Q92" t="s">
        <v>2215</v>
      </c>
      <c r="T92" t="s">
        <v>2223</v>
      </c>
      <c r="U92" t="s">
        <v>2317</v>
      </c>
      <c r="W92" t="s">
        <v>2587</v>
      </c>
      <c r="X92" t="s">
        <v>2588</v>
      </c>
      <c r="Y92" t="s">
        <v>2681</v>
      </c>
      <c r="Z92">
        <v>8.5</v>
      </c>
      <c r="AA92">
        <v>699</v>
      </c>
      <c r="AB92" t="s">
        <v>2947</v>
      </c>
      <c r="AC92" t="s">
        <v>2949</v>
      </c>
      <c r="AD92" t="s">
        <v>2957</v>
      </c>
      <c r="AE92" t="s">
        <v>2960</v>
      </c>
      <c r="AH92" t="s">
        <v>2962</v>
      </c>
      <c r="AI92">
        <v>165</v>
      </c>
      <c r="AJ92">
        <v>164</v>
      </c>
      <c r="AK92" t="s">
        <v>3029</v>
      </c>
    </row>
    <row r="93" spans="1:37">
      <c r="A93" t="s">
        <v>42</v>
      </c>
      <c r="B93" t="s">
        <v>135</v>
      </c>
      <c r="C93" t="s">
        <v>503</v>
      </c>
      <c r="D93" t="s">
        <v>1101</v>
      </c>
      <c r="E93" t="s">
        <v>1193</v>
      </c>
      <c r="F93" t="s">
        <v>1557</v>
      </c>
      <c r="G93" t="s">
        <v>1834</v>
      </c>
      <c r="H93" t="s">
        <v>1835</v>
      </c>
      <c r="I93" t="s">
        <v>1101</v>
      </c>
      <c r="J93" t="s">
        <v>1886</v>
      </c>
      <c r="K93" t="s">
        <v>2186</v>
      </c>
      <c r="L93" t="s">
        <v>2187</v>
      </c>
      <c r="M93" t="s">
        <v>2190</v>
      </c>
      <c r="N93" t="s">
        <v>2199</v>
      </c>
      <c r="T93" t="s">
        <v>2223</v>
      </c>
      <c r="U93" t="s">
        <v>2318</v>
      </c>
      <c r="W93" t="s">
        <v>2587</v>
      </c>
      <c r="X93" t="s">
        <v>2588</v>
      </c>
      <c r="Y93" t="s">
        <v>2682</v>
      </c>
      <c r="AA93">
        <v>699</v>
      </c>
      <c r="AB93" t="s">
        <v>2947</v>
      </c>
      <c r="AC93" t="s">
        <v>2950</v>
      </c>
      <c r="AD93" t="s">
        <v>2957</v>
      </c>
      <c r="AE93" t="s">
        <v>2960</v>
      </c>
      <c r="AH93" t="s">
        <v>2962</v>
      </c>
      <c r="AI93">
        <v>60</v>
      </c>
      <c r="AJ93">
        <v>60</v>
      </c>
      <c r="AK93" t="s">
        <v>3030</v>
      </c>
    </row>
    <row r="94" spans="1:37">
      <c r="A94" t="s">
        <v>42</v>
      </c>
      <c r="B94" t="s">
        <v>136</v>
      </c>
      <c r="C94" t="s">
        <v>504</v>
      </c>
      <c r="D94" t="s">
        <v>1101</v>
      </c>
      <c r="E94" t="s">
        <v>1194</v>
      </c>
      <c r="F94" t="s">
        <v>1558</v>
      </c>
      <c r="G94" t="s">
        <v>1834</v>
      </c>
      <c r="H94" t="s">
        <v>1835</v>
      </c>
      <c r="I94" t="s">
        <v>1101</v>
      </c>
      <c r="J94" t="s">
        <v>1871</v>
      </c>
      <c r="K94" t="s">
        <v>2186</v>
      </c>
      <c r="L94" t="s">
        <v>2187</v>
      </c>
      <c r="M94" t="s">
        <v>2190</v>
      </c>
      <c r="N94" t="s">
        <v>2199</v>
      </c>
      <c r="T94" t="s">
        <v>2223</v>
      </c>
      <c r="U94" t="s">
        <v>2319</v>
      </c>
      <c r="W94" t="s">
        <v>2587</v>
      </c>
      <c r="X94" t="s">
        <v>2588</v>
      </c>
      <c r="Y94" t="s">
        <v>2683</v>
      </c>
      <c r="AA94">
        <v>699</v>
      </c>
      <c r="AB94" t="s">
        <v>2947</v>
      </c>
      <c r="AC94" t="s">
        <v>2950</v>
      </c>
      <c r="AD94" t="s">
        <v>2957</v>
      </c>
      <c r="AE94" t="s">
        <v>2960</v>
      </c>
      <c r="AH94" t="s">
        <v>2962</v>
      </c>
      <c r="AI94">
        <v>67</v>
      </c>
      <c r="AJ94">
        <v>67</v>
      </c>
      <c r="AK94" t="s">
        <v>3031</v>
      </c>
    </row>
    <row r="95" spans="1:37">
      <c r="A95" t="s">
        <v>42</v>
      </c>
      <c r="B95" t="s">
        <v>137</v>
      </c>
      <c r="C95" t="s">
        <v>505</v>
      </c>
      <c r="D95" t="s">
        <v>1101</v>
      </c>
      <c r="E95" t="s">
        <v>1195</v>
      </c>
      <c r="F95" t="s">
        <v>1559</v>
      </c>
      <c r="G95" t="s">
        <v>1834</v>
      </c>
      <c r="H95" t="s">
        <v>1835</v>
      </c>
      <c r="I95" t="s">
        <v>1101</v>
      </c>
      <c r="J95" t="s">
        <v>1893</v>
      </c>
      <c r="K95" t="s">
        <v>2186</v>
      </c>
      <c r="L95" t="s">
        <v>2187</v>
      </c>
      <c r="M95" t="s">
        <v>2190</v>
      </c>
      <c r="N95" t="s">
        <v>2201</v>
      </c>
      <c r="T95" t="s">
        <v>2223</v>
      </c>
      <c r="U95" t="s">
        <v>2320</v>
      </c>
      <c r="W95" t="s">
        <v>2587</v>
      </c>
      <c r="X95" t="s">
        <v>2588</v>
      </c>
      <c r="Y95" t="s">
        <v>2684</v>
      </c>
      <c r="Z95">
        <v>8.5</v>
      </c>
      <c r="AA95">
        <v>699</v>
      </c>
      <c r="AB95" t="s">
        <v>2947</v>
      </c>
      <c r="AC95" t="s">
        <v>2951</v>
      </c>
      <c r="AD95" t="s">
        <v>2957</v>
      </c>
      <c r="AE95" t="s">
        <v>2960</v>
      </c>
      <c r="AH95" t="s">
        <v>2962</v>
      </c>
      <c r="AI95">
        <v>119</v>
      </c>
      <c r="AJ95">
        <v>118</v>
      </c>
      <c r="AK95" t="s">
        <v>3032</v>
      </c>
    </row>
    <row r="96" spans="1:37">
      <c r="A96" t="s">
        <v>42</v>
      </c>
      <c r="B96" t="s">
        <v>138</v>
      </c>
      <c r="C96" t="s">
        <v>506</v>
      </c>
      <c r="D96" t="s">
        <v>1101</v>
      </c>
      <c r="E96" t="s">
        <v>1196</v>
      </c>
      <c r="F96" t="s">
        <v>1560</v>
      </c>
      <c r="G96" t="s">
        <v>1834</v>
      </c>
      <c r="H96" t="s">
        <v>1835</v>
      </c>
      <c r="I96" t="s">
        <v>1101</v>
      </c>
      <c r="J96" t="s">
        <v>1885</v>
      </c>
      <c r="K96" t="s">
        <v>2186</v>
      </c>
      <c r="L96" t="s">
        <v>2187</v>
      </c>
      <c r="M96" t="s">
        <v>2189</v>
      </c>
      <c r="N96" t="s">
        <v>2201</v>
      </c>
      <c r="Q96" t="s">
        <v>2215</v>
      </c>
      <c r="T96" t="s">
        <v>2223</v>
      </c>
      <c r="U96" t="s">
        <v>2321</v>
      </c>
      <c r="W96" t="s">
        <v>2587</v>
      </c>
      <c r="X96" t="s">
        <v>2588</v>
      </c>
      <c r="Y96" t="s">
        <v>2685</v>
      </c>
      <c r="Z96">
        <v>8.5</v>
      </c>
      <c r="AA96">
        <v>699</v>
      </c>
      <c r="AB96" t="s">
        <v>2947</v>
      </c>
      <c r="AC96" t="s">
        <v>2949</v>
      </c>
      <c r="AD96" t="s">
        <v>2957</v>
      </c>
      <c r="AE96" t="s">
        <v>2960</v>
      </c>
      <c r="AH96" t="s">
        <v>2962</v>
      </c>
      <c r="AI96">
        <v>2</v>
      </c>
      <c r="AJ96">
        <v>2</v>
      </c>
      <c r="AK96" t="s">
        <v>2999</v>
      </c>
    </row>
    <row r="97" spans="1:38">
      <c r="A97" t="s">
        <v>42</v>
      </c>
      <c r="B97" t="s">
        <v>139</v>
      </c>
      <c r="C97" t="s">
        <v>507</v>
      </c>
      <c r="D97" t="s">
        <v>1101</v>
      </c>
      <c r="E97" t="s">
        <v>1197</v>
      </c>
      <c r="F97" t="s">
        <v>1561</v>
      </c>
      <c r="G97" t="s">
        <v>1834</v>
      </c>
      <c r="H97" t="s">
        <v>1835</v>
      </c>
      <c r="I97" t="s">
        <v>1101</v>
      </c>
      <c r="J97" t="s">
        <v>1883</v>
      </c>
      <c r="K97" t="s">
        <v>2186</v>
      </c>
      <c r="L97" t="s">
        <v>2187</v>
      </c>
      <c r="M97" t="s">
        <v>2189</v>
      </c>
      <c r="N97" t="s">
        <v>2201</v>
      </c>
      <c r="Q97" t="s">
        <v>2215</v>
      </c>
      <c r="T97" t="s">
        <v>2223</v>
      </c>
      <c r="U97" t="s">
        <v>2322</v>
      </c>
      <c r="W97" t="s">
        <v>2587</v>
      </c>
      <c r="X97" t="s">
        <v>2588</v>
      </c>
      <c r="Y97" t="s">
        <v>2686</v>
      </c>
      <c r="Z97">
        <v>10.75</v>
      </c>
      <c r="AA97">
        <v>799</v>
      </c>
      <c r="AB97" t="s">
        <v>2947</v>
      </c>
      <c r="AC97" t="s">
        <v>2949</v>
      </c>
      <c r="AD97" t="s">
        <v>2957</v>
      </c>
      <c r="AE97" t="s">
        <v>2960</v>
      </c>
      <c r="AH97" t="s">
        <v>2963</v>
      </c>
      <c r="AI97">
        <v>0</v>
      </c>
      <c r="AJ97">
        <v>0</v>
      </c>
    </row>
    <row r="98" spans="1:38">
      <c r="A98" t="s">
        <v>42</v>
      </c>
      <c r="B98" t="s">
        <v>140</v>
      </c>
      <c r="C98" t="s">
        <v>508</v>
      </c>
      <c r="D98" t="s">
        <v>1101</v>
      </c>
      <c r="E98" t="s">
        <v>1198</v>
      </c>
      <c r="F98" t="s">
        <v>1562</v>
      </c>
      <c r="G98" t="s">
        <v>1834</v>
      </c>
      <c r="H98" t="s">
        <v>1835</v>
      </c>
      <c r="I98" t="s">
        <v>1101</v>
      </c>
      <c r="J98" t="s">
        <v>1885</v>
      </c>
      <c r="K98" t="s">
        <v>2186</v>
      </c>
      <c r="L98" t="s">
        <v>2187</v>
      </c>
      <c r="M98" t="s">
        <v>2189</v>
      </c>
      <c r="N98" t="s">
        <v>2201</v>
      </c>
      <c r="Q98" t="s">
        <v>2215</v>
      </c>
      <c r="T98" t="s">
        <v>2223</v>
      </c>
      <c r="U98" t="s">
        <v>2323</v>
      </c>
      <c r="W98" t="s">
        <v>2587</v>
      </c>
      <c r="X98" t="s">
        <v>2588</v>
      </c>
      <c r="Y98" t="s">
        <v>2687</v>
      </c>
      <c r="Z98">
        <v>10.75</v>
      </c>
      <c r="AA98">
        <v>799</v>
      </c>
      <c r="AB98" t="s">
        <v>2947</v>
      </c>
      <c r="AC98" t="s">
        <v>2949</v>
      </c>
      <c r="AD98" t="s">
        <v>2957</v>
      </c>
      <c r="AE98" t="s">
        <v>2960</v>
      </c>
      <c r="AH98" t="s">
        <v>2962</v>
      </c>
      <c r="AI98">
        <v>3</v>
      </c>
      <c r="AJ98">
        <v>4</v>
      </c>
      <c r="AK98" t="s">
        <v>3033</v>
      </c>
      <c r="AL98" t="s">
        <v>3209</v>
      </c>
    </row>
    <row r="99" spans="1:38">
      <c r="A99" t="s">
        <v>42</v>
      </c>
      <c r="B99" t="s">
        <v>141</v>
      </c>
      <c r="C99" t="s">
        <v>509</v>
      </c>
      <c r="D99" t="s">
        <v>1101</v>
      </c>
      <c r="E99" t="s">
        <v>1199</v>
      </c>
      <c r="F99" t="s">
        <v>1563</v>
      </c>
      <c r="G99" t="s">
        <v>1834</v>
      </c>
      <c r="H99" t="s">
        <v>1835</v>
      </c>
      <c r="I99" t="s">
        <v>1101</v>
      </c>
      <c r="J99" t="s">
        <v>1885</v>
      </c>
      <c r="K99" t="s">
        <v>2186</v>
      </c>
      <c r="L99" t="s">
        <v>2187</v>
      </c>
      <c r="M99" t="s">
        <v>2189</v>
      </c>
      <c r="N99" t="s">
        <v>2201</v>
      </c>
      <c r="Q99" t="s">
        <v>2215</v>
      </c>
      <c r="T99" t="s">
        <v>2223</v>
      </c>
      <c r="U99" t="s">
        <v>2324</v>
      </c>
      <c r="W99" t="s">
        <v>2587</v>
      </c>
      <c r="X99" t="s">
        <v>2588</v>
      </c>
      <c r="Y99" t="s">
        <v>2688</v>
      </c>
      <c r="Z99">
        <v>10.75</v>
      </c>
      <c r="AA99">
        <v>799</v>
      </c>
      <c r="AB99" t="s">
        <v>2947</v>
      </c>
      <c r="AC99" t="s">
        <v>2949</v>
      </c>
      <c r="AD99" t="s">
        <v>2957</v>
      </c>
      <c r="AE99" t="s">
        <v>2960</v>
      </c>
      <c r="AH99" t="s">
        <v>2962</v>
      </c>
      <c r="AI99">
        <v>4</v>
      </c>
      <c r="AJ99">
        <v>6</v>
      </c>
      <c r="AK99" t="s">
        <v>3034</v>
      </c>
    </row>
    <row r="100" spans="1:38">
      <c r="A100" t="s">
        <v>42</v>
      </c>
      <c r="B100" t="s">
        <v>142</v>
      </c>
      <c r="C100" t="s">
        <v>510</v>
      </c>
      <c r="D100" t="s">
        <v>1101</v>
      </c>
      <c r="E100" t="s">
        <v>1200</v>
      </c>
      <c r="F100" t="s">
        <v>1564</v>
      </c>
      <c r="G100" t="s">
        <v>1834</v>
      </c>
      <c r="H100" t="s">
        <v>1835</v>
      </c>
      <c r="I100" t="s">
        <v>1101</v>
      </c>
      <c r="J100" t="s">
        <v>1885</v>
      </c>
      <c r="K100" t="s">
        <v>2186</v>
      </c>
      <c r="L100" t="s">
        <v>2187</v>
      </c>
      <c r="M100" t="s">
        <v>2189</v>
      </c>
      <c r="N100" t="s">
        <v>2201</v>
      </c>
      <c r="Q100" t="s">
        <v>2215</v>
      </c>
      <c r="T100" t="s">
        <v>2223</v>
      </c>
      <c r="U100" t="s">
        <v>2325</v>
      </c>
      <c r="W100" t="s">
        <v>2587</v>
      </c>
      <c r="X100" t="s">
        <v>2588</v>
      </c>
      <c r="Y100" t="s">
        <v>2689</v>
      </c>
      <c r="Z100">
        <v>8.5</v>
      </c>
      <c r="AA100">
        <v>699</v>
      </c>
      <c r="AB100" t="s">
        <v>2947</v>
      </c>
      <c r="AC100" t="s">
        <v>2949</v>
      </c>
      <c r="AD100" t="s">
        <v>2957</v>
      </c>
      <c r="AE100" t="s">
        <v>2960</v>
      </c>
      <c r="AH100" t="s">
        <v>2963</v>
      </c>
      <c r="AI100">
        <v>0</v>
      </c>
      <c r="AJ100">
        <v>0</v>
      </c>
    </row>
    <row r="101" spans="1:38">
      <c r="A101" t="s">
        <v>42</v>
      </c>
      <c r="B101" t="s">
        <v>143</v>
      </c>
      <c r="C101" t="s">
        <v>511</v>
      </c>
      <c r="D101" t="s">
        <v>1101</v>
      </c>
      <c r="E101" t="s">
        <v>1201</v>
      </c>
      <c r="F101" t="s">
        <v>1565</v>
      </c>
      <c r="G101" t="s">
        <v>1834</v>
      </c>
      <c r="H101" t="s">
        <v>1835</v>
      </c>
      <c r="I101" t="s">
        <v>1101</v>
      </c>
      <c r="J101" t="s">
        <v>1885</v>
      </c>
      <c r="K101" t="s">
        <v>2186</v>
      </c>
      <c r="L101" t="s">
        <v>2187</v>
      </c>
      <c r="M101" t="s">
        <v>2189</v>
      </c>
      <c r="N101" t="s">
        <v>2201</v>
      </c>
      <c r="Q101" t="s">
        <v>2215</v>
      </c>
      <c r="T101" t="s">
        <v>2223</v>
      </c>
      <c r="U101" t="s">
        <v>2326</v>
      </c>
      <c r="W101" t="s">
        <v>2587</v>
      </c>
      <c r="X101" t="s">
        <v>2588</v>
      </c>
      <c r="Y101" t="s">
        <v>2690</v>
      </c>
      <c r="Z101">
        <v>8.5</v>
      </c>
      <c r="AA101">
        <v>699</v>
      </c>
      <c r="AB101" t="s">
        <v>2947</v>
      </c>
      <c r="AC101" t="s">
        <v>2949</v>
      </c>
      <c r="AD101" t="s">
        <v>2957</v>
      </c>
      <c r="AE101" t="s">
        <v>2960</v>
      </c>
      <c r="AH101" t="s">
        <v>2962</v>
      </c>
      <c r="AI101">
        <v>5</v>
      </c>
      <c r="AJ101">
        <v>5</v>
      </c>
      <c r="AK101" t="s">
        <v>3035</v>
      </c>
    </row>
    <row r="102" spans="1:38">
      <c r="A102" t="s">
        <v>42</v>
      </c>
      <c r="B102" t="s">
        <v>144</v>
      </c>
      <c r="C102" t="s">
        <v>512</v>
      </c>
      <c r="D102" t="s">
        <v>1101</v>
      </c>
      <c r="E102" t="s">
        <v>1202</v>
      </c>
      <c r="F102" t="s">
        <v>1566</v>
      </c>
      <c r="G102" t="s">
        <v>1834</v>
      </c>
      <c r="H102" t="s">
        <v>1835</v>
      </c>
      <c r="I102" t="s">
        <v>1101</v>
      </c>
      <c r="J102" t="s">
        <v>1881</v>
      </c>
      <c r="K102" t="s">
        <v>2186</v>
      </c>
      <c r="L102" t="s">
        <v>2187</v>
      </c>
      <c r="M102" t="s">
        <v>2189</v>
      </c>
      <c r="N102" t="s">
        <v>2201</v>
      </c>
      <c r="Q102" t="s">
        <v>2218</v>
      </c>
      <c r="T102" t="s">
        <v>2223</v>
      </c>
      <c r="U102" t="s">
        <v>2327</v>
      </c>
      <c r="W102" t="s">
        <v>2587</v>
      </c>
      <c r="X102" t="s">
        <v>2588</v>
      </c>
      <c r="Y102" t="s">
        <v>2691</v>
      </c>
      <c r="Z102">
        <v>8.5</v>
      </c>
      <c r="AA102">
        <v>699</v>
      </c>
      <c r="AB102" t="s">
        <v>2947</v>
      </c>
      <c r="AC102" t="s">
        <v>2949</v>
      </c>
      <c r="AD102" t="s">
        <v>2957</v>
      </c>
      <c r="AE102" t="s">
        <v>2960</v>
      </c>
      <c r="AH102" t="s">
        <v>2962</v>
      </c>
      <c r="AI102">
        <v>1</v>
      </c>
      <c r="AJ102">
        <v>1</v>
      </c>
      <c r="AK102" t="s">
        <v>2970</v>
      </c>
    </row>
    <row r="103" spans="1:38">
      <c r="A103" t="s">
        <v>42</v>
      </c>
      <c r="B103" t="s">
        <v>145</v>
      </c>
      <c r="C103" t="s">
        <v>513</v>
      </c>
      <c r="D103" t="s">
        <v>1101</v>
      </c>
      <c r="E103" t="s">
        <v>1203</v>
      </c>
      <c r="F103" t="s">
        <v>1567</v>
      </c>
      <c r="G103" t="s">
        <v>1834</v>
      </c>
      <c r="H103" t="s">
        <v>1835</v>
      </c>
      <c r="I103" t="s">
        <v>1101</v>
      </c>
      <c r="J103" t="s">
        <v>1885</v>
      </c>
      <c r="K103" t="s">
        <v>2186</v>
      </c>
      <c r="L103" t="s">
        <v>2187</v>
      </c>
      <c r="M103" t="s">
        <v>2189</v>
      </c>
      <c r="N103" t="s">
        <v>2201</v>
      </c>
      <c r="Q103" t="s">
        <v>2215</v>
      </c>
      <c r="T103" t="s">
        <v>2223</v>
      </c>
      <c r="U103" t="s">
        <v>2328</v>
      </c>
      <c r="W103" t="s">
        <v>2587</v>
      </c>
      <c r="X103" t="s">
        <v>2588</v>
      </c>
      <c r="Y103" t="s">
        <v>2692</v>
      </c>
      <c r="Z103">
        <v>8.5</v>
      </c>
      <c r="AA103">
        <v>699</v>
      </c>
      <c r="AB103" t="s">
        <v>2947</v>
      </c>
      <c r="AC103" t="s">
        <v>2949</v>
      </c>
      <c r="AD103" t="s">
        <v>2957</v>
      </c>
      <c r="AE103" t="s">
        <v>2960</v>
      </c>
      <c r="AH103" t="s">
        <v>2962</v>
      </c>
      <c r="AI103">
        <v>4</v>
      </c>
      <c r="AJ103">
        <v>4</v>
      </c>
      <c r="AK103" t="s">
        <v>3036</v>
      </c>
    </row>
    <row r="104" spans="1:38">
      <c r="A104" t="s">
        <v>42</v>
      </c>
      <c r="B104" t="s">
        <v>146</v>
      </c>
      <c r="C104" t="s">
        <v>514</v>
      </c>
      <c r="D104" t="s">
        <v>1101</v>
      </c>
      <c r="E104" t="s">
        <v>1204</v>
      </c>
      <c r="F104" t="s">
        <v>1568</v>
      </c>
      <c r="G104" t="s">
        <v>1834</v>
      </c>
      <c r="H104" t="s">
        <v>1835</v>
      </c>
      <c r="I104" t="s">
        <v>1101</v>
      </c>
      <c r="J104" t="s">
        <v>1881</v>
      </c>
      <c r="K104" t="s">
        <v>2186</v>
      </c>
      <c r="L104" t="s">
        <v>2187</v>
      </c>
      <c r="M104" t="s">
        <v>2189</v>
      </c>
      <c r="N104" t="s">
        <v>2201</v>
      </c>
      <c r="Q104" t="s">
        <v>2218</v>
      </c>
      <c r="T104" t="s">
        <v>2223</v>
      </c>
      <c r="U104" t="s">
        <v>2329</v>
      </c>
      <c r="W104" t="s">
        <v>2587</v>
      </c>
      <c r="X104" t="s">
        <v>2588</v>
      </c>
      <c r="Y104" t="s">
        <v>2693</v>
      </c>
      <c r="Z104">
        <v>8.5</v>
      </c>
      <c r="AA104">
        <v>699</v>
      </c>
      <c r="AB104" t="s">
        <v>2947</v>
      </c>
      <c r="AC104" t="s">
        <v>2949</v>
      </c>
      <c r="AD104" t="s">
        <v>2957</v>
      </c>
      <c r="AE104" t="s">
        <v>2960</v>
      </c>
      <c r="AH104" t="s">
        <v>2962</v>
      </c>
      <c r="AI104">
        <v>60</v>
      </c>
      <c r="AJ104">
        <v>60</v>
      </c>
      <c r="AK104" t="s">
        <v>3037</v>
      </c>
    </row>
    <row r="105" spans="1:38">
      <c r="A105" t="s">
        <v>42</v>
      </c>
      <c r="B105" t="s">
        <v>147</v>
      </c>
      <c r="C105" t="s">
        <v>515</v>
      </c>
      <c r="D105" t="s">
        <v>1101</v>
      </c>
      <c r="E105" t="s">
        <v>1205</v>
      </c>
      <c r="F105" t="s">
        <v>1569</v>
      </c>
      <c r="G105" t="s">
        <v>1834</v>
      </c>
      <c r="H105" t="s">
        <v>1835</v>
      </c>
      <c r="I105" t="s">
        <v>1101</v>
      </c>
      <c r="J105" t="s">
        <v>1871</v>
      </c>
      <c r="K105" t="s">
        <v>2186</v>
      </c>
      <c r="L105" t="s">
        <v>2187</v>
      </c>
      <c r="M105" t="s">
        <v>2189</v>
      </c>
      <c r="N105" t="s">
        <v>2199</v>
      </c>
      <c r="T105" t="s">
        <v>2223</v>
      </c>
      <c r="U105" t="s">
        <v>2330</v>
      </c>
      <c r="W105" t="s">
        <v>2587</v>
      </c>
      <c r="X105" t="s">
        <v>2588</v>
      </c>
      <c r="Y105" t="s">
        <v>2694</v>
      </c>
      <c r="AA105">
        <v>699</v>
      </c>
      <c r="AB105" t="s">
        <v>2947</v>
      </c>
      <c r="AC105" t="s">
        <v>2950</v>
      </c>
      <c r="AD105" t="s">
        <v>2957</v>
      </c>
      <c r="AE105" t="s">
        <v>2960</v>
      </c>
      <c r="AH105" t="s">
        <v>2962</v>
      </c>
      <c r="AI105">
        <v>61</v>
      </c>
      <c r="AJ105">
        <v>61</v>
      </c>
      <c r="AK105" t="s">
        <v>3038</v>
      </c>
    </row>
    <row r="106" spans="1:38">
      <c r="A106" t="s">
        <v>42</v>
      </c>
      <c r="B106" t="s">
        <v>148</v>
      </c>
      <c r="C106" t="s">
        <v>516</v>
      </c>
      <c r="D106" t="s">
        <v>1101</v>
      </c>
      <c r="E106" t="s">
        <v>1206</v>
      </c>
      <c r="F106" t="s">
        <v>1570</v>
      </c>
      <c r="G106" t="s">
        <v>1834</v>
      </c>
      <c r="H106" t="s">
        <v>1835</v>
      </c>
      <c r="I106" t="s">
        <v>1101</v>
      </c>
      <c r="J106" t="s">
        <v>1871</v>
      </c>
      <c r="K106" t="s">
        <v>2186</v>
      </c>
      <c r="L106" t="s">
        <v>2187</v>
      </c>
      <c r="M106" t="s">
        <v>2189</v>
      </c>
      <c r="N106" t="s">
        <v>2199</v>
      </c>
      <c r="T106" t="s">
        <v>2223</v>
      </c>
      <c r="U106" t="s">
        <v>2331</v>
      </c>
      <c r="W106" t="s">
        <v>2587</v>
      </c>
      <c r="X106" t="s">
        <v>2588</v>
      </c>
      <c r="Y106" t="s">
        <v>2695</v>
      </c>
      <c r="AA106">
        <v>699</v>
      </c>
      <c r="AB106" t="s">
        <v>2947</v>
      </c>
      <c r="AC106" t="s">
        <v>2950</v>
      </c>
      <c r="AD106" t="s">
        <v>2957</v>
      </c>
      <c r="AE106" t="s">
        <v>2960</v>
      </c>
      <c r="AH106" t="s">
        <v>2962</v>
      </c>
      <c r="AI106">
        <v>77</v>
      </c>
      <c r="AJ106">
        <v>77</v>
      </c>
      <c r="AK106" t="s">
        <v>3039</v>
      </c>
    </row>
    <row r="107" spans="1:38">
      <c r="A107" t="s">
        <v>42</v>
      </c>
      <c r="B107" t="s">
        <v>149</v>
      </c>
      <c r="C107" t="s">
        <v>517</v>
      </c>
      <c r="D107" t="s">
        <v>1101</v>
      </c>
      <c r="E107" t="s">
        <v>1207</v>
      </c>
      <c r="F107" t="s">
        <v>1571</v>
      </c>
      <c r="G107" t="s">
        <v>1834</v>
      </c>
      <c r="H107" t="s">
        <v>1835</v>
      </c>
      <c r="I107" t="s">
        <v>1101</v>
      </c>
      <c r="J107" t="s">
        <v>1885</v>
      </c>
      <c r="K107" t="s">
        <v>2186</v>
      </c>
      <c r="L107" t="s">
        <v>2187</v>
      </c>
      <c r="M107" t="s">
        <v>2189</v>
      </c>
      <c r="N107" t="s">
        <v>2201</v>
      </c>
      <c r="Q107" t="s">
        <v>2215</v>
      </c>
      <c r="T107" t="s">
        <v>2223</v>
      </c>
      <c r="U107" t="s">
        <v>2332</v>
      </c>
      <c r="W107" t="s">
        <v>2587</v>
      </c>
      <c r="X107" t="s">
        <v>2588</v>
      </c>
      <c r="Y107" t="s">
        <v>2696</v>
      </c>
      <c r="Z107">
        <v>8.5</v>
      </c>
      <c r="AA107">
        <v>699</v>
      </c>
      <c r="AB107" t="s">
        <v>2947</v>
      </c>
      <c r="AC107" t="s">
        <v>2949</v>
      </c>
      <c r="AD107" t="s">
        <v>2957</v>
      </c>
      <c r="AE107" t="s">
        <v>2960</v>
      </c>
      <c r="AH107" t="s">
        <v>2962</v>
      </c>
      <c r="AI107">
        <v>2</v>
      </c>
      <c r="AJ107">
        <v>2</v>
      </c>
      <c r="AK107" t="s">
        <v>2983</v>
      </c>
    </row>
    <row r="108" spans="1:38">
      <c r="A108" t="s">
        <v>42</v>
      </c>
      <c r="B108" t="s">
        <v>150</v>
      </c>
      <c r="C108" t="s">
        <v>518</v>
      </c>
      <c r="D108" t="s">
        <v>1101</v>
      </c>
      <c r="E108" t="s">
        <v>1208</v>
      </c>
      <c r="F108" t="s">
        <v>1572</v>
      </c>
      <c r="G108" t="s">
        <v>1834</v>
      </c>
      <c r="H108" t="s">
        <v>1835</v>
      </c>
      <c r="I108" t="s">
        <v>1101</v>
      </c>
      <c r="J108" t="s">
        <v>1881</v>
      </c>
      <c r="K108" t="s">
        <v>2186</v>
      </c>
      <c r="L108" t="s">
        <v>2187</v>
      </c>
      <c r="M108" t="s">
        <v>2189</v>
      </c>
      <c r="N108" t="s">
        <v>2201</v>
      </c>
      <c r="Q108" t="s">
        <v>2218</v>
      </c>
      <c r="T108" t="s">
        <v>2223</v>
      </c>
      <c r="U108" t="s">
        <v>2333</v>
      </c>
      <c r="W108" t="s">
        <v>2587</v>
      </c>
      <c r="X108" t="s">
        <v>2588</v>
      </c>
      <c r="Y108" t="s">
        <v>2697</v>
      </c>
      <c r="Z108">
        <v>8.5</v>
      </c>
      <c r="AA108">
        <v>699</v>
      </c>
      <c r="AB108" t="s">
        <v>2947</v>
      </c>
      <c r="AC108" t="s">
        <v>2949</v>
      </c>
      <c r="AD108" t="s">
        <v>2957</v>
      </c>
      <c r="AE108" t="s">
        <v>2960</v>
      </c>
      <c r="AH108" t="s">
        <v>2962</v>
      </c>
      <c r="AI108">
        <v>12</v>
      </c>
      <c r="AJ108">
        <v>12</v>
      </c>
      <c r="AK108" t="s">
        <v>3040</v>
      </c>
    </row>
    <row r="109" spans="1:38">
      <c r="A109" t="s">
        <v>42</v>
      </c>
      <c r="B109" t="s">
        <v>151</v>
      </c>
      <c r="C109" t="s">
        <v>519</v>
      </c>
      <c r="D109" t="s">
        <v>1101</v>
      </c>
      <c r="E109" t="s">
        <v>1209</v>
      </c>
      <c r="F109" t="s">
        <v>1573</v>
      </c>
      <c r="G109" t="s">
        <v>1834</v>
      </c>
      <c r="H109" t="s">
        <v>1835</v>
      </c>
      <c r="I109" t="s">
        <v>1101</v>
      </c>
      <c r="J109" t="s">
        <v>1894</v>
      </c>
      <c r="K109" t="s">
        <v>2186</v>
      </c>
      <c r="L109" t="s">
        <v>2187</v>
      </c>
      <c r="M109" t="s">
        <v>2189</v>
      </c>
      <c r="N109" t="s">
        <v>2201</v>
      </c>
      <c r="Q109" t="s">
        <v>2214</v>
      </c>
      <c r="T109" t="s">
        <v>2223</v>
      </c>
      <c r="U109" t="s">
        <v>2334</v>
      </c>
      <c r="W109" t="s">
        <v>2587</v>
      </c>
      <c r="X109" t="s">
        <v>2588</v>
      </c>
      <c r="Y109" t="s">
        <v>2698</v>
      </c>
      <c r="Z109">
        <v>8.5</v>
      </c>
      <c r="AA109">
        <v>699</v>
      </c>
      <c r="AB109" t="s">
        <v>2947</v>
      </c>
      <c r="AC109" t="s">
        <v>2949</v>
      </c>
      <c r="AD109" t="s">
        <v>2957</v>
      </c>
      <c r="AE109" t="s">
        <v>2960</v>
      </c>
      <c r="AH109" t="s">
        <v>2962</v>
      </c>
      <c r="AI109">
        <v>17</v>
      </c>
      <c r="AJ109">
        <v>18</v>
      </c>
      <c r="AK109" t="s">
        <v>3041</v>
      </c>
      <c r="AL109" t="s">
        <v>3210</v>
      </c>
    </row>
    <row r="110" spans="1:38">
      <c r="A110" t="s">
        <v>42</v>
      </c>
      <c r="B110" t="s">
        <v>152</v>
      </c>
      <c r="C110" t="s">
        <v>520</v>
      </c>
      <c r="D110" t="s">
        <v>1101</v>
      </c>
      <c r="E110" t="s">
        <v>1210</v>
      </c>
      <c r="F110" t="s">
        <v>1574</v>
      </c>
      <c r="G110" t="s">
        <v>1834</v>
      </c>
      <c r="H110" t="s">
        <v>1835</v>
      </c>
      <c r="I110" t="s">
        <v>1101</v>
      </c>
      <c r="J110" t="s">
        <v>1881</v>
      </c>
      <c r="K110" t="s">
        <v>2186</v>
      </c>
      <c r="L110" t="s">
        <v>2187</v>
      </c>
      <c r="M110" t="s">
        <v>2189</v>
      </c>
      <c r="N110" t="s">
        <v>2201</v>
      </c>
      <c r="Q110" t="s">
        <v>2218</v>
      </c>
      <c r="T110" t="s">
        <v>2223</v>
      </c>
      <c r="U110" t="s">
        <v>2335</v>
      </c>
      <c r="W110" t="s">
        <v>2587</v>
      </c>
      <c r="X110" t="s">
        <v>2588</v>
      </c>
      <c r="Y110" t="s">
        <v>2699</v>
      </c>
      <c r="Z110">
        <v>8.5</v>
      </c>
      <c r="AA110">
        <v>699</v>
      </c>
      <c r="AB110" t="s">
        <v>2947</v>
      </c>
      <c r="AC110" t="s">
        <v>2949</v>
      </c>
      <c r="AD110" t="s">
        <v>2957</v>
      </c>
      <c r="AE110" t="s">
        <v>2960</v>
      </c>
      <c r="AH110" t="s">
        <v>2962</v>
      </c>
      <c r="AI110">
        <v>5</v>
      </c>
      <c r="AJ110">
        <v>5</v>
      </c>
      <c r="AK110" t="s">
        <v>3042</v>
      </c>
    </row>
    <row r="111" spans="1:38">
      <c r="A111" t="s">
        <v>42</v>
      </c>
      <c r="B111" t="s">
        <v>153</v>
      </c>
      <c r="C111" t="s">
        <v>521</v>
      </c>
      <c r="D111" t="s">
        <v>1101</v>
      </c>
      <c r="E111" t="s">
        <v>1211</v>
      </c>
      <c r="F111" t="s">
        <v>1575</v>
      </c>
      <c r="G111" t="s">
        <v>1834</v>
      </c>
      <c r="H111" t="s">
        <v>1835</v>
      </c>
      <c r="I111" t="s">
        <v>1101</v>
      </c>
      <c r="J111" t="s">
        <v>1895</v>
      </c>
      <c r="K111" t="s">
        <v>2186</v>
      </c>
      <c r="L111" t="s">
        <v>2187</v>
      </c>
      <c r="M111" t="s">
        <v>2190</v>
      </c>
      <c r="N111" t="s">
        <v>2201</v>
      </c>
      <c r="T111" t="s">
        <v>2223</v>
      </c>
      <c r="U111" t="s">
        <v>2336</v>
      </c>
      <c r="W111" t="s">
        <v>2587</v>
      </c>
      <c r="X111" t="s">
        <v>2588</v>
      </c>
      <c r="Y111" t="s">
        <v>2700</v>
      </c>
      <c r="Z111">
        <v>8.5</v>
      </c>
      <c r="AA111">
        <v>699</v>
      </c>
      <c r="AB111" t="s">
        <v>2947</v>
      </c>
      <c r="AC111" t="s">
        <v>2951</v>
      </c>
      <c r="AD111" t="s">
        <v>2957</v>
      </c>
      <c r="AE111" t="s">
        <v>2960</v>
      </c>
      <c r="AH111" t="s">
        <v>2962</v>
      </c>
      <c r="AI111">
        <v>69</v>
      </c>
      <c r="AJ111">
        <v>69</v>
      </c>
      <c r="AK111" t="s">
        <v>3043</v>
      </c>
    </row>
    <row r="112" spans="1:38">
      <c r="A112" t="s">
        <v>42</v>
      </c>
      <c r="B112" t="s">
        <v>154</v>
      </c>
      <c r="C112" t="s">
        <v>522</v>
      </c>
      <c r="D112" t="s">
        <v>1101</v>
      </c>
      <c r="E112" t="s">
        <v>1212</v>
      </c>
      <c r="F112" t="s">
        <v>1576</v>
      </c>
      <c r="G112" t="s">
        <v>1834</v>
      </c>
      <c r="H112" t="s">
        <v>1835</v>
      </c>
      <c r="I112" t="s">
        <v>1101</v>
      </c>
      <c r="J112" t="s">
        <v>1896</v>
      </c>
      <c r="K112" t="s">
        <v>2186</v>
      </c>
      <c r="L112" t="s">
        <v>2187</v>
      </c>
      <c r="M112" t="s">
        <v>2189</v>
      </c>
      <c r="N112" t="s">
        <v>2201</v>
      </c>
      <c r="Q112" t="s">
        <v>2215</v>
      </c>
      <c r="T112" t="s">
        <v>2223</v>
      </c>
      <c r="U112" t="s">
        <v>2337</v>
      </c>
      <c r="W112" t="s">
        <v>2587</v>
      </c>
      <c r="X112" t="s">
        <v>2588</v>
      </c>
      <c r="Y112" t="s">
        <v>2701</v>
      </c>
      <c r="Z112">
        <v>8.5</v>
      </c>
      <c r="AA112">
        <v>699</v>
      </c>
      <c r="AB112" t="s">
        <v>2947</v>
      </c>
      <c r="AC112" t="s">
        <v>2949</v>
      </c>
      <c r="AD112" t="s">
        <v>2957</v>
      </c>
      <c r="AE112" t="s">
        <v>2960</v>
      </c>
      <c r="AH112" t="s">
        <v>2962</v>
      </c>
      <c r="AI112">
        <v>16</v>
      </c>
      <c r="AJ112">
        <v>16</v>
      </c>
      <c r="AK112" t="s">
        <v>3044</v>
      </c>
    </row>
    <row r="113" spans="1:37">
      <c r="A113" t="s">
        <v>42</v>
      </c>
      <c r="B113" t="s">
        <v>155</v>
      </c>
      <c r="C113" t="s">
        <v>523</v>
      </c>
      <c r="D113" t="s">
        <v>1101</v>
      </c>
      <c r="E113" t="s">
        <v>1213</v>
      </c>
      <c r="F113" t="s">
        <v>1577</v>
      </c>
      <c r="G113" t="s">
        <v>1834</v>
      </c>
      <c r="H113" t="s">
        <v>1835</v>
      </c>
      <c r="I113" t="s">
        <v>1101</v>
      </c>
      <c r="J113" t="s">
        <v>1885</v>
      </c>
      <c r="K113" t="s">
        <v>2186</v>
      </c>
      <c r="L113" t="s">
        <v>2187</v>
      </c>
      <c r="M113" t="s">
        <v>2189</v>
      </c>
      <c r="N113" t="s">
        <v>2201</v>
      </c>
      <c r="Q113" t="s">
        <v>2215</v>
      </c>
      <c r="T113" t="s">
        <v>2223</v>
      </c>
      <c r="U113" t="s">
        <v>2338</v>
      </c>
      <c r="W113" t="s">
        <v>2587</v>
      </c>
      <c r="X113" t="s">
        <v>2588</v>
      </c>
      <c r="Y113" t="s">
        <v>2702</v>
      </c>
      <c r="Z113">
        <v>8.5</v>
      </c>
      <c r="AA113">
        <v>699</v>
      </c>
      <c r="AB113" t="s">
        <v>2947</v>
      </c>
      <c r="AC113" t="s">
        <v>2949</v>
      </c>
      <c r="AD113" t="s">
        <v>2957</v>
      </c>
      <c r="AE113" t="s">
        <v>2960</v>
      </c>
      <c r="AH113" t="s">
        <v>2963</v>
      </c>
      <c r="AI113">
        <v>0</v>
      </c>
      <c r="AJ113">
        <v>0</v>
      </c>
    </row>
    <row r="114" spans="1:37">
      <c r="A114" t="s">
        <v>42</v>
      </c>
      <c r="B114" t="s">
        <v>156</v>
      </c>
      <c r="C114" t="s">
        <v>524</v>
      </c>
      <c r="D114" t="s">
        <v>1101</v>
      </c>
      <c r="E114" t="s">
        <v>1214</v>
      </c>
      <c r="F114" t="s">
        <v>1578</v>
      </c>
      <c r="G114" t="s">
        <v>1834</v>
      </c>
      <c r="H114" t="s">
        <v>1835</v>
      </c>
      <c r="I114" t="s">
        <v>1101</v>
      </c>
      <c r="J114" t="s">
        <v>1895</v>
      </c>
      <c r="K114" t="s">
        <v>2186</v>
      </c>
      <c r="L114" t="s">
        <v>2187</v>
      </c>
      <c r="M114" t="s">
        <v>2189</v>
      </c>
      <c r="N114" t="s">
        <v>2201</v>
      </c>
      <c r="T114" t="s">
        <v>2223</v>
      </c>
      <c r="U114" t="s">
        <v>2339</v>
      </c>
      <c r="W114" t="s">
        <v>2587</v>
      </c>
      <c r="X114" t="s">
        <v>2588</v>
      </c>
      <c r="Y114" t="s">
        <v>2703</v>
      </c>
      <c r="AA114">
        <v>699</v>
      </c>
      <c r="AB114" t="s">
        <v>2947</v>
      </c>
      <c r="AC114" t="s">
        <v>2950</v>
      </c>
      <c r="AD114" t="s">
        <v>2957</v>
      </c>
      <c r="AE114" t="s">
        <v>2960</v>
      </c>
      <c r="AH114" t="s">
        <v>2962</v>
      </c>
      <c r="AI114">
        <v>1</v>
      </c>
      <c r="AJ114">
        <v>1</v>
      </c>
      <c r="AK114" t="s">
        <v>2970</v>
      </c>
    </row>
    <row r="115" spans="1:37">
      <c r="A115" t="s">
        <v>42</v>
      </c>
      <c r="B115" t="s">
        <v>157</v>
      </c>
      <c r="C115" t="s">
        <v>525</v>
      </c>
      <c r="D115" t="s">
        <v>1101</v>
      </c>
      <c r="E115" t="s">
        <v>1215</v>
      </c>
      <c r="F115" t="s">
        <v>1579</v>
      </c>
      <c r="G115" t="s">
        <v>1834</v>
      </c>
      <c r="H115" t="s">
        <v>1835</v>
      </c>
      <c r="I115" t="s">
        <v>1101</v>
      </c>
      <c r="J115" t="s">
        <v>1889</v>
      </c>
      <c r="K115" t="s">
        <v>2186</v>
      </c>
      <c r="L115" t="s">
        <v>2187</v>
      </c>
      <c r="M115" t="s">
        <v>2189</v>
      </c>
      <c r="N115" t="s">
        <v>2201</v>
      </c>
      <c r="Q115" t="s">
        <v>2212</v>
      </c>
      <c r="T115" t="s">
        <v>2223</v>
      </c>
      <c r="U115" t="s">
        <v>2340</v>
      </c>
      <c r="W115" t="s">
        <v>2587</v>
      </c>
      <c r="X115" t="s">
        <v>2588</v>
      </c>
      <c r="Y115" t="s">
        <v>2704</v>
      </c>
      <c r="Z115">
        <v>8.5</v>
      </c>
      <c r="AA115">
        <v>699</v>
      </c>
      <c r="AB115" t="s">
        <v>2947</v>
      </c>
      <c r="AC115" t="s">
        <v>2949</v>
      </c>
      <c r="AD115" t="s">
        <v>2957</v>
      </c>
      <c r="AE115" t="s">
        <v>2960</v>
      </c>
      <c r="AH115" t="s">
        <v>2963</v>
      </c>
      <c r="AI115">
        <v>0</v>
      </c>
      <c r="AJ115">
        <v>0</v>
      </c>
    </row>
    <row r="116" spans="1:37">
      <c r="A116" t="s">
        <v>42</v>
      </c>
      <c r="B116" t="s">
        <v>158</v>
      </c>
      <c r="C116" t="s">
        <v>526</v>
      </c>
      <c r="D116" t="s">
        <v>1101</v>
      </c>
      <c r="E116" t="s">
        <v>1216</v>
      </c>
      <c r="F116" t="s">
        <v>1580</v>
      </c>
      <c r="G116" t="s">
        <v>1834</v>
      </c>
      <c r="H116" t="s">
        <v>1835</v>
      </c>
      <c r="I116" t="s">
        <v>1101</v>
      </c>
      <c r="J116" t="s">
        <v>1885</v>
      </c>
      <c r="K116" t="s">
        <v>2186</v>
      </c>
      <c r="L116" t="s">
        <v>2187</v>
      </c>
      <c r="M116" t="s">
        <v>2189</v>
      </c>
      <c r="N116" t="s">
        <v>2201</v>
      </c>
      <c r="Q116" t="s">
        <v>2215</v>
      </c>
      <c r="T116" t="s">
        <v>2223</v>
      </c>
      <c r="U116" t="s">
        <v>2341</v>
      </c>
      <c r="W116" t="s">
        <v>2587</v>
      </c>
      <c r="X116" t="s">
        <v>2588</v>
      </c>
      <c r="Y116" t="s">
        <v>2705</v>
      </c>
      <c r="Z116">
        <v>8.5</v>
      </c>
      <c r="AA116">
        <v>699</v>
      </c>
      <c r="AB116" t="s">
        <v>2947</v>
      </c>
      <c r="AC116" t="s">
        <v>2949</v>
      </c>
      <c r="AD116" t="s">
        <v>2957</v>
      </c>
      <c r="AE116" t="s">
        <v>2960</v>
      </c>
      <c r="AH116" t="s">
        <v>2963</v>
      </c>
      <c r="AI116">
        <v>0</v>
      </c>
      <c r="AJ116">
        <v>0</v>
      </c>
    </row>
    <row r="117" spans="1:37">
      <c r="A117" t="s">
        <v>42</v>
      </c>
      <c r="B117" t="s">
        <v>159</v>
      </c>
      <c r="C117" t="s">
        <v>527</v>
      </c>
      <c r="D117" t="s">
        <v>1101</v>
      </c>
      <c r="E117" t="s">
        <v>1217</v>
      </c>
      <c r="F117" t="s">
        <v>1581</v>
      </c>
      <c r="G117" t="s">
        <v>1834</v>
      </c>
      <c r="H117" t="s">
        <v>1835</v>
      </c>
      <c r="I117" t="s">
        <v>1101</v>
      </c>
      <c r="J117" t="s">
        <v>1881</v>
      </c>
      <c r="K117" t="s">
        <v>2186</v>
      </c>
      <c r="L117" t="s">
        <v>2187</v>
      </c>
      <c r="M117" t="s">
        <v>2189</v>
      </c>
      <c r="N117" t="s">
        <v>2201</v>
      </c>
      <c r="Q117" t="s">
        <v>2218</v>
      </c>
      <c r="T117" t="s">
        <v>2223</v>
      </c>
      <c r="U117" t="s">
        <v>2342</v>
      </c>
      <c r="W117" t="s">
        <v>2587</v>
      </c>
      <c r="X117" t="s">
        <v>2588</v>
      </c>
      <c r="Y117" t="s">
        <v>2706</v>
      </c>
      <c r="Z117">
        <v>8.5</v>
      </c>
      <c r="AA117">
        <v>799</v>
      </c>
      <c r="AB117" t="s">
        <v>2947</v>
      </c>
      <c r="AC117" t="s">
        <v>2949</v>
      </c>
      <c r="AD117" t="s">
        <v>2957</v>
      </c>
      <c r="AE117" t="s">
        <v>2960</v>
      </c>
      <c r="AH117" t="s">
        <v>2962</v>
      </c>
      <c r="AI117">
        <v>1</v>
      </c>
      <c r="AJ117">
        <v>1</v>
      </c>
      <c r="AK117" t="s">
        <v>2970</v>
      </c>
    </row>
    <row r="118" spans="1:37">
      <c r="A118" t="s">
        <v>42</v>
      </c>
      <c r="B118" t="s">
        <v>160</v>
      </c>
      <c r="C118" t="s">
        <v>528</v>
      </c>
      <c r="D118" t="s">
        <v>1101</v>
      </c>
      <c r="E118" t="s">
        <v>1218</v>
      </c>
      <c r="F118" t="s">
        <v>1582</v>
      </c>
      <c r="G118" t="s">
        <v>1834</v>
      </c>
      <c r="H118" t="s">
        <v>1835</v>
      </c>
      <c r="I118" t="s">
        <v>1101</v>
      </c>
      <c r="J118" t="s">
        <v>1897</v>
      </c>
      <c r="K118" t="s">
        <v>2186</v>
      </c>
      <c r="L118" t="s">
        <v>2187</v>
      </c>
      <c r="M118" t="s">
        <v>2189</v>
      </c>
      <c r="N118" t="s">
        <v>2201</v>
      </c>
      <c r="Q118" t="s">
        <v>2219</v>
      </c>
      <c r="T118" t="s">
        <v>2223</v>
      </c>
      <c r="U118" t="s">
        <v>2343</v>
      </c>
      <c r="W118" t="s">
        <v>2587</v>
      </c>
      <c r="X118" t="s">
        <v>2588</v>
      </c>
      <c r="Y118" t="s">
        <v>2707</v>
      </c>
      <c r="Z118">
        <v>8.5</v>
      </c>
      <c r="AA118">
        <v>699</v>
      </c>
      <c r="AB118" t="s">
        <v>2947</v>
      </c>
      <c r="AC118" t="s">
        <v>2949</v>
      </c>
      <c r="AD118" t="s">
        <v>2957</v>
      </c>
      <c r="AE118" t="s">
        <v>2960</v>
      </c>
      <c r="AH118" t="s">
        <v>2962</v>
      </c>
      <c r="AI118">
        <v>60</v>
      </c>
      <c r="AJ118">
        <v>60</v>
      </c>
      <c r="AK118" t="s">
        <v>3045</v>
      </c>
    </row>
    <row r="119" spans="1:37">
      <c r="A119" t="s">
        <v>42</v>
      </c>
      <c r="B119" t="s">
        <v>161</v>
      </c>
      <c r="C119" t="s">
        <v>529</v>
      </c>
      <c r="D119" t="s">
        <v>1101</v>
      </c>
      <c r="E119" t="s">
        <v>1219</v>
      </c>
      <c r="F119" t="s">
        <v>1583</v>
      </c>
      <c r="G119" t="s">
        <v>1834</v>
      </c>
      <c r="H119" t="s">
        <v>1835</v>
      </c>
      <c r="I119" t="s">
        <v>1101</v>
      </c>
      <c r="J119" t="s">
        <v>1898</v>
      </c>
      <c r="K119" t="s">
        <v>2186</v>
      </c>
      <c r="L119" t="s">
        <v>2187</v>
      </c>
      <c r="M119" t="s">
        <v>2189</v>
      </c>
      <c r="N119" t="s">
        <v>2201</v>
      </c>
      <c r="Q119" t="s">
        <v>2215</v>
      </c>
      <c r="T119" t="s">
        <v>2223</v>
      </c>
      <c r="U119" t="s">
        <v>2344</v>
      </c>
      <c r="W119" t="s">
        <v>2587</v>
      </c>
      <c r="X119" t="s">
        <v>2588</v>
      </c>
      <c r="Y119" t="s">
        <v>2708</v>
      </c>
      <c r="Z119">
        <v>8.5</v>
      </c>
      <c r="AA119">
        <v>699</v>
      </c>
      <c r="AB119" t="s">
        <v>2947</v>
      </c>
      <c r="AC119" t="s">
        <v>2949</v>
      </c>
      <c r="AD119" t="s">
        <v>2957</v>
      </c>
      <c r="AE119" t="s">
        <v>2960</v>
      </c>
      <c r="AH119" t="s">
        <v>2963</v>
      </c>
      <c r="AI119">
        <v>0</v>
      </c>
      <c r="AJ119">
        <v>0</v>
      </c>
    </row>
    <row r="120" spans="1:37">
      <c r="A120" t="s">
        <v>42</v>
      </c>
      <c r="B120" t="s">
        <v>162</v>
      </c>
      <c r="C120" t="s">
        <v>530</v>
      </c>
      <c r="D120" t="s">
        <v>1101</v>
      </c>
      <c r="E120" t="s">
        <v>1220</v>
      </c>
      <c r="F120" t="s">
        <v>1584</v>
      </c>
      <c r="G120" t="s">
        <v>1834</v>
      </c>
      <c r="H120" t="s">
        <v>1835</v>
      </c>
      <c r="I120" t="s">
        <v>1101</v>
      </c>
      <c r="J120" t="s">
        <v>1899</v>
      </c>
      <c r="K120" t="s">
        <v>2186</v>
      </c>
      <c r="L120" t="s">
        <v>2187</v>
      </c>
      <c r="M120" t="s">
        <v>2189</v>
      </c>
      <c r="N120" t="s">
        <v>2201</v>
      </c>
      <c r="Q120" t="s">
        <v>2218</v>
      </c>
      <c r="T120" t="s">
        <v>2223</v>
      </c>
      <c r="U120" t="s">
        <v>2345</v>
      </c>
      <c r="W120" t="s">
        <v>2587</v>
      </c>
      <c r="X120" t="s">
        <v>2588</v>
      </c>
      <c r="Y120" t="s">
        <v>2709</v>
      </c>
      <c r="Z120">
        <v>8.5</v>
      </c>
      <c r="AA120">
        <v>699</v>
      </c>
      <c r="AB120" t="s">
        <v>2947</v>
      </c>
      <c r="AC120" t="s">
        <v>2949</v>
      </c>
      <c r="AD120" t="s">
        <v>2957</v>
      </c>
      <c r="AE120" t="s">
        <v>2960</v>
      </c>
      <c r="AH120" t="s">
        <v>2963</v>
      </c>
      <c r="AI120">
        <v>0</v>
      </c>
      <c r="AJ120">
        <v>0</v>
      </c>
    </row>
    <row r="121" spans="1:37">
      <c r="A121" t="s">
        <v>42</v>
      </c>
      <c r="B121" t="s">
        <v>163</v>
      </c>
      <c r="C121" t="s">
        <v>531</v>
      </c>
      <c r="D121" t="s">
        <v>1101</v>
      </c>
      <c r="E121" t="s">
        <v>1221</v>
      </c>
      <c r="F121" t="s">
        <v>1585</v>
      </c>
      <c r="G121" t="s">
        <v>1834</v>
      </c>
      <c r="H121" t="s">
        <v>1835</v>
      </c>
      <c r="I121" t="s">
        <v>1101</v>
      </c>
      <c r="J121" t="s">
        <v>1900</v>
      </c>
      <c r="K121" t="s">
        <v>2186</v>
      </c>
      <c r="L121" t="s">
        <v>2187</v>
      </c>
      <c r="M121" t="s">
        <v>2189</v>
      </c>
      <c r="N121" t="s">
        <v>2201</v>
      </c>
      <c r="Q121" t="s">
        <v>2215</v>
      </c>
      <c r="T121" t="s">
        <v>2223</v>
      </c>
      <c r="U121" t="s">
        <v>2346</v>
      </c>
      <c r="W121" t="s">
        <v>2587</v>
      </c>
      <c r="X121" t="s">
        <v>2588</v>
      </c>
      <c r="Y121" t="s">
        <v>2710</v>
      </c>
      <c r="Z121">
        <v>8.5</v>
      </c>
      <c r="AA121">
        <v>699</v>
      </c>
      <c r="AB121" t="s">
        <v>2947</v>
      </c>
      <c r="AC121" t="s">
        <v>2949</v>
      </c>
      <c r="AD121" t="s">
        <v>2957</v>
      </c>
      <c r="AE121" t="s">
        <v>2960</v>
      </c>
      <c r="AH121" t="s">
        <v>2962</v>
      </c>
      <c r="AI121">
        <v>2</v>
      </c>
      <c r="AJ121">
        <v>2</v>
      </c>
      <c r="AK121" t="s">
        <v>2983</v>
      </c>
    </row>
    <row r="122" spans="1:37">
      <c r="A122" t="s">
        <v>42</v>
      </c>
      <c r="B122" t="s">
        <v>164</v>
      </c>
      <c r="C122" t="s">
        <v>532</v>
      </c>
      <c r="D122" t="s">
        <v>1101</v>
      </c>
      <c r="E122" t="s">
        <v>1222</v>
      </c>
      <c r="F122" t="s">
        <v>1586</v>
      </c>
      <c r="G122" t="s">
        <v>1834</v>
      </c>
      <c r="H122" t="s">
        <v>1835</v>
      </c>
      <c r="I122" t="s">
        <v>1101</v>
      </c>
      <c r="J122" t="s">
        <v>1901</v>
      </c>
      <c r="K122" t="s">
        <v>2186</v>
      </c>
      <c r="L122" t="s">
        <v>2187</v>
      </c>
      <c r="M122" t="s">
        <v>2189</v>
      </c>
      <c r="N122" t="s">
        <v>2201</v>
      </c>
      <c r="T122" t="s">
        <v>2223</v>
      </c>
      <c r="U122" t="s">
        <v>2347</v>
      </c>
      <c r="W122" t="s">
        <v>2587</v>
      </c>
      <c r="X122" t="s">
        <v>2588</v>
      </c>
      <c r="Y122" t="s">
        <v>2711</v>
      </c>
      <c r="Z122">
        <v>8.5</v>
      </c>
      <c r="AA122">
        <v>699</v>
      </c>
      <c r="AB122" t="s">
        <v>2947</v>
      </c>
      <c r="AC122" t="s">
        <v>2951</v>
      </c>
      <c r="AD122" t="s">
        <v>2957</v>
      </c>
      <c r="AE122" t="s">
        <v>2960</v>
      </c>
      <c r="AH122" t="s">
        <v>2962</v>
      </c>
      <c r="AI122">
        <v>8</v>
      </c>
      <c r="AJ122">
        <v>8</v>
      </c>
      <c r="AK122" t="s">
        <v>3046</v>
      </c>
    </row>
    <row r="123" spans="1:37">
      <c r="A123" t="s">
        <v>42</v>
      </c>
      <c r="B123" t="s">
        <v>165</v>
      </c>
      <c r="C123" t="s">
        <v>533</v>
      </c>
      <c r="D123" t="s">
        <v>1101</v>
      </c>
      <c r="E123" t="s">
        <v>1223</v>
      </c>
      <c r="F123" t="s">
        <v>1587</v>
      </c>
      <c r="G123" t="s">
        <v>1834</v>
      </c>
      <c r="H123" t="s">
        <v>1835</v>
      </c>
      <c r="I123" t="s">
        <v>1101</v>
      </c>
      <c r="J123" t="s">
        <v>1880</v>
      </c>
      <c r="K123" t="s">
        <v>2186</v>
      </c>
      <c r="L123" t="s">
        <v>2187</v>
      </c>
      <c r="M123" t="s">
        <v>2189</v>
      </c>
      <c r="N123" t="s">
        <v>2199</v>
      </c>
      <c r="T123" t="s">
        <v>2223</v>
      </c>
      <c r="U123" t="s">
        <v>2348</v>
      </c>
      <c r="W123" t="s">
        <v>2587</v>
      </c>
      <c r="X123" t="s">
        <v>2588</v>
      </c>
      <c r="Y123" t="s">
        <v>2712</v>
      </c>
      <c r="AA123">
        <v>699</v>
      </c>
      <c r="AB123" t="s">
        <v>2947</v>
      </c>
      <c r="AC123" t="s">
        <v>2950</v>
      </c>
      <c r="AD123" t="s">
        <v>2957</v>
      </c>
      <c r="AE123" t="s">
        <v>2960</v>
      </c>
      <c r="AH123" t="s">
        <v>2962</v>
      </c>
      <c r="AI123">
        <v>75</v>
      </c>
      <c r="AJ123">
        <v>75</v>
      </c>
      <c r="AK123" t="s">
        <v>3047</v>
      </c>
    </row>
    <row r="124" spans="1:37">
      <c r="A124" t="s">
        <v>42</v>
      </c>
      <c r="B124" t="s">
        <v>166</v>
      </c>
      <c r="C124" t="s">
        <v>534</v>
      </c>
      <c r="D124" t="s">
        <v>1101</v>
      </c>
      <c r="E124" t="s">
        <v>1224</v>
      </c>
      <c r="F124" t="s">
        <v>1588</v>
      </c>
      <c r="G124" t="s">
        <v>1834</v>
      </c>
      <c r="H124" t="s">
        <v>1835</v>
      </c>
      <c r="I124" t="s">
        <v>1101</v>
      </c>
      <c r="J124" t="s">
        <v>1880</v>
      </c>
      <c r="K124" t="s">
        <v>2186</v>
      </c>
      <c r="L124" t="s">
        <v>2187</v>
      </c>
      <c r="M124" t="s">
        <v>2189</v>
      </c>
      <c r="N124" t="s">
        <v>2199</v>
      </c>
      <c r="T124" t="s">
        <v>2223</v>
      </c>
      <c r="U124" t="s">
        <v>2349</v>
      </c>
      <c r="W124" t="s">
        <v>2587</v>
      </c>
      <c r="X124" t="s">
        <v>2588</v>
      </c>
      <c r="Y124" t="s">
        <v>2713</v>
      </c>
      <c r="AA124">
        <v>799</v>
      </c>
      <c r="AB124" t="s">
        <v>2947</v>
      </c>
      <c r="AC124" t="s">
        <v>2950</v>
      </c>
      <c r="AD124" t="s">
        <v>2957</v>
      </c>
      <c r="AE124" t="s">
        <v>2960</v>
      </c>
      <c r="AH124" t="s">
        <v>2962</v>
      </c>
      <c r="AI124">
        <v>39</v>
      </c>
      <c r="AJ124">
        <v>39</v>
      </c>
      <c r="AK124" t="s">
        <v>3048</v>
      </c>
    </row>
    <row r="125" spans="1:37">
      <c r="A125" t="s">
        <v>42</v>
      </c>
      <c r="B125" t="s">
        <v>167</v>
      </c>
      <c r="C125" t="s">
        <v>535</v>
      </c>
      <c r="D125" t="s">
        <v>1101</v>
      </c>
      <c r="E125" t="s">
        <v>1225</v>
      </c>
      <c r="F125" t="s">
        <v>1589</v>
      </c>
      <c r="G125" t="s">
        <v>1834</v>
      </c>
      <c r="H125" t="s">
        <v>1835</v>
      </c>
      <c r="I125" t="s">
        <v>1101</v>
      </c>
      <c r="J125" t="s">
        <v>1880</v>
      </c>
      <c r="K125" t="s">
        <v>2186</v>
      </c>
      <c r="L125" t="s">
        <v>2187</v>
      </c>
      <c r="M125" t="s">
        <v>2189</v>
      </c>
      <c r="N125" t="s">
        <v>2199</v>
      </c>
      <c r="T125" t="s">
        <v>2223</v>
      </c>
      <c r="U125" t="s">
        <v>2350</v>
      </c>
      <c r="W125" t="s">
        <v>2587</v>
      </c>
      <c r="X125" t="s">
        <v>2588</v>
      </c>
      <c r="Y125" t="s">
        <v>2714</v>
      </c>
      <c r="AA125">
        <v>799</v>
      </c>
      <c r="AB125" t="s">
        <v>2947</v>
      </c>
      <c r="AC125" t="s">
        <v>2950</v>
      </c>
      <c r="AD125" t="s">
        <v>2957</v>
      </c>
      <c r="AE125" t="s">
        <v>2960</v>
      </c>
      <c r="AH125" t="s">
        <v>2962</v>
      </c>
      <c r="AI125">
        <v>67</v>
      </c>
      <c r="AJ125">
        <v>67</v>
      </c>
      <c r="AK125" t="s">
        <v>3049</v>
      </c>
    </row>
    <row r="126" spans="1:37">
      <c r="A126" t="s">
        <v>42</v>
      </c>
      <c r="B126" t="s">
        <v>168</v>
      </c>
      <c r="C126" t="s">
        <v>536</v>
      </c>
      <c r="D126" t="s">
        <v>1101</v>
      </c>
      <c r="E126" t="s">
        <v>1226</v>
      </c>
      <c r="F126" t="s">
        <v>1590</v>
      </c>
      <c r="G126" t="s">
        <v>1834</v>
      </c>
      <c r="H126" t="s">
        <v>1835</v>
      </c>
      <c r="I126" t="s">
        <v>1101</v>
      </c>
      <c r="J126" t="s">
        <v>1880</v>
      </c>
      <c r="K126" t="s">
        <v>2186</v>
      </c>
      <c r="L126" t="s">
        <v>2187</v>
      </c>
      <c r="M126" t="s">
        <v>2189</v>
      </c>
      <c r="N126" t="s">
        <v>2199</v>
      </c>
      <c r="T126" t="s">
        <v>2223</v>
      </c>
      <c r="U126" t="s">
        <v>2351</v>
      </c>
      <c r="W126" t="s">
        <v>2587</v>
      </c>
      <c r="X126" t="s">
        <v>2588</v>
      </c>
      <c r="Y126" t="s">
        <v>2715</v>
      </c>
      <c r="AA126">
        <v>699</v>
      </c>
      <c r="AB126" t="s">
        <v>2947</v>
      </c>
      <c r="AC126" t="s">
        <v>2950</v>
      </c>
      <c r="AD126" t="s">
        <v>2957</v>
      </c>
      <c r="AE126" t="s">
        <v>2960</v>
      </c>
      <c r="AH126" t="s">
        <v>2962</v>
      </c>
      <c r="AI126">
        <v>20</v>
      </c>
      <c r="AJ126">
        <v>20</v>
      </c>
      <c r="AK126" t="s">
        <v>3050</v>
      </c>
    </row>
    <row r="127" spans="1:37">
      <c r="A127" t="s">
        <v>42</v>
      </c>
      <c r="B127" t="s">
        <v>169</v>
      </c>
      <c r="C127" t="s">
        <v>537</v>
      </c>
      <c r="D127" t="s">
        <v>1101</v>
      </c>
      <c r="E127" t="s">
        <v>1227</v>
      </c>
      <c r="F127" t="s">
        <v>1591</v>
      </c>
      <c r="G127" t="s">
        <v>1834</v>
      </c>
      <c r="H127" t="s">
        <v>1835</v>
      </c>
      <c r="I127" t="s">
        <v>1101</v>
      </c>
      <c r="J127" t="s">
        <v>1902</v>
      </c>
      <c r="K127" t="s">
        <v>2186</v>
      </c>
      <c r="L127" t="s">
        <v>2187</v>
      </c>
      <c r="M127" t="s">
        <v>2189</v>
      </c>
      <c r="N127" t="s">
        <v>2202</v>
      </c>
      <c r="Q127" t="s">
        <v>2215</v>
      </c>
      <c r="T127" t="s">
        <v>2223</v>
      </c>
      <c r="U127" t="s">
        <v>2352</v>
      </c>
      <c r="W127" t="s">
        <v>2587</v>
      </c>
      <c r="X127" t="s">
        <v>2588</v>
      </c>
      <c r="Y127" t="s">
        <v>2716</v>
      </c>
      <c r="Z127">
        <v>10.75</v>
      </c>
      <c r="AA127">
        <v>799</v>
      </c>
      <c r="AB127" t="s">
        <v>2947</v>
      </c>
      <c r="AC127" t="s">
        <v>2949</v>
      </c>
      <c r="AD127" t="s">
        <v>2957</v>
      </c>
      <c r="AE127" t="s">
        <v>2960</v>
      </c>
      <c r="AH127" t="s">
        <v>2962</v>
      </c>
      <c r="AI127">
        <v>8</v>
      </c>
      <c r="AJ127">
        <v>8</v>
      </c>
      <c r="AK127" t="s">
        <v>3051</v>
      </c>
    </row>
    <row r="128" spans="1:37">
      <c r="A128" t="s">
        <v>42</v>
      </c>
      <c r="B128" t="s">
        <v>170</v>
      </c>
      <c r="C128" t="s">
        <v>538</v>
      </c>
      <c r="D128" t="s">
        <v>1101</v>
      </c>
      <c r="E128" t="s">
        <v>1228</v>
      </c>
      <c r="F128" t="s">
        <v>1592</v>
      </c>
      <c r="G128" t="s">
        <v>1834</v>
      </c>
      <c r="H128" t="s">
        <v>1835</v>
      </c>
      <c r="I128" t="s">
        <v>1101</v>
      </c>
      <c r="J128" t="s">
        <v>1903</v>
      </c>
      <c r="K128" t="s">
        <v>2186</v>
      </c>
      <c r="L128" t="s">
        <v>2187</v>
      </c>
      <c r="M128" t="s">
        <v>2189</v>
      </c>
      <c r="N128" t="s">
        <v>2202</v>
      </c>
      <c r="Q128" t="s">
        <v>2215</v>
      </c>
      <c r="T128" t="s">
        <v>2223</v>
      </c>
      <c r="U128" t="s">
        <v>2353</v>
      </c>
      <c r="W128" t="s">
        <v>2587</v>
      </c>
      <c r="X128" t="s">
        <v>2588</v>
      </c>
      <c r="Y128" t="s">
        <v>2717</v>
      </c>
      <c r="Z128">
        <v>10.75</v>
      </c>
      <c r="AA128">
        <v>799</v>
      </c>
      <c r="AB128" t="s">
        <v>2947</v>
      </c>
      <c r="AC128" t="s">
        <v>2949</v>
      </c>
      <c r="AD128" t="s">
        <v>2957</v>
      </c>
      <c r="AE128" t="s">
        <v>2960</v>
      </c>
      <c r="AH128" t="s">
        <v>2962</v>
      </c>
      <c r="AI128">
        <v>5</v>
      </c>
      <c r="AJ128">
        <v>5</v>
      </c>
      <c r="AK128" t="s">
        <v>3052</v>
      </c>
    </row>
    <row r="129" spans="1:37">
      <c r="A129" t="s">
        <v>42</v>
      </c>
      <c r="B129" t="s">
        <v>171</v>
      </c>
      <c r="C129" t="s">
        <v>539</v>
      </c>
      <c r="D129" t="s">
        <v>1101</v>
      </c>
      <c r="E129" t="s">
        <v>1229</v>
      </c>
      <c r="F129" t="s">
        <v>1593</v>
      </c>
      <c r="G129" t="s">
        <v>1834</v>
      </c>
      <c r="H129" t="s">
        <v>1835</v>
      </c>
      <c r="I129" t="s">
        <v>1101</v>
      </c>
      <c r="J129" t="s">
        <v>1904</v>
      </c>
      <c r="K129" t="s">
        <v>2186</v>
      </c>
      <c r="L129" t="s">
        <v>2187</v>
      </c>
      <c r="M129" t="s">
        <v>2189</v>
      </c>
      <c r="N129" t="s">
        <v>2202</v>
      </c>
      <c r="Q129" t="s">
        <v>2215</v>
      </c>
      <c r="T129" t="s">
        <v>2223</v>
      </c>
      <c r="U129" t="s">
        <v>2354</v>
      </c>
      <c r="W129" t="s">
        <v>2587</v>
      </c>
      <c r="X129" t="s">
        <v>2588</v>
      </c>
      <c r="Y129" t="s">
        <v>2718</v>
      </c>
      <c r="Z129">
        <v>10.75</v>
      </c>
      <c r="AA129">
        <v>799</v>
      </c>
      <c r="AB129" t="s">
        <v>2947</v>
      </c>
      <c r="AC129" t="s">
        <v>2949</v>
      </c>
      <c r="AD129" t="s">
        <v>2957</v>
      </c>
      <c r="AE129" t="s">
        <v>2960</v>
      </c>
      <c r="AH129" t="s">
        <v>2962</v>
      </c>
      <c r="AI129">
        <v>122</v>
      </c>
      <c r="AJ129">
        <v>122</v>
      </c>
      <c r="AK129" t="s">
        <v>3053</v>
      </c>
    </row>
    <row r="130" spans="1:37">
      <c r="A130" t="s">
        <v>42</v>
      </c>
      <c r="B130" t="s">
        <v>172</v>
      </c>
      <c r="C130" t="s">
        <v>540</v>
      </c>
      <c r="D130" t="s">
        <v>1101</v>
      </c>
      <c r="E130" t="s">
        <v>1230</v>
      </c>
      <c r="F130" t="s">
        <v>1594</v>
      </c>
      <c r="G130" t="s">
        <v>1834</v>
      </c>
      <c r="H130" t="s">
        <v>1835</v>
      </c>
      <c r="I130" t="s">
        <v>1101</v>
      </c>
      <c r="J130" t="s">
        <v>1905</v>
      </c>
      <c r="K130" t="s">
        <v>2186</v>
      </c>
      <c r="L130" t="s">
        <v>2187</v>
      </c>
      <c r="M130" t="s">
        <v>2189</v>
      </c>
      <c r="N130" t="s">
        <v>2202</v>
      </c>
      <c r="Q130" t="s">
        <v>2212</v>
      </c>
      <c r="T130" t="s">
        <v>2223</v>
      </c>
      <c r="U130" t="s">
        <v>2355</v>
      </c>
      <c r="W130" t="s">
        <v>2587</v>
      </c>
      <c r="X130" t="s">
        <v>2588</v>
      </c>
      <c r="Y130" t="s">
        <v>2719</v>
      </c>
      <c r="Z130">
        <v>8.5</v>
      </c>
      <c r="AA130">
        <v>699</v>
      </c>
      <c r="AB130" t="s">
        <v>2947</v>
      </c>
      <c r="AC130" t="s">
        <v>2949</v>
      </c>
      <c r="AD130" t="s">
        <v>2957</v>
      </c>
      <c r="AE130" t="s">
        <v>2960</v>
      </c>
      <c r="AH130" t="s">
        <v>2962</v>
      </c>
      <c r="AI130">
        <v>47</v>
      </c>
      <c r="AJ130">
        <v>48</v>
      </c>
      <c r="AK130" t="s">
        <v>3054</v>
      </c>
    </row>
    <row r="131" spans="1:37">
      <c r="A131" t="s">
        <v>42</v>
      </c>
      <c r="B131" t="s">
        <v>173</v>
      </c>
      <c r="C131" t="s">
        <v>541</v>
      </c>
      <c r="D131" t="s">
        <v>1101</v>
      </c>
      <c r="E131" t="s">
        <v>1231</v>
      </c>
      <c r="F131" t="s">
        <v>1595</v>
      </c>
      <c r="G131" t="s">
        <v>1834</v>
      </c>
      <c r="H131" t="s">
        <v>1835</v>
      </c>
      <c r="I131" t="s">
        <v>1101</v>
      </c>
      <c r="J131" t="s">
        <v>1902</v>
      </c>
      <c r="K131" t="s">
        <v>2186</v>
      </c>
      <c r="L131" t="s">
        <v>2187</v>
      </c>
      <c r="M131" t="s">
        <v>2189</v>
      </c>
      <c r="N131" t="s">
        <v>2202</v>
      </c>
      <c r="Q131" t="s">
        <v>2215</v>
      </c>
      <c r="T131" t="s">
        <v>2223</v>
      </c>
      <c r="U131" t="s">
        <v>2356</v>
      </c>
      <c r="W131" t="s">
        <v>2587</v>
      </c>
      <c r="X131" t="s">
        <v>2588</v>
      </c>
      <c r="Y131" t="s">
        <v>2720</v>
      </c>
      <c r="Z131">
        <v>8.5</v>
      </c>
      <c r="AA131">
        <v>799</v>
      </c>
      <c r="AB131" t="s">
        <v>2947</v>
      </c>
      <c r="AC131" t="s">
        <v>2949</v>
      </c>
      <c r="AD131" t="s">
        <v>2957</v>
      </c>
      <c r="AE131" t="s">
        <v>2960</v>
      </c>
      <c r="AH131" t="s">
        <v>2962</v>
      </c>
      <c r="AI131">
        <v>2</v>
      </c>
      <c r="AJ131">
        <v>2</v>
      </c>
      <c r="AK131" t="s">
        <v>2999</v>
      </c>
    </row>
    <row r="132" spans="1:37">
      <c r="A132" t="s">
        <v>42</v>
      </c>
      <c r="B132" t="s">
        <v>174</v>
      </c>
      <c r="C132" t="s">
        <v>542</v>
      </c>
      <c r="D132" t="s">
        <v>1101</v>
      </c>
      <c r="E132" t="s">
        <v>1232</v>
      </c>
      <c r="F132" t="s">
        <v>1596</v>
      </c>
      <c r="G132" t="s">
        <v>1834</v>
      </c>
      <c r="H132" t="s">
        <v>1835</v>
      </c>
      <c r="I132" t="s">
        <v>1101</v>
      </c>
      <c r="J132" t="s">
        <v>1906</v>
      </c>
      <c r="K132" t="s">
        <v>2186</v>
      </c>
      <c r="L132" t="s">
        <v>2187</v>
      </c>
      <c r="M132" t="s">
        <v>2189</v>
      </c>
      <c r="N132" t="s">
        <v>2202</v>
      </c>
      <c r="T132" t="s">
        <v>2223</v>
      </c>
      <c r="U132" t="s">
        <v>2357</v>
      </c>
      <c r="W132" t="s">
        <v>2587</v>
      </c>
      <c r="X132" t="s">
        <v>2588</v>
      </c>
      <c r="Y132" t="s">
        <v>2721</v>
      </c>
      <c r="AA132">
        <v>699</v>
      </c>
      <c r="AB132" t="s">
        <v>2947</v>
      </c>
      <c r="AC132" t="s">
        <v>2950</v>
      </c>
      <c r="AD132" t="s">
        <v>2957</v>
      </c>
      <c r="AE132" t="s">
        <v>2960</v>
      </c>
      <c r="AH132" t="s">
        <v>2962</v>
      </c>
      <c r="AI132">
        <v>142</v>
      </c>
      <c r="AJ132">
        <v>141</v>
      </c>
      <c r="AK132" t="s">
        <v>3055</v>
      </c>
    </row>
    <row r="133" spans="1:37">
      <c r="A133" t="s">
        <v>42</v>
      </c>
      <c r="B133" t="s">
        <v>175</v>
      </c>
      <c r="C133" t="s">
        <v>543</v>
      </c>
      <c r="D133" t="s">
        <v>1101</v>
      </c>
      <c r="E133" t="s">
        <v>1233</v>
      </c>
      <c r="F133" t="s">
        <v>1597</v>
      </c>
      <c r="G133" t="s">
        <v>1834</v>
      </c>
      <c r="H133" t="s">
        <v>1835</v>
      </c>
      <c r="I133" t="s">
        <v>1101</v>
      </c>
      <c r="J133" t="s">
        <v>1903</v>
      </c>
      <c r="K133" t="s">
        <v>2186</v>
      </c>
      <c r="L133" t="s">
        <v>2187</v>
      </c>
      <c r="M133" t="s">
        <v>2189</v>
      </c>
      <c r="N133" t="s">
        <v>2202</v>
      </c>
      <c r="Q133" t="s">
        <v>2215</v>
      </c>
      <c r="T133" t="s">
        <v>2223</v>
      </c>
      <c r="U133" t="s">
        <v>2358</v>
      </c>
      <c r="W133" t="s">
        <v>2587</v>
      </c>
      <c r="X133" t="s">
        <v>2588</v>
      </c>
      <c r="Y133" t="s">
        <v>2722</v>
      </c>
      <c r="Z133">
        <v>8.5</v>
      </c>
      <c r="AA133">
        <v>699</v>
      </c>
      <c r="AB133" t="s">
        <v>2947</v>
      </c>
      <c r="AC133" t="s">
        <v>2949</v>
      </c>
      <c r="AD133" t="s">
        <v>2957</v>
      </c>
      <c r="AE133" t="s">
        <v>2960</v>
      </c>
      <c r="AH133" t="s">
        <v>2963</v>
      </c>
      <c r="AI133">
        <v>0</v>
      </c>
      <c r="AJ133">
        <v>0</v>
      </c>
    </row>
    <row r="134" spans="1:37">
      <c r="A134" t="s">
        <v>42</v>
      </c>
      <c r="B134" t="s">
        <v>176</v>
      </c>
      <c r="C134" t="s">
        <v>544</v>
      </c>
      <c r="D134" t="s">
        <v>1101</v>
      </c>
      <c r="E134" t="s">
        <v>1234</v>
      </c>
      <c r="F134" t="s">
        <v>1598</v>
      </c>
      <c r="G134" t="s">
        <v>1834</v>
      </c>
      <c r="H134" t="s">
        <v>1835</v>
      </c>
      <c r="I134" t="s">
        <v>1101</v>
      </c>
      <c r="J134" t="s">
        <v>1907</v>
      </c>
      <c r="K134" t="s">
        <v>2186</v>
      </c>
      <c r="L134" t="s">
        <v>2187</v>
      </c>
      <c r="M134" t="s">
        <v>2189</v>
      </c>
      <c r="N134" t="s">
        <v>2202</v>
      </c>
      <c r="Q134" t="s">
        <v>2218</v>
      </c>
      <c r="T134" t="s">
        <v>2223</v>
      </c>
      <c r="U134" t="s">
        <v>2359</v>
      </c>
      <c r="W134" t="s">
        <v>2587</v>
      </c>
      <c r="X134" t="s">
        <v>2588</v>
      </c>
      <c r="Y134" t="s">
        <v>2723</v>
      </c>
      <c r="Z134">
        <v>8.5</v>
      </c>
      <c r="AA134">
        <v>699</v>
      </c>
      <c r="AB134" t="s">
        <v>2947</v>
      </c>
      <c r="AC134" t="s">
        <v>2949</v>
      </c>
      <c r="AD134" t="s">
        <v>2957</v>
      </c>
      <c r="AE134" t="s">
        <v>2960</v>
      </c>
      <c r="AH134" t="s">
        <v>2962</v>
      </c>
      <c r="AI134">
        <v>2</v>
      </c>
      <c r="AJ134">
        <v>2</v>
      </c>
      <c r="AK134" t="s">
        <v>2999</v>
      </c>
    </row>
    <row r="135" spans="1:37">
      <c r="A135" t="s">
        <v>42</v>
      </c>
      <c r="B135" t="s">
        <v>177</v>
      </c>
      <c r="C135" t="s">
        <v>545</v>
      </c>
      <c r="D135" t="s">
        <v>1101</v>
      </c>
      <c r="E135" t="s">
        <v>1235</v>
      </c>
      <c r="F135" t="s">
        <v>1599</v>
      </c>
      <c r="G135" t="s">
        <v>1834</v>
      </c>
      <c r="H135" t="s">
        <v>1835</v>
      </c>
      <c r="I135" t="s">
        <v>1101</v>
      </c>
      <c r="J135" t="s">
        <v>1906</v>
      </c>
      <c r="K135" t="s">
        <v>2186</v>
      </c>
      <c r="L135" t="s">
        <v>2187</v>
      </c>
      <c r="M135" t="s">
        <v>2189</v>
      </c>
      <c r="N135" t="s">
        <v>2202</v>
      </c>
      <c r="T135" t="s">
        <v>2223</v>
      </c>
      <c r="U135" t="s">
        <v>2360</v>
      </c>
      <c r="W135" t="s">
        <v>2587</v>
      </c>
      <c r="X135" t="s">
        <v>2588</v>
      </c>
      <c r="Y135" t="s">
        <v>2724</v>
      </c>
      <c r="AA135">
        <v>699</v>
      </c>
      <c r="AB135" t="s">
        <v>2947</v>
      </c>
      <c r="AC135" t="s">
        <v>2950</v>
      </c>
      <c r="AD135" t="s">
        <v>2957</v>
      </c>
      <c r="AE135" t="s">
        <v>2960</v>
      </c>
      <c r="AH135" t="s">
        <v>2962</v>
      </c>
      <c r="AI135">
        <v>36</v>
      </c>
      <c r="AJ135">
        <v>36</v>
      </c>
      <c r="AK135" t="s">
        <v>3056</v>
      </c>
    </row>
    <row r="136" spans="1:37">
      <c r="A136" t="s">
        <v>42</v>
      </c>
      <c r="B136" t="s">
        <v>178</v>
      </c>
      <c r="C136" t="s">
        <v>546</v>
      </c>
      <c r="D136" t="s">
        <v>1101</v>
      </c>
      <c r="E136" t="s">
        <v>1236</v>
      </c>
      <c r="F136" t="s">
        <v>1600</v>
      </c>
      <c r="G136" t="s">
        <v>1834</v>
      </c>
      <c r="H136" t="s">
        <v>1835</v>
      </c>
      <c r="I136" t="s">
        <v>1101</v>
      </c>
      <c r="J136" t="s">
        <v>1908</v>
      </c>
      <c r="K136" t="s">
        <v>2186</v>
      </c>
      <c r="L136" t="s">
        <v>2187</v>
      </c>
      <c r="M136" t="s">
        <v>2189</v>
      </c>
      <c r="N136" t="s">
        <v>2202</v>
      </c>
      <c r="T136" t="s">
        <v>2223</v>
      </c>
      <c r="U136" t="s">
        <v>2361</v>
      </c>
      <c r="W136" t="s">
        <v>2587</v>
      </c>
      <c r="X136" t="s">
        <v>2588</v>
      </c>
      <c r="Y136" t="s">
        <v>2725</v>
      </c>
      <c r="AA136">
        <v>699</v>
      </c>
      <c r="AB136" t="s">
        <v>2947</v>
      </c>
      <c r="AC136" t="s">
        <v>2950</v>
      </c>
      <c r="AD136" t="s">
        <v>2957</v>
      </c>
      <c r="AE136" t="s">
        <v>2960</v>
      </c>
      <c r="AH136" t="s">
        <v>2962</v>
      </c>
      <c r="AI136">
        <v>10</v>
      </c>
      <c r="AJ136">
        <v>10</v>
      </c>
      <c r="AK136" t="s">
        <v>3057</v>
      </c>
    </row>
    <row r="137" spans="1:37">
      <c r="A137" t="s">
        <v>42</v>
      </c>
      <c r="B137" t="s">
        <v>179</v>
      </c>
      <c r="C137" t="s">
        <v>547</v>
      </c>
      <c r="D137" t="s">
        <v>1101</v>
      </c>
      <c r="E137" t="s">
        <v>1237</v>
      </c>
      <c r="F137" t="s">
        <v>1601</v>
      </c>
      <c r="G137" t="s">
        <v>1834</v>
      </c>
      <c r="H137" t="s">
        <v>1835</v>
      </c>
      <c r="I137" t="s">
        <v>1101</v>
      </c>
      <c r="J137" t="s">
        <v>1909</v>
      </c>
      <c r="K137" t="s">
        <v>2186</v>
      </c>
      <c r="L137" t="s">
        <v>2187</v>
      </c>
      <c r="M137" t="s">
        <v>2190</v>
      </c>
      <c r="N137" t="s">
        <v>2202</v>
      </c>
      <c r="T137" t="s">
        <v>2223</v>
      </c>
      <c r="U137" t="s">
        <v>2362</v>
      </c>
      <c r="W137" t="s">
        <v>2587</v>
      </c>
      <c r="X137" t="s">
        <v>2588</v>
      </c>
      <c r="Y137" t="s">
        <v>2726</v>
      </c>
      <c r="AA137">
        <v>699</v>
      </c>
      <c r="AB137" t="s">
        <v>2947</v>
      </c>
      <c r="AC137" t="s">
        <v>2950</v>
      </c>
      <c r="AD137" t="s">
        <v>2957</v>
      </c>
      <c r="AE137" t="s">
        <v>2960</v>
      </c>
      <c r="AH137" t="s">
        <v>2962</v>
      </c>
      <c r="AI137">
        <v>1541</v>
      </c>
      <c r="AJ137">
        <v>1541</v>
      </c>
      <c r="AK137" t="s">
        <v>3058</v>
      </c>
    </row>
    <row r="138" spans="1:37">
      <c r="A138" t="s">
        <v>42</v>
      </c>
      <c r="B138" t="s">
        <v>180</v>
      </c>
      <c r="C138" t="s">
        <v>548</v>
      </c>
      <c r="D138" t="s">
        <v>1101</v>
      </c>
      <c r="E138" t="s">
        <v>1238</v>
      </c>
      <c r="F138" t="s">
        <v>1602</v>
      </c>
      <c r="G138" t="s">
        <v>1834</v>
      </c>
      <c r="H138" t="s">
        <v>1835</v>
      </c>
      <c r="I138" t="s">
        <v>1101</v>
      </c>
      <c r="J138" t="s">
        <v>1908</v>
      </c>
      <c r="K138" t="s">
        <v>2186</v>
      </c>
      <c r="L138" t="s">
        <v>2187</v>
      </c>
      <c r="M138" t="s">
        <v>2189</v>
      </c>
      <c r="N138" t="s">
        <v>2202</v>
      </c>
      <c r="T138" t="s">
        <v>2223</v>
      </c>
      <c r="U138" t="s">
        <v>2363</v>
      </c>
      <c r="W138" t="s">
        <v>2587</v>
      </c>
      <c r="X138" t="s">
        <v>2588</v>
      </c>
      <c r="Y138" t="s">
        <v>2727</v>
      </c>
      <c r="AA138">
        <v>699</v>
      </c>
      <c r="AB138" t="s">
        <v>2947</v>
      </c>
      <c r="AC138" t="s">
        <v>2950</v>
      </c>
      <c r="AD138" t="s">
        <v>2957</v>
      </c>
      <c r="AE138" t="s">
        <v>2960</v>
      </c>
      <c r="AH138" t="s">
        <v>2962</v>
      </c>
      <c r="AI138">
        <v>11</v>
      </c>
      <c r="AJ138">
        <v>11</v>
      </c>
      <c r="AK138" t="s">
        <v>3059</v>
      </c>
    </row>
    <row r="139" spans="1:37">
      <c r="A139" t="s">
        <v>42</v>
      </c>
      <c r="B139" t="s">
        <v>181</v>
      </c>
      <c r="C139" t="s">
        <v>549</v>
      </c>
      <c r="D139" t="s">
        <v>1101</v>
      </c>
      <c r="E139" t="s">
        <v>1239</v>
      </c>
      <c r="F139" t="s">
        <v>1603</v>
      </c>
      <c r="G139" t="s">
        <v>1834</v>
      </c>
      <c r="H139" t="s">
        <v>1835</v>
      </c>
      <c r="I139" t="s">
        <v>1101</v>
      </c>
      <c r="J139" t="s">
        <v>1910</v>
      </c>
      <c r="K139" t="s">
        <v>2186</v>
      </c>
      <c r="L139" t="s">
        <v>2187</v>
      </c>
      <c r="M139" t="s">
        <v>2189</v>
      </c>
      <c r="N139" t="s">
        <v>2202</v>
      </c>
      <c r="Q139" t="s">
        <v>2215</v>
      </c>
      <c r="T139" t="s">
        <v>2223</v>
      </c>
      <c r="U139" t="s">
        <v>2364</v>
      </c>
      <c r="W139" t="s">
        <v>2587</v>
      </c>
      <c r="X139" t="s">
        <v>2588</v>
      </c>
      <c r="Y139" t="s">
        <v>2728</v>
      </c>
      <c r="Z139">
        <v>8.5</v>
      </c>
      <c r="AA139">
        <v>699</v>
      </c>
      <c r="AB139" t="s">
        <v>2947</v>
      </c>
      <c r="AC139" t="s">
        <v>2949</v>
      </c>
      <c r="AD139" t="s">
        <v>2957</v>
      </c>
      <c r="AE139" t="s">
        <v>2960</v>
      </c>
      <c r="AH139" t="s">
        <v>2962</v>
      </c>
      <c r="AI139">
        <v>75</v>
      </c>
      <c r="AJ139">
        <v>75</v>
      </c>
      <c r="AK139" t="s">
        <v>3060</v>
      </c>
    </row>
    <row r="140" spans="1:37">
      <c r="A140" t="s">
        <v>42</v>
      </c>
      <c r="B140" t="s">
        <v>182</v>
      </c>
      <c r="C140" t="s">
        <v>550</v>
      </c>
      <c r="D140" t="s">
        <v>1101</v>
      </c>
      <c r="E140" t="s">
        <v>1240</v>
      </c>
      <c r="F140" t="s">
        <v>1604</v>
      </c>
      <c r="G140" t="s">
        <v>1834</v>
      </c>
      <c r="H140" t="s">
        <v>1835</v>
      </c>
      <c r="I140" t="s">
        <v>1101</v>
      </c>
      <c r="J140" t="s">
        <v>1911</v>
      </c>
      <c r="K140" t="s">
        <v>2186</v>
      </c>
      <c r="L140" t="s">
        <v>2187</v>
      </c>
      <c r="M140" t="s">
        <v>2189</v>
      </c>
      <c r="N140" t="s">
        <v>2202</v>
      </c>
      <c r="Q140" t="s">
        <v>2215</v>
      </c>
      <c r="T140" t="s">
        <v>2223</v>
      </c>
      <c r="U140" t="s">
        <v>2365</v>
      </c>
      <c r="W140" t="s">
        <v>2587</v>
      </c>
      <c r="X140" t="s">
        <v>2588</v>
      </c>
      <c r="Y140" t="s">
        <v>2729</v>
      </c>
      <c r="Z140">
        <v>8.5</v>
      </c>
      <c r="AA140">
        <v>699</v>
      </c>
      <c r="AB140" t="s">
        <v>2947</v>
      </c>
      <c r="AC140" t="s">
        <v>2949</v>
      </c>
      <c r="AD140" t="s">
        <v>2957</v>
      </c>
      <c r="AE140" t="s">
        <v>2960</v>
      </c>
      <c r="AH140" t="s">
        <v>2963</v>
      </c>
      <c r="AI140">
        <v>0</v>
      </c>
      <c r="AJ140">
        <v>0</v>
      </c>
    </row>
    <row r="141" spans="1:37">
      <c r="A141" t="s">
        <v>42</v>
      </c>
      <c r="B141" t="s">
        <v>183</v>
      </c>
      <c r="C141" t="s">
        <v>551</v>
      </c>
      <c r="D141" t="s">
        <v>1101</v>
      </c>
      <c r="E141" t="s">
        <v>1241</v>
      </c>
      <c r="F141" t="s">
        <v>1605</v>
      </c>
      <c r="G141" t="s">
        <v>1834</v>
      </c>
      <c r="H141" t="s">
        <v>1835</v>
      </c>
      <c r="I141" t="s">
        <v>1101</v>
      </c>
      <c r="J141" t="s">
        <v>1912</v>
      </c>
      <c r="K141" t="s">
        <v>2186</v>
      </c>
      <c r="L141" t="s">
        <v>2187</v>
      </c>
      <c r="M141" t="s">
        <v>2189</v>
      </c>
      <c r="N141" t="s">
        <v>2202</v>
      </c>
      <c r="T141" t="s">
        <v>2223</v>
      </c>
      <c r="U141" t="s">
        <v>2366</v>
      </c>
      <c r="W141" t="s">
        <v>2587</v>
      </c>
      <c r="X141" t="s">
        <v>2588</v>
      </c>
      <c r="Y141" t="s">
        <v>2730</v>
      </c>
      <c r="AA141">
        <v>699</v>
      </c>
      <c r="AB141" t="s">
        <v>2947</v>
      </c>
      <c r="AC141" t="s">
        <v>2950</v>
      </c>
      <c r="AD141" t="s">
        <v>2957</v>
      </c>
      <c r="AE141" t="s">
        <v>2960</v>
      </c>
      <c r="AH141" t="s">
        <v>2962</v>
      </c>
      <c r="AI141">
        <v>26</v>
      </c>
      <c r="AJ141">
        <v>26</v>
      </c>
      <c r="AK141" t="s">
        <v>3061</v>
      </c>
    </row>
    <row r="142" spans="1:37">
      <c r="A142" t="s">
        <v>42</v>
      </c>
      <c r="B142" t="s">
        <v>184</v>
      </c>
      <c r="C142" t="s">
        <v>552</v>
      </c>
      <c r="D142" t="s">
        <v>1101</v>
      </c>
      <c r="E142" t="s">
        <v>1242</v>
      </c>
      <c r="F142" t="s">
        <v>1606</v>
      </c>
      <c r="G142" t="s">
        <v>1834</v>
      </c>
      <c r="H142" t="s">
        <v>1835</v>
      </c>
      <c r="I142" t="s">
        <v>1101</v>
      </c>
      <c r="J142" t="s">
        <v>1910</v>
      </c>
      <c r="K142" t="s">
        <v>2186</v>
      </c>
      <c r="L142" t="s">
        <v>2187</v>
      </c>
      <c r="M142" t="s">
        <v>2189</v>
      </c>
      <c r="N142" t="s">
        <v>2202</v>
      </c>
      <c r="Q142" t="s">
        <v>2215</v>
      </c>
      <c r="T142" t="s">
        <v>2223</v>
      </c>
      <c r="U142" t="s">
        <v>2367</v>
      </c>
      <c r="W142" t="s">
        <v>2587</v>
      </c>
      <c r="X142" t="s">
        <v>2588</v>
      </c>
      <c r="Y142" t="s">
        <v>2731</v>
      </c>
      <c r="Z142">
        <v>8.5</v>
      </c>
      <c r="AA142">
        <v>699</v>
      </c>
      <c r="AB142" t="s">
        <v>2947</v>
      </c>
      <c r="AC142" t="s">
        <v>2949</v>
      </c>
      <c r="AD142" t="s">
        <v>2957</v>
      </c>
      <c r="AE142" t="s">
        <v>2960</v>
      </c>
      <c r="AH142" t="s">
        <v>2962</v>
      </c>
      <c r="AI142">
        <v>8</v>
      </c>
      <c r="AJ142">
        <v>8</v>
      </c>
      <c r="AK142" t="s">
        <v>3062</v>
      </c>
    </row>
    <row r="143" spans="1:37">
      <c r="A143" t="s">
        <v>42</v>
      </c>
      <c r="B143" t="s">
        <v>185</v>
      </c>
      <c r="C143" t="s">
        <v>553</v>
      </c>
      <c r="D143" t="s">
        <v>1101</v>
      </c>
      <c r="E143" t="s">
        <v>1243</v>
      </c>
      <c r="F143" t="s">
        <v>1607</v>
      </c>
      <c r="G143" t="s">
        <v>1834</v>
      </c>
      <c r="H143" t="s">
        <v>1835</v>
      </c>
      <c r="I143" t="s">
        <v>1101</v>
      </c>
      <c r="J143" t="s">
        <v>1913</v>
      </c>
      <c r="K143" t="s">
        <v>2186</v>
      </c>
      <c r="L143" t="s">
        <v>2187</v>
      </c>
      <c r="M143" t="s">
        <v>2189</v>
      </c>
      <c r="N143" t="s">
        <v>2202</v>
      </c>
      <c r="Q143" t="s">
        <v>2218</v>
      </c>
      <c r="T143" t="s">
        <v>2223</v>
      </c>
      <c r="U143" t="s">
        <v>2368</v>
      </c>
      <c r="W143" t="s">
        <v>2587</v>
      </c>
      <c r="X143" t="s">
        <v>2588</v>
      </c>
      <c r="Y143" t="s">
        <v>2732</v>
      </c>
      <c r="Z143">
        <v>8.5</v>
      </c>
      <c r="AA143">
        <v>699</v>
      </c>
      <c r="AB143" t="s">
        <v>2947</v>
      </c>
      <c r="AC143" t="s">
        <v>2949</v>
      </c>
      <c r="AD143" t="s">
        <v>2957</v>
      </c>
      <c r="AE143" t="s">
        <v>2960</v>
      </c>
      <c r="AH143" t="s">
        <v>2962</v>
      </c>
      <c r="AI143">
        <v>4</v>
      </c>
      <c r="AJ143">
        <v>4</v>
      </c>
      <c r="AK143" t="s">
        <v>2983</v>
      </c>
    </row>
    <row r="144" spans="1:37">
      <c r="A144" t="s">
        <v>42</v>
      </c>
      <c r="B144" t="s">
        <v>186</v>
      </c>
      <c r="C144" t="s">
        <v>554</v>
      </c>
      <c r="D144" t="s">
        <v>1101</v>
      </c>
      <c r="E144" t="s">
        <v>1244</v>
      </c>
      <c r="F144" t="s">
        <v>1608</v>
      </c>
      <c r="G144" t="s">
        <v>1834</v>
      </c>
      <c r="H144" t="s">
        <v>1835</v>
      </c>
      <c r="I144" t="s">
        <v>1101</v>
      </c>
      <c r="J144" t="s">
        <v>1908</v>
      </c>
      <c r="K144" t="s">
        <v>2186</v>
      </c>
      <c r="L144" t="s">
        <v>2187</v>
      </c>
      <c r="M144" t="s">
        <v>2189</v>
      </c>
      <c r="N144" t="s">
        <v>2202</v>
      </c>
      <c r="T144" t="s">
        <v>2223</v>
      </c>
      <c r="U144" t="s">
        <v>2369</v>
      </c>
      <c r="W144" t="s">
        <v>2587</v>
      </c>
      <c r="X144" t="s">
        <v>2588</v>
      </c>
      <c r="Y144" t="s">
        <v>2733</v>
      </c>
      <c r="AA144">
        <v>699</v>
      </c>
      <c r="AB144" t="s">
        <v>2947</v>
      </c>
      <c r="AC144" t="s">
        <v>2950</v>
      </c>
      <c r="AD144" t="s">
        <v>2957</v>
      </c>
      <c r="AE144" t="s">
        <v>2960</v>
      </c>
      <c r="AH144" t="s">
        <v>2962</v>
      </c>
      <c r="AI144">
        <v>1</v>
      </c>
      <c r="AJ144">
        <v>1</v>
      </c>
      <c r="AK144" t="s">
        <v>2970</v>
      </c>
    </row>
    <row r="145" spans="1:38">
      <c r="A145" t="s">
        <v>42</v>
      </c>
      <c r="B145" t="s">
        <v>187</v>
      </c>
      <c r="C145" t="s">
        <v>555</v>
      </c>
      <c r="D145" t="s">
        <v>1101</v>
      </c>
      <c r="E145" t="s">
        <v>1245</v>
      </c>
      <c r="F145" t="s">
        <v>1609</v>
      </c>
      <c r="G145" t="s">
        <v>1834</v>
      </c>
      <c r="H145" t="s">
        <v>1835</v>
      </c>
      <c r="I145" t="s">
        <v>1101</v>
      </c>
      <c r="J145" t="s">
        <v>1906</v>
      </c>
      <c r="K145" t="s">
        <v>2186</v>
      </c>
      <c r="L145" t="s">
        <v>2187</v>
      </c>
      <c r="M145" t="s">
        <v>2189</v>
      </c>
      <c r="N145" t="s">
        <v>2202</v>
      </c>
      <c r="T145" t="s">
        <v>2223</v>
      </c>
      <c r="U145" t="s">
        <v>2370</v>
      </c>
      <c r="W145" t="s">
        <v>2587</v>
      </c>
      <c r="X145" t="s">
        <v>2588</v>
      </c>
      <c r="Y145" t="s">
        <v>2734</v>
      </c>
      <c r="AA145">
        <v>699</v>
      </c>
      <c r="AB145" t="s">
        <v>2947</v>
      </c>
      <c r="AC145" t="s">
        <v>2950</v>
      </c>
      <c r="AD145" t="s">
        <v>2957</v>
      </c>
      <c r="AE145" t="s">
        <v>2960</v>
      </c>
      <c r="AH145" t="s">
        <v>2962</v>
      </c>
      <c r="AI145">
        <v>12</v>
      </c>
      <c r="AJ145">
        <v>12</v>
      </c>
      <c r="AK145" t="s">
        <v>3063</v>
      </c>
    </row>
    <row r="146" spans="1:38">
      <c r="A146" t="s">
        <v>42</v>
      </c>
      <c r="B146" t="s">
        <v>188</v>
      </c>
      <c r="C146" t="s">
        <v>556</v>
      </c>
      <c r="D146" t="s">
        <v>1101</v>
      </c>
      <c r="E146" t="s">
        <v>1246</v>
      </c>
      <c r="F146" t="s">
        <v>1610</v>
      </c>
      <c r="G146" t="s">
        <v>1834</v>
      </c>
      <c r="H146" t="s">
        <v>1835</v>
      </c>
      <c r="I146" t="s">
        <v>1101</v>
      </c>
      <c r="J146" t="s">
        <v>1914</v>
      </c>
      <c r="K146" t="s">
        <v>2186</v>
      </c>
      <c r="L146" t="s">
        <v>2187</v>
      </c>
      <c r="M146" t="s">
        <v>2189</v>
      </c>
      <c r="N146" t="s">
        <v>2202</v>
      </c>
      <c r="T146" t="s">
        <v>2223</v>
      </c>
      <c r="U146" t="s">
        <v>2371</v>
      </c>
      <c r="W146" t="s">
        <v>2587</v>
      </c>
      <c r="X146" t="s">
        <v>2588</v>
      </c>
      <c r="Y146" t="s">
        <v>2735</v>
      </c>
      <c r="AA146">
        <v>699</v>
      </c>
      <c r="AB146" t="s">
        <v>2947</v>
      </c>
      <c r="AC146" t="s">
        <v>2950</v>
      </c>
      <c r="AD146" t="s">
        <v>2957</v>
      </c>
      <c r="AE146" t="s">
        <v>2960</v>
      </c>
      <c r="AH146" t="s">
        <v>2962</v>
      </c>
      <c r="AI146">
        <v>3</v>
      </c>
      <c r="AJ146">
        <v>4</v>
      </c>
      <c r="AK146" t="s">
        <v>3064</v>
      </c>
      <c r="AL146" t="s">
        <v>3209</v>
      </c>
    </row>
    <row r="147" spans="1:38">
      <c r="A147" t="s">
        <v>42</v>
      </c>
      <c r="B147" t="s">
        <v>189</v>
      </c>
      <c r="C147" t="s">
        <v>557</v>
      </c>
      <c r="D147" t="s">
        <v>1101</v>
      </c>
      <c r="E147" t="s">
        <v>1247</v>
      </c>
      <c r="F147" t="s">
        <v>1611</v>
      </c>
      <c r="G147" t="s">
        <v>1834</v>
      </c>
      <c r="H147" t="s">
        <v>1835</v>
      </c>
      <c r="I147" t="s">
        <v>1101</v>
      </c>
      <c r="J147" t="s">
        <v>1909</v>
      </c>
      <c r="K147" t="s">
        <v>2186</v>
      </c>
      <c r="L147" t="s">
        <v>2187</v>
      </c>
      <c r="M147" t="s">
        <v>2189</v>
      </c>
      <c r="N147" t="s">
        <v>2202</v>
      </c>
      <c r="T147" t="s">
        <v>2223</v>
      </c>
      <c r="U147" t="s">
        <v>2372</v>
      </c>
      <c r="W147" t="s">
        <v>2587</v>
      </c>
      <c r="X147" t="s">
        <v>2588</v>
      </c>
      <c r="Y147" t="s">
        <v>2736</v>
      </c>
      <c r="AA147">
        <v>699</v>
      </c>
      <c r="AB147" t="s">
        <v>2947</v>
      </c>
      <c r="AC147" t="s">
        <v>2950</v>
      </c>
      <c r="AD147" t="s">
        <v>2957</v>
      </c>
      <c r="AE147" t="s">
        <v>2960</v>
      </c>
      <c r="AH147" t="s">
        <v>2962</v>
      </c>
      <c r="AI147">
        <v>31</v>
      </c>
      <c r="AJ147">
        <v>31</v>
      </c>
      <c r="AK147" t="s">
        <v>3065</v>
      </c>
    </row>
    <row r="148" spans="1:38">
      <c r="A148" t="s">
        <v>42</v>
      </c>
      <c r="B148" t="s">
        <v>190</v>
      </c>
      <c r="C148" t="s">
        <v>558</v>
      </c>
      <c r="D148" t="s">
        <v>1101</v>
      </c>
      <c r="E148" t="s">
        <v>1248</v>
      </c>
      <c r="F148" t="s">
        <v>1612</v>
      </c>
      <c r="G148" t="s">
        <v>1834</v>
      </c>
      <c r="H148" t="s">
        <v>1835</v>
      </c>
      <c r="I148" t="s">
        <v>1101</v>
      </c>
      <c r="J148" t="s">
        <v>1914</v>
      </c>
      <c r="K148" t="s">
        <v>2186</v>
      </c>
      <c r="L148" t="s">
        <v>2187</v>
      </c>
      <c r="M148" t="s">
        <v>2189</v>
      </c>
      <c r="N148" t="s">
        <v>2202</v>
      </c>
      <c r="T148" t="s">
        <v>2223</v>
      </c>
      <c r="U148" t="s">
        <v>2373</v>
      </c>
      <c r="W148" t="s">
        <v>2587</v>
      </c>
      <c r="X148" t="s">
        <v>2588</v>
      </c>
      <c r="Y148" t="s">
        <v>2737</v>
      </c>
      <c r="AA148">
        <v>799</v>
      </c>
      <c r="AB148" t="s">
        <v>2947</v>
      </c>
      <c r="AC148" t="s">
        <v>2950</v>
      </c>
      <c r="AD148" t="s">
        <v>2957</v>
      </c>
      <c r="AE148" t="s">
        <v>2960</v>
      </c>
      <c r="AH148" t="s">
        <v>2962</v>
      </c>
      <c r="AI148">
        <v>81</v>
      </c>
      <c r="AJ148">
        <v>81</v>
      </c>
      <c r="AK148" t="s">
        <v>3066</v>
      </c>
    </row>
    <row r="149" spans="1:38">
      <c r="A149" t="s">
        <v>42</v>
      </c>
      <c r="B149" t="s">
        <v>191</v>
      </c>
      <c r="C149" t="s">
        <v>559</v>
      </c>
      <c r="D149" t="s">
        <v>1101</v>
      </c>
      <c r="E149" t="s">
        <v>1249</v>
      </c>
      <c r="F149" t="s">
        <v>1613</v>
      </c>
      <c r="G149" t="s">
        <v>1834</v>
      </c>
      <c r="H149" t="s">
        <v>1835</v>
      </c>
      <c r="I149" t="s">
        <v>1101</v>
      </c>
      <c r="J149" t="s">
        <v>1914</v>
      </c>
      <c r="K149" t="s">
        <v>2186</v>
      </c>
      <c r="L149" t="s">
        <v>2187</v>
      </c>
      <c r="M149" t="s">
        <v>2189</v>
      </c>
      <c r="N149" t="s">
        <v>2202</v>
      </c>
      <c r="T149" t="s">
        <v>2223</v>
      </c>
      <c r="U149" t="s">
        <v>2374</v>
      </c>
      <c r="W149" t="s">
        <v>2587</v>
      </c>
      <c r="X149" t="s">
        <v>2588</v>
      </c>
      <c r="Y149" t="s">
        <v>2738</v>
      </c>
      <c r="AA149">
        <v>799</v>
      </c>
      <c r="AB149" t="s">
        <v>2947</v>
      </c>
      <c r="AC149" t="s">
        <v>2950</v>
      </c>
      <c r="AD149" t="s">
        <v>2957</v>
      </c>
      <c r="AE149" t="s">
        <v>2960</v>
      </c>
      <c r="AH149" t="s">
        <v>2962</v>
      </c>
      <c r="AI149">
        <v>8</v>
      </c>
      <c r="AJ149">
        <v>8</v>
      </c>
      <c r="AK149" t="s">
        <v>3067</v>
      </c>
    </row>
    <row r="150" spans="1:38">
      <c r="A150" t="s">
        <v>42</v>
      </c>
      <c r="B150" t="s">
        <v>192</v>
      </c>
      <c r="C150" t="s">
        <v>560</v>
      </c>
      <c r="D150" t="s">
        <v>1101</v>
      </c>
      <c r="E150" t="s">
        <v>1250</v>
      </c>
      <c r="F150" t="s">
        <v>1614</v>
      </c>
      <c r="G150" t="s">
        <v>1834</v>
      </c>
      <c r="H150" t="s">
        <v>1835</v>
      </c>
      <c r="I150" t="s">
        <v>1101</v>
      </c>
      <c r="J150" t="s">
        <v>1908</v>
      </c>
      <c r="K150" t="s">
        <v>2186</v>
      </c>
      <c r="L150" t="s">
        <v>2187</v>
      </c>
      <c r="M150" t="s">
        <v>2189</v>
      </c>
      <c r="N150" t="s">
        <v>2202</v>
      </c>
      <c r="T150" t="s">
        <v>2223</v>
      </c>
      <c r="U150" t="s">
        <v>2375</v>
      </c>
      <c r="W150" t="s">
        <v>2587</v>
      </c>
      <c r="X150" t="s">
        <v>2588</v>
      </c>
      <c r="Y150" t="s">
        <v>2739</v>
      </c>
      <c r="AA150">
        <v>799</v>
      </c>
      <c r="AB150" t="s">
        <v>2947</v>
      </c>
      <c r="AC150" t="s">
        <v>2950</v>
      </c>
      <c r="AD150" t="s">
        <v>2957</v>
      </c>
      <c r="AE150" t="s">
        <v>2960</v>
      </c>
      <c r="AH150" t="s">
        <v>2962</v>
      </c>
      <c r="AI150">
        <v>5</v>
      </c>
      <c r="AJ150">
        <v>5</v>
      </c>
      <c r="AK150" t="s">
        <v>2978</v>
      </c>
    </row>
    <row r="151" spans="1:38">
      <c r="A151" t="s">
        <v>42</v>
      </c>
      <c r="B151" t="s">
        <v>193</v>
      </c>
      <c r="C151" t="s">
        <v>561</v>
      </c>
      <c r="D151" t="s">
        <v>1101</v>
      </c>
      <c r="E151" t="s">
        <v>1251</v>
      </c>
      <c r="F151" t="s">
        <v>1615</v>
      </c>
      <c r="G151" t="s">
        <v>1834</v>
      </c>
      <c r="H151" t="s">
        <v>1835</v>
      </c>
      <c r="I151" t="s">
        <v>1101</v>
      </c>
      <c r="J151" t="s">
        <v>1908</v>
      </c>
      <c r="K151" t="s">
        <v>2186</v>
      </c>
      <c r="L151" t="s">
        <v>2187</v>
      </c>
      <c r="M151" t="s">
        <v>2189</v>
      </c>
      <c r="N151" t="s">
        <v>2202</v>
      </c>
      <c r="T151" t="s">
        <v>2223</v>
      </c>
      <c r="U151" t="s">
        <v>2376</v>
      </c>
      <c r="W151" t="s">
        <v>2587</v>
      </c>
      <c r="X151" t="s">
        <v>2588</v>
      </c>
      <c r="Y151" t="s">
        <v>2740</v>
      </c>
      <c r="AA151">
        <v>699</v>
      </c>
      <c r="AB151" t="s">
        <v>2947</v>
      </c>
      <c r="AC151" t="s">
        <v>2950</v>
      </c>
      <c r="AD151" t="s">
        <v>2957</v>
      </c>
      <c r="AE151" t="s">
        <v>2960</v>
      </c>
      <c r="AH151" t="s">
        <v>2962</v>
      </c>
      <c r="AI151">
        <v>60</v>
      </c>
      <c r="AJ151">
        <v>60</v>
      </c>
      <c r="AK151" t="s">
        <v>3068</v>
      </c>
    </row>
    <row r="152" spans="1:38">
      <c r="A152" t="s">
        <v>42</v>
      </c>
      <c r="B152" t="s">
        <v>194</v>
      </c>
      <c r="C152" t="s">
        <v>562</v>
      </c>
      <c r="D152" t="s">
        <v>1101</v>
      </c>
      <c r="E152" t="s">
        <v>1252</v>
      </c>
      <c r="F152" t="s">
        <v>1616</v>
      </c>
      <c r="G152" t="s">
        <v>1834</v>
      </c>
      <c r="H152" t="s">
        <v>1835</v>
      </c>
      <c r="I152" t="s">
        <v>1101</v>
      </c>
      <c r="J152" t="s">
        <v>1908</v>
      </c>
      <c r="K152" t="s">
        <v>2186</v>
      </c>
      <c r="L152" t="s">
        <v>2187</v>
      </c>
      <c r="M152" t="s">
        <v>2189</v>
      </c>
      <c r="N152" t="s">
        <v>2202</v>
      </c>
      <c r="T152" t="s">
        <v>2223</v>
      </c>
      <c r="U152" t="s">
        <v>2377</v>
      </c>
      <c r="W152" t="s">
        <v>2587</v>
      </c>
      <c r="X152" t="s">
        <v>2588</v>
      </c>
      <c r="Y152" t="s">
        <v>2741</v>
      </c>
      <c r="AA152">
        <v>699</v>
      </c>
      <c r="AB152" t="s">
        <v>2947</v>
      </c>
      <c r="AC152" t="s">
        <v>2950</v>
      </c>
      <c r="AD152" t="s">
        <v>2957</v>
      </c>
      <c r="AE152" t="s">
        <v>2960</v>
      </c>
      <c r="AH152" t="s">
        <v>2962</v>
      </c>
      <c r="AI152">
        <v>28</v>
      </c>
      <c r="AJ152">
        <v>28</v>
      </c>
      <c r="AK152" t="s">
        <v>3069</v>
      </c>
    </row>
    <row r="153" spans="1:38">
      <c r="A153" t="s">
        <v>42</v>
      </c>
      <c r="B153" t="s">
        <v>195</v>
      </c>
      <c r="C153" t="s">
        <v>563</v>
      </c>
      <c r="D153" t="s">
        <v>1101</v>
      </c>
      <c r="E153" t="s">
        <v>1253</v>
      </c>
      <c r="F153" t="s">
        <v>1617</v>
      </c>
      <c r="G153" t="s">
        <v>1834</v>
      </c>
      <c r="H153" t="s">
        <v>1835</v>
      </c>
      <c r="I153" t="s">
        <v>1101</v>
      </c>
      <c r="J153" t="s">
        <v>1908</v>
      </c>
      <c r="K153" t="s">
        <v>2186</v>
      </c>
      <c r="L153" t="s">
        <v>2187</v>
      </c>
      <c r="M153" t="s">
        <v>2189</v>
      </c>
      <c r="N153" t="s">
        <v>2202</v>
      </c>
      <c r="T153" t="s">
        <v>2223</v>
      </c>
      <c r="U153" t="s">
        <v>2378</v>
      </c>
      <c r="W153" t="s">
        <v>2587</v>
      </c>
      <c r="X153" t="s">
        <v>2588</v>
      </c>
      <c r="Y153" t="s">
        <v>2742</v>
      </c>
      <c r="AA153">
        <v>699</v>
      </c>
      <c r="AB153" t="s">
        <v>2947</v>
      </c>
      <c r="AC153" t="s">
        <v>2950</v>
      </c>
      <c r="AD153" t="s">
        <v>2957</v>
      </c>
      <c r="AE153" t="s">
        <v>2960</v>
      </c>
      <c r="AH153" t="s">
        <v>2962</v>
      </c>
      <c r="AI153">
        <v>253</v>
      </c>
      <c r="AJ153">
        <v>252</v>
      </c>
      <c r="AK153" t="s">
        <v>3070</v>
      </c>
    </row>
    <row r="154" spans="1:38">
      <c r="A154" t="s">
        <v>42</v>
      </c>
      <c r="B154" t="s">
        <v>196</v>
      </c>
      <c r="C154" t="s">
        <v>564</v>
      </c>
      <c r="D154" t="s">
        <v>1101</v>
      </c>
      <c r="E154" t="s">
        <v>1254</v>
      </c>
      <c r="F154" t="s">
        <v>1618</v>
      </c>
      <c r="G154" t="s">
        <v>1834</v>
      </c>
      <c r="H154" t="s">
        <v>1835</v>
      </c>
      <c r="I154" t="s">
        <v>1101</v>
      </c>
      <c r="J154" t="s">
        <v>1915</v>
      </c>
      <c r="K154" t="s">
        <v>2186</v>
      </c>
      <c r="L154" t="s">
        <v>2187</v>
      </c>
      <c r="M154" t="s">
        <v>2189</v>
      </c>
      <c r="N154" t="s">
        <v>2203</v>
      </c>
      <c r="Q154" t="s">
        <v>2217</v>
      </c>
      <c r="T154" t="s">
        <v>2223</v>
      </c>
      <c r="U154" t="s">
        <v>2379</v>
      </c>
      <c r="W154" t="s">
        <v>2587</v>
      </c>
      <c r="X154" t="s">
        <v>2588</v>
      </c>
      <c r="Y154" t="s">
        <v>2743</v>
      </c>
      <c r="Z154">
        <v>8.5</v>
      </c>
      <c r="AA154">
        <v>699</v>
      </c>
      <c r="AB154" t="s">
        <v>2947</v>
      </c>
      <c r="AC154" t="s">
        <v>2949</v>
      </c>
      <c r="AD154" t="s">
        <v>2957</v>
      </c>
      <c r="AE154" t="s">
        <v>2960</v>
      </c>
      <c r="AH154" t="s">
        <v>2962</v>
      </c>
      <c r="AI154">
        <v>4</v>
      </c>
      <c r="AJ154">
        <v>4</v>
      </c>
      <c r="AK154" t="s">
        <v>3071</v>
      </c>
    </row>
    <row r="155" spans="1:38">
      <c r="A155" t="s">
        <v>42</v>
      </c>
      <c r="B155" t="s">
        <v>197</v>
      </c>
      <c r="C155" t="s">
        <v>565</v>
      </c>
      <c r="D155" t="s">
        <v>1101</v>
      </c>
      <c r="E155" t="s">
        <v>1255</v>
      </c>
      <c r="F155" t="s">
        <v>1619</v>
      </c>
      <c r="G155" t="s">
        <v>1834</v>
      </c>
      <c r="H155" t="s">
        <v>1835</v>
      </c>
      <c r="I155" t="s">
        <v>1101</v>
      </c>
      <c r="J155" t="s">
        <v>1916</v>
      </c>
      <c r="K155" t="s">
        <v>2186</v>
      </c>
      <c r="L155" t="s">
        <v>2187</v>
      </c>
      <c r="M155" t="s">
        <v>2189</v>
      </c>
      <c r="N155" t="s">
        <v>2203</v>
      </c>
      <c r="Q155" t="s">
        <v>2215</v>
      </c>
      <c r="T155" t="s">
        <v>2223</v>
      </c>
      <c r="U155" t="s">
        <v>2380</v>
      </c>
      <c r="W155" t="s">
        <v>2587</v>
      </c>
      <c r="X155" t="s">
        <v>2588</v>
      </c>
      <c r="Y155" t="s">
        <v>2744</v>
      </c>
      <c r="Z155">
        <v>8.5</v>
      </c>
      <c r="AA155">
        <v>699</v>
      </c>
      <c r="AB155" t="s">
        <v>2947</v>
      </c>
      <c r="AC155" t="s">
        <v>2949</v>
      </c>
      <c r="AD155" t="s">
        <v>2957</v>
      </c>
      <c r="AE155" t="s">
        <v>2960</v>
      </c>
      <c r="AH155" t="s">
        <v>2962</v>
      </c>
      <c r="AI155">
        <v>65</v>
      </c>
      <c r="AJ155">
        <v>65</v>
      </c>
      <c r="AK155" t="s">
        <v>3072</v>
      </c>
    </row>
    <row r="156" spans="1:38">
      <c r="A156" t="s">
        <v>42</v>
      </c>
      <c r="B156" t="s">
        <v>198</v>
      </c>
      <c r="C156" t="s">
        <v>566</v>
      </c>
      <c r="D156" t="s">
        <v>1101</v>
      </c>
      <c r="E156" t="s">
        <v>1256</v>
      </c>
      <c r="F156" t="s">
        <v>1620</v>
      </c>
      <c r="G156" t="s">
        <v>1834</v>
      </c>
      <c r="H156" t="s">
        <v>1835</v>
      </c>
      <c r="I156" t="s">
        <v>1101</v>
      </c>
      <c r="J156" t="s">
        <v>1917</v>
      </c>
      <c r="K156" t="s">
        <v>2186</v>
      </c>
      <c r="L156" t="s">
        <v>2187</v>
      </c>
      <c r="M156" t="s">
        <v>2189</v>
      </c>
      <c r="N156" t="s">
        <v>2203</v>
      </c>
      <c r="Q156" t="s">
        <v>2216</v>
      </c>
      <c r="T156" t="s">
        <v>2223</v>
      </c>
      <c r="U156" t="s">
        <v>2381</v>
      </c>
      <c r="W156" t="s">
        <v>2587</v>
      </c>
      <c r="X156" t="s">
        <v>2588</v>
      </c>
      <c r="Y156" t="s">
        <v>2745</v>
      </c>
      <c r="Z156">
        <v>8.5</v>
      </c>
      <c r="AA156">
        <v>699</v>
      </c>
      <c r="AB156" t="s">
        <v>2947</v>
      </c>
      <c r="AC156" t="s">
        <v>2949</v>
      </c>
      <c r="AD156" t="s">
        <v>2957</v>
      </c>
      <c r="AE156" t="s">
        <v>2960</v>
      </c>
      <c r="AH156" t="s">
        <v>2962</v>
      </c>
      <c r="AI156">
        <v>26</v>
      </c>
      <c r="AJ156">
        <v>26</v>
      </c>
      <c r="AK156" t="s">
        <v>3073</v>
      </c>
    </row>
    <row r="157" spans="1:38">
      <c r="A157" t="s">
        <v>42</v>
      </c>
      <c r="B157" t="s">
        <v>199</v>
      </c>
      <c r="C157" t="s">
        <v>567</v>
      </c>
      <c r="D157" t="s">
        <v>1101</v>
      </c>
      <c r="E157" t="s">
        <v>1257</v>
      </c>
      <c r="F157" t="s">
        <v>1621</v>
      </c>
      <c r="G157" t="s">
        <v>1834</v>
      </c>
      <c r="H157" t="s">
        <v>1835</v>
      </c>
      <c r="I157" t="s">
        <v>1101</v>
      </c>
      <c r="J157" t="s">
        <v>1918</v>
      </c>
      <c r="K157" t="s">
        <v>2186</v>
      </c>
      <c r="L157" t="s">
        <v>2187</v>
      </c>
      <c r="M157" t="s">
        <v>2189</v>
      </c>
      <c r="N157" t="s">
        <v>2203</v>
      </c>
      <c r="Q157" t="s">
        <v>2212</v>
      </c>
      <c r="T157" t="s">
        <v>2223</v>
      </c>
      <c r="U157" t="s">
        <v>2382</v>
      </c>
      <c r="W157" t="s">
        <v>2587</v>
      </c>
      <c r="X157" t="s">
        <v>2588</v>
      </c>
      <c r="Y157" t="s">
        <v>2746</v>
      </c>
      <c r="Z157">
        <v>8.5</v>
      </c>
      <c r="AA157">
        <v>699</v>
      </c>
      <c r="AB157" t="s">
        <v>2947</v>
      </c>
      <c r="AC157" t="s">
        <v>2949</v>
      </c>
      <c r="AD157" t="s">
        <v>2957</v>
      </c>
      <c r="AE157" t="s">
        <v>2960</v>
      </c>
      <c r="AH157" t="s">
        <v>2962</v>
      </c>
      <c r="AI157">
        <v>67</v>
      </c>
      <c r="AJ157">
        <v>66</v>
      </c>
      <c r="AK157" t="s">
        <v>3074</v>
      </c>
    </row>
    <row r="158" spans="1:38">
      <c r="A158" t="s">
        <v>42</v>
      </c>
      <c r="B158" t="s">
        <v>200</v>
      </c>
      <c r="C158" t="s">
        <v>568</v>
      </c>
      <c r="D158" t="s">
        <v>1101</v>
      </c>
      <c r="E158" t="s">
        <v>1258</v>
      </c>
      <c r="F158" t="s">
        <v>1622</v>
      </c>
      <c r="G158" t="s">
        <v>1834</v>
      </c>
      <c r="H158" t="s">
        <v>1835</v>
      </c>
      <c r="I158" t="s">
        <v>1101</v>
      </c>
      <c r="J158" t="s">
        <v>1919</v>
      </c>
      <c r="K158" t="s">
        <v>2186</v>
      </c>
      <c r="L158" t="s">
        <v>2187</v>
      </c>
      <c r="M158" t="s">
        <v>2189</v>
      </c>
      <c r="N158" t="s">
        <v>2203</v>
      </c>
      <c r="Q158" t="s">
        <v>2215</v>
      </c>
      <c r="T158" t="s">
        <v>2223</v>
      </c>
      <c r="U158" t="s">
        <v>2383</v>
      </c>
      <c r="W158" t="s">
        <v>2587</v>
      </c>
      <c r="X158" t="s">
        <v>2588</v>
      </c>
      <c r="Y158" t="s">
        <v>2747</v>
      </c>
      <c r="Z158">
        <v>8.5</v>
      </c>
      <c r="AA158">
        <v>699</v>
      </c>
      <c r="AB158" t="s">
        <v>2947</v>
      </c>
      <c r="AC158" t="s">
        <v>2949</v>
      </c>
      <c r="AD158" t="s">
        <v>2957</v>
      </c>
      <c r="AE158" t="s">
        <v>2960</v>
      </c>
      <c r="AH158" t="s">
        <v>2962</v>
      </c>
      <c r="AI158">
        <v>211</v>
      </c>
      <c r="AJ158">
        <v>213</v>
      </c>
      <c r="AK158" t="s">
        <v>3075</v>
      </c>
    </row>
    <row r="159" spans="1:38">
      <c r="A159" t="s">
        <v>42</v>
      </c>
      <c r="B159" t="s">
        <v>201</v>
      </c>
      <c r="C159" t="s">
        <v>569</v>
      </c>
      <c r="D159" t="s">
        <v>1101</v>
      </c>
      <c r="E159" t="s">
        <v>1259</v>
      </c>
      <c r="F159" t="s">
        <v>1623</v>
      </c>
      <c r="G159" t="s">
        <v>1834</v>
      </c>
      <c r="H159" t="s">
        <v>1835</v>
      </c>
      <c r="I159" t="s">
        <v>1101</v>
      </c>
      <c r="J159" t="s">
        <v>1920</v>
      </c>
      <c r="K159" t="s">
        <v>2186</v>
      </c>
      <c r="L159" t="s">
        <v>2187</v>
      </c>
      <c r="M159" t="s">
        <v>2189</v>
      </c>
      <c r="N159" t="s">
        <v>2203</v>
      </c>
      <c r="Q159" t="s">
        <v>2216</v>
      </c>
      <c r="T159" t="s">
        <v>2223</v>
      </c>
      <c r="U159" t="s">
        <v>2384</v>
      </c>
      <c r="W159" t="s">
        <v>2587</v>
      </c>
      <c r="X159" t="s">
        <v>2588</v>
      </c>
      <c r="Y159" t="s">
        <v>2748</v>
      </c>
      <c r="Z159">
        <v>8.5</v>
      </c>
      <c r="AA159">
        <v>699</v>
      </c>
      <c r="AB159" t="s">
        <v>2947</v>
      </c>
      <c r="AC159" t="s">
        <v>2949</v>
      </c>
      <c r="AD159" t="s">
        <v>2957</v>
      </c>
      <c r="AE159" t="s">
        <v>2960</v>
      </c>
      <c r="AH159" t="s">
        <v>2963</v>
      </c>
      <c r="AI159">
        <v>0</v>
      </c>
      <c r="AJ159">
        <v>0</v>
      </c>
    </row>
    <row r="160" spans="1:38">
      <c r="A160" t="s">
        <v>42</v>
      </c>
      <c r="B160" t="s">
        <v>202</v>
      </c>
      <c r="C160" t="s">
        <v>570</v>
      </c>
      <c r="D160" t="s">
        <v>1101</v>
      </c>
      <c r="E160" t="s">
        <v>1260</v>
      </c>
      <c r="F160" t="s">
        <v>1624</v>
      </c>
      <c r="G160" t="s">
        <v>1834</v>
      </c>
      <c r="H160" t="s">
        <v>1835</v>
      </c>
      <c r="I160" t="s">
        <v>1101</v>
      </c>
      <c r="J160" t="s">
        <v>1921</v>
      </c>
      <c r="K160" t="s">
        <v>2186</v>
      </c>
      <c r="L160" t="s">
        <v>2187</v>
      </c>
      <c r="M160" t="s">
        <v>2189</v>
      </c>
      <c r="N160" t="s">
        <v>2203</v>
      </c>
      <c r="T160" t="s">
        <v>2223</v>
      </c>
      <c r="U160" t="s">
        <v>2385</v>
      </c>
      <c r="W160" t="s">
        <v>2587</v>
      </c>
      <c r="X160" t="s">
        <v>2588</v>
      </c>
      <c r="Y160" t="s">
        <v>2749</v>
      </c>
      <c r="AA160">
        <v>699</v>
      </c>
      <c r="AB160" t="s">
        <v>2947</v>
      </c>
      <c r="AC160" t="s">
        <v>2950</v>
      </c>
      <c r="AD160" t="s">
        <v>2957</v>
      </c>
      <c r="AE160" t="s">
        <v>2960</v>
      </c>
      <c r="AH160" t="s">
        <v>2962</v>
      </c>
      <c r="AI160">
        <v>22</v>
      </c>
      <c r="AJ160">
        <v>22</v>
      </c>
      <c r="AK160" t="s">
        <v>3076</v>
      </c>
    </row>
    <row r="161" spans="1:37">
      <c r="A161" t="s">
        <v>42</v>
      </c>
      <c r="B161" t="s">
        <v>203</v>
      </c>
      <c r="C161" t="s">
        <v>571</v>
      </c>
      <c r="D161" t="s">
        <v>1101</v>
      </c>
      <c r="E161" t="s">
        <v>1261</v>
      </c>
      <c r="F161" t="s">
        <v>1625</v>
      </c>
      <c r="G161" t="s">
        <v>1834</v>
      </c>
      <c r="H161" t="s">
        <v>1835</v>
      </c>
      <c r="I161" t="s">
        <v>1101</v>
      </c>
      <c r="J161" t="s">
        <v>1922</v>
      </c>
      <c r="K161" t="s">
        <v>2186</v>
      </c>
      <c r="L161" t="s">
        <v>2187</v>
      </c>
      <c r="M161" t="s">
        <v>2189</v>
      </c>
      <c r="N161" t="s">
        <v>2203</v>
      </c>
      <c r="Q161" t="s">
        <v>2216</v>
      </c>
      <c r="T161" t="s">
        <v>2223</v>
      </c>
      <c r="U161" t="s">
        <v>2386</v>
      </c>
      <c r="W161" t="s">
        <v>2587</v>
      </c>
      <c r="X161" t="s">
        <v>2588</v>
      </c>
      <c r="Y161" t="s">
        <v>2750</v>
      </c>
      <c r="Z161">
        <v>8.5</v>
      </c>
      <c r="AA161">
        <v>699</v>
      </c>
      <c r="AB161" t="s">
        <v>2947</v>
      </c>
      <c r="AC161" t="s">
        <v>2949</v>
      </c>
      <c r="AD161" t="s">
        <v>2957</v>
      </c>
      <c r="AE161" t="s">
        <v>2960</v>
      </c>
      <c r="AH161" t="s">
        <v>2962</v>
      </c>
      <c r="AI161">
        <v>81</v>
      </c>
      <c r="AJ161">
        <v>81</v>
      </c>
      <c r="AK161" t="s">
        <v>3077</v>
      </c>
    </row>
    <row r="162" spans="1:37">
      <c r="A162" t="s">
        <v>42</v>
      </c>
      <c r="B162" t="s">
        <v>204</v>
      </c>
      <c r="C162" t="s">
        <v>572</v>
      </c>
      <c r="D162" t="s">
        <v>1101</v>
      </c>
      <c r="E162" t="s">
        <v>1262</v>
      </c>
      <c r="F162" t="s">
        <v>1626</v>
      </c>
      <c r="G162" t="s">
        <v>1834</v>
      </c>
      <c r="H162" t="s">
        <v>1835</v>
      </c>
      <c r="I162" t="s">
        <v>1101</v>
      </c>
      <c r="J162" t="s">
        <v>1923</v>
      </c>
      <c r="K162" t="s">
        <v>2186</v>
      </c>
      <c r="L162" t="s">
        <v>2187</v>
      </c>
      <c r="M162" t="s">
        <v>2189</v>
      </c>
      <c r="N162" t="s">
        <v>2203</v>
      </c>
      <c r="Q162" t="s">
        <v>2214</v>
      </c>
      <c r="T162" t="s">
        <v>2223</v>
      </c>
      <c r="U162" t="s">
        <v>2387</v>
      </c>
      <c r="W162" t="s">
        <v>2587</v>
      </c>
      <c r="X162" t="s">
        <v>2588</v>
      </c>
      <c r="Y162" t="s">
        <v>2751</v>
      </c>
      <c r="Z162">
        <v>8.5</v>
      </c>
      <c r="AA162">
        <v>699</v>
      </c>
      <c r="AB162" t="s">
        <v>2947</v>
      </c>
      <c r="AC162" t="s">
        <v>2949</v>
      </c>
      <c r="AD162" t="s">
        <v>2957</v>
      </c>
      <c r="AE162" t="s">
        <v>2960</v>
      </c>
      <c r="AH162" t="s">
        <v>2962</v>
      </c>
      <c r="AI162">
        <v>117</v>
      </c>
      <c r="AJ162">
        <v>116</v>
      </c>
      <c r="AK162" t="s">
        <v>3078</v>
      </c>
    </row>
    <row r="163" spans="1:37">
      <c r="A163" t="s">
        <v>42</v>
      </c>
      <c r="B163" t="s">
        <v>205</v>
      </c>
      <c r="C163" t="s">
        <v>573</v>
      </c>
      <c r="D163" t="s">
        <v>1101</v>
      </c>
      <c r="E163" t="s">
        <v>1263</v>
      </c>
      <c r="F163" t="s">
        <v>1627</v>
      </c>
      <c r="G163" t="s">
        <v>1834</v>
      </c>
      <c r="H163" t="s">
        <v>1835</v>
      </c>
      <c r="I163" t="s">
        <v>1101</v>
      </c>
      <c r="J163" t="s">
        <v>1921</v>
      </c>
      <c r="K163" t="s">
        <v>2186</v>
      </c>
      <c r="L163" t="s">
        <v>2187</v>
      </c>
      <c r="M163" t="s">
        <v>2189</v>
      </c>
      <c r="N163" t="s">
        <v>2203</v>
      </c>
      <c r="T163" t="s">
        <v>2223</v>
      </c>
      <c r="U163" t="s">
        <v>2388</v>
      </c>
      <c r="W163" t="s">
        <v>2587</v>
      </c>
      <c r="X163" t="s">
        <v>2588</v>
      </c>
      <c r="Y163" t="s">
        <v>2752</v>
      </c>
      <c r="AA163">
        <v>799</v>
      </c>
      <c r="AB163" t="s">
        <v>2947</v>
      </c>
      <c r="AC163" t="s">
        <v>2950</v>
      </c>
      <c r="AD163" t="s">
        <v>2957</v>
      </c>
      <c r="AE163" t="s">
        <v>2960</v>
      </c>
      <c r="AH163" t="s">
        <v>2962</v>
      </c>
      <c r="AI163">
        <v>64</v>
      </c>
      <c r="AJ163">
        <v>64</v>
      </c>
      <c r="AK163" t="s">
        <v>3079</v>
      </c>
    </row>
    <row r="164" spans="1:37">
      <c r="A164" t="s">
        <v>42</v>
      </c>
      <c r="B164" t="s">
        <v>206</v>
      </c>
      <c r="C164" t="s">
        <v>574</v>
      </c>
      <c r="D164" t="s">
        <v>1101</v>
      </c>
      <c r="E164" t="s">
        <v>1264</v>
      </c>
      <c r="F164" t="s">
        <v>1628</v>
      </c>
      <c r="G164" t="s">
        <v>1834</v>
      </c>
      <c r="H164" t="s">
        <v>1835</v>
      </c>
      <c r="I164" t="s">
        <v>1101</v>
      </c>
      <c r="J164" t="s">
        <v>1916</v>
      </c>
      <c r="K164" t="s">
        <v>2186</v>
      </c>
      <c r="L164" t="s">
        <v>2187</v>
      </c>
      <c r="M164" t="s">
        <v>2189</v>
      </c>
      <c r="N164" t="s">
        <v>2203</v>
      </c>
      <c r="Q164" t="s">
        <v>2215</v>
      </c>
      <c r="T164" t="s">
        <v>2223</v>
      </c>
      <c r="U164" t="s">
        <v>2389</v>
      </c>
      <c r="W164" t="s">
        <v>2587</v>
      </c>
      <c r="X164" t="s">
        <v>2588</v>
      </c>
      <c r="Y164" t="s">
        <v>2753</v>
      </c>
      <c r="Z164">
        <v>8.5</v>
      </c>
      <c r="AA164">
        <v>699</v>
      </c>
      <c r="AB164" t="s">
        <v>2947</v>
      </c>
      <c r="AC164" t="s">
        <v>2949</v>
      </c>
      <c r="AD164" t="s">
        <v>2957</v>
      </c>
      <c r="AE164" t="s">
        <v>2960</v>
      </c>
      <c r="AH164" t="s">
        <v>2962</v>
      </c>
      <c r="AI164">
        <v>7</v>
      </c>
      <c r="AJ164">
        <v>7</v>
      </c>
      <c r="AK164" t="s">
        <v>3080</v>
      </c>
    </row>
    <row r="165" spans="1:37">
      <c r="A165" t="s">
        <v>42</v>
      </c>
      <c r="B165" t="s">
        <v>207</v>
      </c>
      <c r="C165" t="s">
        <v>575</v>
      </c>
      <c r="D165" t="s">
        <v>1101</v>
      </c>
      <c r="E165" t="s">
        <v>1265</v>
      </c>
      <c r="F165" t="s">
        <v>1629</v>
      </c>
      <c r="G165" t="s">
        <v>1834</v>
      </c>
      <c r="H165" t="s">
        <v>1835</v>
      </c>
      <c r="I165" t="s">
        <v>1101</v>
      </c>
      <c r="J165" t="s">
        <v>1924</v>
      </c>
      <c r="K165" t="s">
        <v>2186</v>
      </c>
      <c r="L165" t="s">
        <v>2187</v>
      </c>
      <c r="M165" t="s">
        <v>2189</v>
      </c>
      <c r="N165" t="s">
        <v>2203</v>
      </c>
      <c r="T165" t="s">
        <v>2223</v>
      </c>
      <c r="U165" t="s">
        <v>2390</v>
      </c>
      <c r="W165" t="s">
        <v>2587</v>
      </c>
      <c r="X165" t="s">
        <v>2588</v>
      </c>
      <c r="Y165" t="s">
        <v>2754</v>
      </c>
      <c r="AA165">
        <v>699</v>
      </c>
      <c r="AB165" t="s">
        <v>2947</v>
      </c>
      <c r="AC165" t="s">
        <v>2950</v>
      </c>
      <c r="AD165" t="s">
        <v>2957</v>
      </c>
      <c r="AE165" t="s">
        <v>2960</v>
      </c>
      <c r="AH165" t="s">
        <v>2962</v>
      </c>
      <c r="AI165">
        <v>39</v>
      </c>
      <c r="AJ165">
        <v>39</v>
      </c>
      <c r="AK165" t="s">
        <v>3081</v>
      </c>
    </row>
    <row r="166" spans="1:37">
      <c r="A166" t="s">
        <v>42</v>
      </c>
      <c r="B166" t="s">
        <v>208</v>
      </c>
      <c r="C166" t="s">
        <v>576</v>
      </c>
      <c r="D166" t="s">
        <v>1101</v>
      </c>
      <c r="E166" t="s">
        <v>1266</v>
      </c>
      <c r="F166" t="s">
        <v>1630</v>
      </c>
      <c r="G166" t="s">
        <v>1834</v>
      </c>
      <c r="H166" t="s">
        <v>1835</v>
      </c>
      <c r="I166" t="s">
        <v>1101</v>
      </c>
      <c r="J166" t="s">
        <v>1925</v>
      </c>
      <c r="K166" t="s">
        <v>2186</v>
      </c>
      <c r="L166" t="s">
        <v>2187</v>
      </c>
      <c r="M166" t="s">
        <v>2189</v>
      </c>
      <c r="N166" t="s">
        <v>2203</v>
      </c>
      <c r="Q166" t="s">
        <v>2215</v>
      </c>
      <c r="T166" t="s">
        <v>2223</v>
      </c>
      <c r="U166" t="s">
        <v>2391</v>
      </c>
      <c r="W166" t="s">
        <v>2587</v>
      </c>
      <c r="X166" t="s">
        <v>2588</v>
      </c>
      <c r="Y166" t="s">
        <v>2755</v>
      </c>
      <c r="Z166">
        <v>8.5</v>
      </c>
      <c r="AA166">
        <v>699</v>
      </c>
      <c r="AB166" t="s">
        <v>2947</v>
      </c>
      <c r="AC166" t="s">
        <v>2949</v>
      </c>
      <c r="AD166" t="s">
        <v>2957</v>
      </c>
      <c r="AE166" t="s">
        <v>2960</v>
      </c>
      <c r="AH166" t="s">
        <v>2962</v>
      </c>
      <c r="AI166">
        <v>15</v>
      </c>
      <c r="AJ166">
        <v>15</v>
      </c>
      <c r="AK166" t="s">
        <v>3082</v>
      </c>
    </row>
    <row r="167" spans="1:37">
      <c r="A167" t="s">
        <v>42</v>
      </c>
      <c r="B167" t="s">
        <v>209</v>
      </c>
      <c r="C167" t="s">
        <v>577</v>
      </c>
      <c r="D167" t="s">
        <v>1101</v>
      </c>
      <c r="E167" t="s">
        <v>1267</v>
      </c>
      <c r="F167" t="s">
        <v>1631</v>
      </c>
      <c r="G167" t="s">
        <v>1834</v>
      </c>
      <c r="H167" t="s">
        <v>1835</v>
      </c>
      <c r="I167" t="s">
        <v>1101</v>
      </c>
      <c r="J167" t="s">
        <v>1926</v>
      </c>
      <c r="K167" t="s">
        <v>2186</v>
      </c>
      <c r="L167" t="s">
        <v>2187</v>
      </c>
      <c r="M167" t="s">
        <v>2189</v>
      </c>
      <c r="N167" t="s">
        <v>2203</v>
      </c>
      <c r="Q167" t="s">
        <v>2216</v>
      </c>
      <c r="T167" t="s">
        <v>2223</v>
      </c>
      <c r="U167" t="s">
        <v>2392</v>
      </c>
      <c r="W167" t="s">
        <v>2587</v>
      </c>
      <c r="X167" t="s">
        <v>2588</v>
      </c>
      <c r="Y167" t="s">
        <v>2756</v>
      </c>
      <c r="Z167">
        <v>8.5</v>
      </c>
      <c r="AA167">
        <v>699</v>
      </c>
      <c r="AB167" t="s">
        <v>2947</v>
      </c>
      <c r="AC167" t="s">
        <v>2949</v>
      </c>
      <c r="AD167" t="s">
        <v>2957</v>
      </c>
      <c r="AE167" t="s">
        <v>2960</v>
      </c>
      <c r="AH167" t="s">
        <v>2963</v>
      </c>
      <c r="AI167">
        <v>0</v>
      </c>
      <c r="AJ167">
        <v>0</v>
      </c>
    </row>
    <row r="168" spans="1:37">
      <c r="A168" t="s">
        <v>42</v>
      </c>
      <c r="B168" t="s">
        <v>210</v>
      </c>
      <c r="C168" t="s">
        <v>578</v>
      </c>
      <c r="D168" t="s">
        <v>1101</v>
      </c>
      <c r="E168" t="s">
        <v>1268</v>
      </c>
      <c r="F168" t="s">
        <v>1632</v>
      </c>
      <c r="G168" t="s">
        <v>1834</v>
      </c>
      <c r="H168" t="s">
        <v>1835</v>
      </c>
      <c r="I168" t="s">
        <v>1101</v>
      </c>
      <c r="J168" t="s">
        <v>1916</v>
      </c>
      <c r="K168" t="s">
        <v>2186</v>
      </c>
      <c r="L168" t="s">
        <v>2187</v>
      </c>
      <c r="M168" t="s">
        <v>2189</v>
      </c>
      <c r="N168" t="s">
        <v>2203</v>
      </c>
      <c r="Q168" t="s">
        <v>2215</v>
      </c>
      <c r="T168" t="s">
        <v>2223</v>
      </c>
      <c r="U168" t="s">
        <v>2393</v>
      </c>
      <c r="W168" t="s">
        <v>2587</v>
      </c>
      <c r="X168" t="s">
        <v>2588</v>
      </c>
      <c r="Y168" t="s">
        <v>2757</v>
      </c>
      <c r="Z168">
        <v>8.5</v>
      </c>
      <c r="AA168">
        <v>699</v>
      </c>
      <c r="AB168" t="s">
        <v>2947</v>
      </c>
      <c r="AC168" t="s">
        <v>2949</v>
      </c>
      <c r="AD168" t="s">
        <v>2957</v>
      </c>
      <c r="AE168" t="s">
        <v>2960</v>
      </c>
      <c r="AH168" t="s">
        <v>2962</v>
      </c>
      <c r="AI168">
        <v>61</v>
      </c>
      <c r="AJ168">
        <v>60</v>
      </c>
      <c r="AK168" t="s">
        <v>3083</v>
      </c>
    </row>
    <row r="169" spans="1:37">
      <c r="A169" t="s">
        <v>42</v>
      </c>
      <c r="B169" t="s">
        <v>211</v>
      </c>
      <c r="C169" t="s">
        <v>579</v>
      </c>
      <c r="D169" t="s">
        <v>1101</v>
      </c>
      <c r="E169" t="s">
        <v>1269</v>
      </c>
      <c r="F169" t="s">
        <v>1633</v>
      </c>
      <c r="G169" t="s">
        <v>1834</v>
      </c>
      <c r="H169" t="s">
        <v>1835</v>
      </c>
      <c r="I169" t="s">
        <v>1101</v>
      </c>
      <c r="J169" t="s">
        <v>1917</v>
      </c>
      <c r="K169" t="s">
        <v>2186</v>
      </c>
      <c r="L169" t="s">
        <v>2187</v>
      </c>
      <c r="M169" t="s">
        <v>2189</v>
      </c>
      <c r="N169" t="s">
        <v>2203</v>
      </c>
      <c r="Q169" t="s">
        <v>2216</v>
      </c>
      <c r="T169" t="s">
        <v>2223</v>
      </c>
      <c r="U169" t="s">
        <v>2394</v>
      </c>
      <c r="W169" t="s">
        <v>2587</v>
      </c>
      <c r="X169" t="s">
        <v>2588</v>
      </c>
      <c r="Y169" t="s">
        <v>2758</v>
      </c>
      <c r="Z169">
        <v>8.5</v>
      </c>
      <c r="AA169">
        <v>699</v>
      </c>
      <c r="AB169" t="s">
        <v>2947</v>
      </c>
      <c r="AC169" t="s">
        <v>2949</v>
      </c>
      <c r="AD169" t="s">
        <v>2957</v>
      </c>
      <c r="AE169" t="s">
        <v>2960</v>
      </c>
      <c r="AH169" t="s">
        <v>2962</v>
      </c>
      <c r="AI169">
        <v>7</v>
      </c>
      <c r="AJ169">
        <v>7</v>
      </c>
      <c r="AK169" t="s">
        <v>3084</v>
      </c>
    </row>
    <row r="170" spans="1:37">
      <c r="A170" t="s">
        <v>42</v>
      </c>
      <c r="B170" t="s">
        <v>212</v>
      </c>
      <c r="C170" t="s">
        <v>580</v>
      </c>
      <c r="D170" t="s">
        <v>1101</v>
      </c>
      <c r="E170" t="s">
        <v>1270</v>
      </c>
      <c r="F170" t="s">
        <v>1634</v>
      </c>
      <c r="G170" t="s">
        <v>1834</v>
      </c>
      <c r="H170" t="s">
        <v>1835</v>
      </c>
      <c r="I170" t="s">
        <v>1101</v>
      </c>
      <c r="J170" t="s">
        <v>1927</v>
      </c>
      <c r="K170" t="s">
        <v>2186</v>
      </c>
      <c r="L170" t="s">
        <v>2187</v>
      </c>
      <c r="M170" t="s">
        <v>2189</v>
      </c>
      <c r="N170" t="s">
        <v>2203</v>
      </c>
      <c r="Q170" t="s">
        <v>2215</v>
      </c>
      <c r="T170" t="s">
        <v>2223</v>
      </c>
      <c r="U170" t="s">
        <v>2395</v>
      </c>
      <c r="W170" t="s">
        <v>2587</v>
      </c>
      <c r="X170" t="s">
        <v>2588</v>
      </c>
      <c r="Y170" t="s">
        <v>2759</v>
      </c>
      <c r="Z170">
        <v>8.5</v>
      </c>
      <c r="AA170">
        <v>699</v>
      </c>
      <c r="AB170" t="s">
        <v>2947</v>
      </c>
      <c r="AC170" t="s">
        <v>2949</v>
      </c>
      <c r="AD170" t="s">
        <v>2957</v>
      </c>
      <c r="AE170" t="s">
        <v>2960</v>
      </c>
      <c r="AH170" t="s">
        <v>2962</v>
      </c>
      <c r="AI170">
        <v>174</v>
      </c>
      <c r="AJ170">
        <v>174</v>
      </c>
      <c r="AK170" t="s">
        <v>3085</v>
      </c>
    </row>
    <row r="171" spans="1:37">
      <c r="A171" t="s">
        <v>42</v>
      </c>
      <c r="B171" t="s">
        <v>213</v>
      </c>
      <c r="C171" t="s">
        <v>581</v>
      </c>
      <c r="D171" t="s">
        <v>1101</v>
      </c>
      <c r="E171" t="s">
        <v>1271</v>
      </c>
      <c r="F171" t="s">
        <v>1635</v>
      </c>
      <c r="G171" t="s">
        <v>1834</v>
      </c>
      <c r="H171" t="s">
        <v>1835</v>
      </c>
      <c r="I171" t="s">
        <v>1101</v>
      </c>
      <c r="J171" t="s">
        <v>1928</v>
      </c>
      <c r="K171" t="s">
        <v>2186</v>
      </c>
      <c r="L171" t="s">
        <v>2187</v>
      </c>
      <c r="M171" t="s">
        <v>2189</v>
      </c>
      <c r="N171" t="s">
        <v>2203</v>
      </c>
      <c r="T171" t="s">
        <v>2223</v>
      </c>
      <c r="U171" t="s">
        <v>2396</v>
      </c>
      <c r="W171" t="s">
        <v>2587</v>
      </c>
      <c r="X171" t="s">
        <v>2588</v>
      </c>
      <c r="Y171" t="s">
        <v>2760</v>
      </c>
      <c r="AA171">
        <v>699</v>
      </c>
      <c r="AB171" t="s">
        <v>2947</v>
      </c>
      <c r="AC171" t="s">
        <v>2950</v>
      </c>
      <c r="AD171" t="s">
        <v>2957</v>
      </c>
      <c r="AE171" t="s">
        <v>2960</v>
      </c>
      <c r="AH171" t="s">
        <v>2962</v>
      </c>
      <c r="AI171">
        <v>36</v>
      </c>
      <c r="AJ171">
        <v>36</v>
      </c>
      <c r="AK171" t="s">
        <v>3086</v>
      </c>
    </row>
    <row r="172" spans="1:37">
      <c r="A172" t="s">
        <v>42</v>
      </c>
      <c r="B172" t="s">
        <v>214</v>
      </c>
      <c r="C172" t="s">
        <v>582</v>
      </c>
      <c r="D172" t="s">
        <v>1101</v>
      </c>
      <c r="E172" t="s">
        <v>1272</v>
      </c>
      <c r="F172" t="s">
        <v>1636</v>
      </c>
      <c r="G172" t="s">
        <v>1834</v>
      </c>
      <c r="H172" t="s">
        <v>1835</v>
      </c>
      <c r="I172" t="s">
        <v>1101</v>
      </c>
      <c r="J172" t="s">
        <v>1927</v>
      </c>
      <c r="K172" t="s">
        <v>2186</v>
      </c>
      <c r="L172" t="s">
        <v>2187</v>
      </c>
      <c r="M172" t="s">
        <v>2189</v>
      </c>
      <c r="N172" t="s">
        <v>2203</v>
      </c>
      <c r="Q172" t="s">
        <v>2215</v>
      </c>
      <c r="T172" t="s">
        <v>2223</v>
      </c>
      <c r="U172" t="s">
        <v>2397</v>
      </c>
      <c r="W172" t="s">
        <v>2587</v>
      </c>
      <c r="X172" t="s">
        <v>2588</v>
      </c>
      <c r="Y172" t="s">
        <v>2761</v>
      </c>
      <c r="Z172">
        <v>8.5</v>
      </c>
      <c r="AA172">
        <v>699</v>
      </c>
      <c r="AB172" t="s">
        <v>2947</v>
      </c>
      <c r="AC172" t="s">
        <v>2949</v>
      </c>
      <c r="AD172" t="s">
        <v>2957</v>
      </c>
      <c r="AE172" t="s">
        <v>2960</v>
      </c>
      <c r="AH172" t="s">
        <v>2962</v>
      </c>
      <c r="AI172">
        <v>1</v>
      </c>
      <c r="AJ172">
        <v>1</v>
      </c>
      <c r="AK172" t="s">
        <v>2970</v>
      </c>
    </row>
    <row r="173" spans="1:37">
      <c r="A173" t="s">
        <v>42</v>
      </c>
      <c r="B173" t="s">
        <v>215</v>
      </c>
      <c r="C173" t="s">
        <v>583</v>
      </c>
      <c r="D173" t="s">
        <v>1101</v>
      </c>
      <c r="E173" t="s">
        <v>1273</v>
      </c>
      <c r="F173" t="s">
        <v>1637</v>
      </c>
      <c r="G173" t="s">
        <v>1834</v>
      </c>
      <c r="H173" t="s">
        <v>1835</v>
      </c>
      <c r="I173" t="s">
        <v>1101</v>
      </c>
      <c r="J173" t="s">
        <v>1929</v>
      </c>
      <c r="K173" t="s">
        <v>2186</v>
      </c>
      <c r="L173" t="s">
        <v>2187</v>
      </c>
      <c r="M173" t="s">
        <v>2189</v>
      </c>
      <c r="N173" t="s">
        <v>2203</v>
      </c>
      <c r="T173" t="s">
        <v>2223</v>
      </c>
      <c r="U173" t="s">
        <v>2398</v>
      </c>
      <c r="W173" t="s">
        <v>2587</v>
      </c>
      <c r="X173" t="s">
        <v>2588</v>
      </c>
      <c r="Y173" t="s">
        <v>2762</v>
      </c>
      <c r="AA173">
        <v>699</v>
      </c>
      <c r="AB173" t="s">
        <v>2947</v>
      </c>
      <c r="AC173" t="s">
        <v>2950</v>
      </c>
      <c r="AD173" t="s">
        <v>2957</v>
      </c>
      <c r="AE173" t="s">
        <v>2960</v>
      </c>
      <c r="AH173" t="s">
        <v>2962</v>
      </c>
      <c r="AI173">
        <v>36</v>
      </c>
      <c r="AJ173">
        <v>36</v>
      </c>
      <c r="AK173" t="s">
        <v>3087</v>
      </c>
    </row>
    <row r="174" spans="1:37">
      <c r="A174" t="s">
        <v>42</v>
      </c>
      <c r="B174" t="s">
        <v>216</v>
      </c>
      <c r="C174" t="s">
        <v>584</v>
      </c>
      <c r="D174" t="s">
        <v>1101</v>
      </c>
      <c r="E174" t="s">
        <v>1274</v>
      </c>
      <c r="F174" t="s">
        <v>1638</v>
      </c>
      <c r="G174" t="s">
        <v>1834</v>
      </c>
      <c r="H174" t="s">
        <v>1835</v>
      </c>
      <c r="I174" t="s">
        <v>1101</v>
      </c>
      <c r="J174" t="s">
        <v>1924</v>
      </c>
      <c r="K174" t="s">
        <v>2186</v>
      </c>
      <c r="L174" t="s">
        <v>2187</v>
      </c>
      <c r="M174" t="s">
        <v>2189</v>
      </c>
      <c r="N174" t="s">
        <v>2203</v>
      </c>
      <c r="T174" t="s">
        <v>2223</v>
      </c>
      <c r="U174" t="s">
        <v>2399</v>
      </c>
      <c r="W174" t="s">
        <v>2587</v>
      </c>
      <c r="X174" t="s">
        <v>2588</v>
      </c>
      <c r="Y174" t="s">
        <v>2763</v>
      </c>
      <c r="AA174">
        <v>699</v>
      </c>
      <c r="AB174" t="s">
        <v>2947</v>
      </c>
      <c r="AC174" t="s">
        <v>2950</v>
      </c>
      <c r="AD174" t="s">
        <v>2957</v>
      </c>
      <c r="AE174" t="s">
        <v>2960</v>
      </c>
      <c r="AH174" t="s">
        <v>2962</v>
      </c>
      <c r="AI174">
        <v>109</v>
      </c>
      <c r="AJ174">
        <v>108</v>
      </c>
      <c r="AK174" t="s">
        <v>3088</v>
      </c>
    </row>
    <row r="175" spans="1:37">
      <c r="A175" t="s">
        <v>42</v>
      </c>
      <c r="B175" t="s">
        <v>217</v>
      </c>
      <c r="C175" t="s">
        <v>585</v>
      </c>
      <c r="D175" t="s">
        <v>1101</v>
      </c>
      <c r="E175" t="s">
        <v>1275</v>
      </c>
      <c r="F175" t="s">
        <v>1639</v>
      </c>
      <c r="G175" t="s">
        <v>1834</v>
      </c>
      <c r="H175" t="s">
        <v>1835</v>
      </c>
      <c r="I175" t="s">
        <v>1101</v>
      </c>
      <c r="J175" t="s">
        <v>1921</v>
      </c>
      <c r="K175" t="s">
        <v>2186</v>
      </c>
      <c r="L175" t="s">
        <v>2187</v>
      </c>
      <c r="M175" t="s">
        <v>2189</v>
      </c>
      <c r="N175" t="s">
        <v>2203</v>
      </c>
      <c r="T175" t="s">
        <v>2223</v>
      </c>
      <c r="U175" t="s">
        <v>2400</v>
      </c>
      <c r="W175" t="s">
        <v>2587</v>
      </c>
      <c r="X175" t="s">
        <v>2588</v>
      </c>
      <c r="Y175" t="s">
        <v>2764</v>
      </c>
      <c r="AA175">
        <v>699</v>
      </c>
      <c r="AB175" t="s">
        <v>2947</v>
      </c>
      <c r="AC175" t="s">
        <v>2950</v>
      </c>
      <c r="AD175" t="s">
        <v>2957</v>
      </c>
      <c r="AE175" t="s">
        <v>2960</v>
      </c>
      <c r="AH175" t="s">
        <v>2962</v>
      </c>
      <c r="AI175">
        <v>140</v>
      </c>
      <c r="AJ175">
        <v>140</v>
      </c>
      <c r="AK175" t="s">
        <v>3089</v>
      </c>
    </row>
    <row r="176" spans="1:37">
      <c r="A176" t="s">
        <v>42</v>
      </c>
      <c r="B176" t="s">
        <v>218</v>
      </c>
      <c r="C176" t="s">
        <v>586</v>
      </c>
      <c r="D176" t="s">
        <v>1101</v>
      </c>
      <c r="E176" t="s">
        <v>1276</v>
      </c>
      <c r="F176" t="s">
        <v>1640</v>
      </c>
      <c r="G176" t="s">
        <v>1834</v>
      </c>
      <c r="H176" t="s">
        <v>1835</v>
      </c>
      <c r="I176" t="s">
        <v>1101</v>
      </c>
      <c r="J176" t="s">
        <v>1928</v>
      </c>
      <c r="K176" t="s">
        <v>2186</v>
      </c>
      <c r="L176" t="s">
        <v>2187</v>
      </c>
      <c r="M176" t="s">
        <v>2190</v>
      </c>
      <c r="N176" t="s">
        <v>2203</v>
      </c>
      <c r="T176" t="s">
        <v>2223</v>
      </c>
      <c r="U176" t="s">
        <v>2401</v>
      </c>
      <c r="W176" t="s">
        <v>2587</v>
      </c>
      <c r="X176" t="s">
        <v>2588</v>
      </c>
      <c r="Y176" t="s">
        <v>2765</v>
      </c>
      <c r="Z176">
        <v>8.5</v>
      </c>
      <c r="AA176">
        <v>699</v>
      </c>
      <c r="AB176" t="s">
        <v>2947</v>
      </c>
      <c r="AC176" t="s">
        <v>2951</v>
      </c>
      <c r="AD176" t="s">
        <v>2957</v>
      </c>
      <c r="AE176" t="s">
        <v>2960</v>
      </c>
      <c r="AH176" t="s">
        <v>2963</v>
      </c>
      <c r="AI176">
        <v>0</v>
      </c>
      <c r="AJ176">
        <v>0</v>
      </c>
    </row>
    <row r="177" spans="1:37">
      <c r="A177" t="s">
        <v>42</v>
      </c>
      <c r="B177" t="s">
        <v>219</v>
      </c>
      <c r="C177" t="s">
        <v>587</v>
      </c>
      <c r="D177" t="s">
        <v>1101</v>
      </c>
      <c r="E177" t="s">
        <v>1277</v>
      </c>
      <c r="F177" t="s">
        <v>1641</v>
      </c>
      <c r="G177" t="s">
        <v>1834</v>
      </c>
      <c r="H177" t="s">
        <v>1835</v>
      </c>
      <c r="I177" t="s">
        <v>1101</v>
      </c>
      <c r="J177" t="s">
        <v>1920</v>
      </c>
      <c r="K177" t="s">
        <v>2186</v>
      </c>
      <c r="L177" t="s">
        <v>2187</v>
      </c>
      <c r="M177" t="s">
        <v>2189</v>
      </c>
      <c r="N177" t="s">
        <v>2203</v>
      </c>
      <c r="Q177" t="s">
        <v>2216</v>
      </c>
      <c r="T177" t="s">
        <v>2223</v>
      </c>
      <c r="U177" t="s">
        <v>2402</v>
      </c>
      <c r="W177" t="s">
        <v>2587</v>
      </c>
      <c r="X177" t="s">
        <v>2588</v>
      </c>
      <c r="Y177" t="s">
        <v>2766</v>
      </c>
      <c r="Z177">
        <v>8.5</v>
      </c>
      <c r="AA177">
        <v>699</v>
      </c>
      <c r="AB177" t="s">
        <v>2947</v>
      </c>
      <c r="AC177" t="s">
        <v>2949</v>
      </c>
      <c r="AD177" t="s">
        <v>2957</v>
      </c>
      <c r="AE177" t="s">
        <v>2960</v>
      </c>
      <c r="AH177" t="s">
        <v>2963</v>
      </c>
      <c r="AI177">
        <v>0</v>
      </c>
      <c r="AJ177">
        <v>0</v>
      </c>
    </row>
    <row r="178" spans="1:37">
      <c r="A178" t="s">
        <v>42</v>
      </c>
      <c r="B178" t="s">
        <v>220</v>
      </c>
      <c r="C178" t="s">
        <v>588</v>
      </c>
      <c r="D178" t="s">
        <v>1101</v>
      </c>
      <c r="E178" t="s">
        <v>1278</v>
      </c>
      <c r="F178" t="s">
        <v>1642</v>
      </c>
      <c r="G178" t="s">
        <v>1834</v>
      </c>
      <c r="H178" t="s">
        <v>1835</v>
      </c>
      <c r="I178" t="s">
        <v>1101</v>
      </c>
      <c r="J178" t="s">
        <v>1930</v>
      </c>
      <c r="K178" t="s">
        <v>2186</v>
      </c>
      <c r="L178" t="s">
        <v>2187</v>
      </c>
      <c r="M178" t="s">
        <v>2189</v>
      </c>
      <c r="N178" t="s">
        <v>2203</v>
      </c>
      <c r="Q178" t="s">
        <v>2215</v>
      </c>
      <c r="T178" t="s">
        <v>2223</v>
      </c>
      <c r="U178" t="s">
        <v>2403</v>
      </c>
      <c r="W178" t="s">
        <v>2587</v>
      </c>
      <c r="X178" t="s">
        <v>2588</v>
      </c>
      <c r="Y178" t="s">
        <v>2767</v>
      </c>
      <c r="Z178">
        <v>10.75</v>
      </c>
      <c r="AA178">
        <v>799</v>
      </c>
      <c r="AB178" t="s">
        <v>2947</v>
      </c>
      <c r="AC178" t="s">
        <v>2949</v>
      </c>
      <c r="AD178" t="s">
        <v>2957</v>
      </c>
      <c r="AE178" t="s">
        <v>2960</v>
      </c>
      <c r="AH178" t="s">
        <v>2962</v>
      </c>
      <c r="AI178">
        <v>6</v>
      </c>
      <c r="AJ178">
        <v>6</v>
      </c>
      <c r="AK178" t="s">
        <v>3052</v>
      </c>
    </row>
    <row r="179" spans="1:37">
      <c r="A179" t="s">
        <v>42</v>
      </c>
      <c r="B179" t="s">
        <v>221</v>
      </c>
      <c r="C179" t="s">
        <v>589</v>
      </c>
      <c r="D179" t="s">
        <v>1101</v>
      </c>
      <c r="E179" t="s">
        <v>1279</v>
      </c>
      <c r="F179" t="s">
        <v>1643</v>
      </c>
      <c r="G179" t="s">
        <v>1834</v>
      </c>
      <c r="H179" t="s">
        <v>1835</v>
      </c>
      <c r="I179" t="s">
        <v>1101</v>
      </c>
      <c r="J179" t="s">
        <v>1931</v>
      </c>
      <c r="K179" t="s">
        <v>2186</v>
      </c>
      <c r="L179" t="s">
        <v>2187</v>
      </c>
      <c r="M179" t="s">
        <v>2189</v>
      </c>
      <c r="N179" t="s">
        <v>2203</v>
      </c>
      <c r="Q179" t="s">
        <v>2215</v>
      </c>
      <c r="T179" t="s">
        <v>2223</v>
      </c>
      <c r="U179" t="s">
        <v>2404</v>
      </c>
      <c r="W179" t="s">
        <v>2587</v>
      </c>
      <c r="X179" t="s">
        <v>2588</v>
      </c>
      <c r="Y179" t="s">
        <v>2768</v>
      </c>
      <c r="Z179">
        <v>10.75</v>
      </c>
      <c r="AA179">
        <v>799</v>
      </c>
      <c r="AB179" t="s">
        <v>2947</v>
      </c>
      <c r="AC179" t="s">
        <v>2949</v>
      </c>
      <c r="AD179" t="s">
        <v>2957</v>
      </c>
      <c r="AE179" t="s">
        <v>2960</v>
      </c>
      <c r="AH179" t="s">
        <v>2962</v>
      </c>
      <c r="AI179">
        <v>7</v>
      </c>
      <c r="AJ179">
        <v>7</v>
      </c>
      <c r="AK179" t="s">
        <v>3090</v>
      </c>
    </row>
    <row r="180" spans="1:37">
      <c r="A180" t="s">
        <v>42</v>
      </c>
      <c r="B180" t="s">
        <v>222</v>
      </c>
      <c r="C180" t="s">
        <v>590</v>
      </c>
      <c r="D180" t="s">
        <v>1101</v>
      </c>
      <c r="E180" t="s">
        <v>1280</v>
      </c>
      <c r="F180" t="s">
        <v>1644</v>
      </c>
      <c r="G180" t="s">
        <v>1834</v>
      </c>
      <c r="H180" t="s">
        <v>1835</v>
      </c>
      <c r="I180" t="s">
        <v>1101</v>
      </c>
      <c r="J180" t="s">
        <v>1916</v>
      </c>
      <c r="K180" t="s">
        <v>2186</v>
      </c>
      <c r="L180" t="s">
        <v>2187</v>
      </c>
      <c r="M180" t="s">
        <v>2189</v>
      </c>
      <c r="N180" t="s">
        <v>2203</v>
      </c>
      <c r="Q180" t="s">
        <v>2215</v>
      </c>
      <c r="T180" t="s">
        <v>2223</v>
      </c>
      <c r="U180" t="s">
        <v>2405</v>
      </c>
      <c r="W180" t="s">
        <v>2587</v>
      </c>
      <c r="X180" t="s">
        <v>2588</v>
      </c>
      <c r="Y180" t="s">
        <v>2769</v>
      </c>
      <c r="Z180">
        <v>8.5</v>
      </c>
      <c r="AA180">
        <v>699</v>
      </c>
      <c r="AB180" t="s">
        <v>2947</v>
      </c>
      <c r="AC180" t="s">
        <v>2949</v>
      </c>
      <c r="AD180" t="s">
        <v>2957</v>
      </c>
      <c r="AE180" t="s">
        <v>2960</v>
      </c>
      <c r="AH180" t="s">
        <v>2962</v>
      </c>
      <c r="AI180">
        <v>35</v>
      </c>
      <c r="AJ180">
        <v>35</v>
      </c>
      <c r="AK180" t="s">
        <v>3091</v>
      </c>
    </row>
    <row r="181" spans="1:37">
      <c r="A181" t="s">
        <v>42</v>
      </c>
      <c r="B181" t="s">
        <v>223</v>
      </c>
      <c r="C181" t="s">
        <v>591</v>
      </c>
      <c r="D181" t="s">
        <v>1101</v>
      </c>
      <c r="E181" t="s">
        <v>1281</v>
      </c>
      <c r="F181" t="s">
        <v>1645</v>
      </c>
      <c r="G181" t="s">
        <v>1834</v>
      </c>
      <c r="H181" t="s">
        <v>1835</v>
      </c>
      <c r="I181" t="s">
        <v>1101</v>
      </c>
      <c r="J181" t="s">
        <v>1924</v>
      </c>
      <c r="K181" t="s">
        <v>2186</v>
      </c>
      <c r="L181" t="s">
        <v>2187</v>
      </c>
      <c r="M181" t="s">
        <v>2189</v>
      </c>
      <c r="N181" t="s">
        <v>2203</v>
      </c>
      <c r="T181" t="s">
        <v>2223</v>
      </c>
      <c r="U181" t="s">
        <v>2406</v>
      </c>
      <c r="W181" t="s">
        <v>2587</v>
      </c>
      <c r="X181" t="s">
        <v>2588</v>
      </c>
      <c r="Y181" t="s">
        <v>2770</v>
      </c>
      <c r="AA181">
        <v>699</v>
      </c>
      <c r="AB181" t="s">
        <v>2947</v>
      </c>
      <c r="AC181" t="s">
        <v>2950</v>
      </c>
      <c r="AD181" t="s">
        <v>2957</v>
      </c>
      <c r="AE181" t="s">
        <v>2960</v>
      </c>
      <c r="AH181" t="s">
        <v>2962</v>
      </c>
      <c r="AI181">
        <v>8</v>
      </c>
      <c r="AJ181">
        <v>8</v>
      </c>
      <c r="AK181" t="s">
        <v>2969</v>
      </c>
    </row>
    <row r="182" spans="1:37">
      <c r="A182" t="s">
        <v>42</v>
      </c>
      <c r="B182" t="s">
        <v>224</v>
      </c>
      <c r="C182" t="s">
        <v>592</v>
      </c>
      <c r="D182" t="s">
        <v>1101</v>
      </c>
      <c r="E182" t="s">
        <v>1282</v>
      </c>
      <c r="F182" t="s">
        <v>1646</v>
      </c>
      <c r="G182" t="s">
        <v>1834</v>
      </c>
      <c r="H182" t="s">
        <v>1835</v>
      </c>
      <c r="I182" t="s">
        <v>1101</v>
      </c>
      <c r="J182" t="s">
        <v>1932</v>
      </c>
      <c r="K182" t="s">
        <v>2186</v>
      </c>
      <c r="L182" t="s">
        <v>2187</v>
      </c>
      <c r="M182" t="s">
        <v>2189</v>
      </c>
      <c r="N182" t="s">
        <v>2203</v>
      </c>
      <c r="Q182" t="s">
        <v>2215</v>
      </c>
      <c r="T182" t="s">
        <v>2223</v>
      </c>
      <c r="U182" t="s">
        <v>2407</v>
      </c>
      <c r="W182" t="s">
        <v>2587</v>
      </c>
      <c r="X182" t="s">
        <v>2588</v>
      </c>
      <c r="Y182" t="s">
        <v>2771</v>
      </c>
      <c r="Z182">
        <v>8.5</v>
      </c>
      <c r="AB182" t="s">
        <v>2947</v>
      </c>
      <c r="AC182" t="s">
        <v>2952</v>
      </c>
      <c r="AD182" t="s">
        <v>2957</v>
      </c>
      <c r="AE182" t="s">
        <v>2957</v>
      </c>
      <c r="AH182" t="s">
        <v>2963</v>
      </c>
      <c r="AI182">
        <v>0</v>
      </c>
      <c r="AK182" t="s">
        <v>3092</v>
      </c>
    </row>
    <row r="183" spans="1:37">
      <c r="A183" t="s">
        <v>42</v>
      </c>
      <c r="B183" t="s">
        <v>225</v>
      </c>
      <c r="C183" t="s">
        <v>593</v>
      </c>
      <c r="D183" t="s">
        <v>1101</v>
      </c>
      <c r="E183" t="s">
        <v>1282</v>
      </c>
      <c r="F183" t="s">
        <v>1647</v>
      </c>
      <c r="G183" t="s">
        <v>1834</v>
      </c>
      <c r="H183" t="s">
        <v>1835</v>
      </c>
      <c r="I183" t="s">
        <v>1101</v>
      </c>
      <c r="J183" t="s">
        <v>1933</v>
      </c>
      <c r="K183" t="s">
        <v>2186</v>
      </c>
      <c r="L183" t="s">
        <v>2187</v>
      </c>
      <c r="M183" t="s">
        <v>2189</v>
      </c>
      <c r="N183" t="s">
        <v>2203</v>
      </c>
      <c r="T183" t="s">
        <v>2223</v>
      </c>
      <c r="U183" t="s">
        <v>2407</v>
      </c>
      <c r="W183" t="s">
        <v>2587</v>
      </c>
      <c r="X183" t="s">
        <v>2588</v>
      </c>
      <c r="Y183" t="s">
        <v>2771</v>
      </c>
      <c r="AA183">
        <v>602.5862069</v>
      </c>
      <c r="AB183" t="s">
        <v>2947</v>
      </c>
      <c r="AC183" t="s">
        <v>2950</v>
      </c>
      <c r="AD183" t="s">
        <v>2957</v>
      </c>
      <c r="AE183" t="s">
        <v>2957</v>
      </c>
      <c r="AH183" t="s">
        <v>2963</v>
      </c>
      <c r="AI183">
        <v>0</v>
      </c>
      <c r="AJ183">
        <v>0</v>
      </c>
    </row>
    <row r="184" spans="1:37">
      <c r="A184" t="s">
        <v>42</v>
      </c>
      <c r="B184" t="s">
        <v>226</v>
      </c>
      <c r="C184" t="s">
        <v>594</v>
      </c>
      <c r="D184" t="s">
        <v>1101</v>
      </c>
      <c r="E184" t="s">
        <v>1283</v>
      </c>
      <c r="F184" t="s">
        <v>1648</v>
      </c>
      <c r="G184" t="s">
        <v>1834</v>
      </c>
      <c r="H184" t="s">
        <v>1835</v>
      </c>
      <c r="I184" t="s">
        <v>1101</v>
      </c>
      <c r="J184" t="s">
        <v>1917</v>
      </c>
      <c r="K184" t="s">
        <v>2186</v>
      </c>
      <c r="L184" t="s">
        <v>2187</v>
      </c>
      <c r="M184" t="s">
        <v>2189</v>
      </c>
      <c r="N184" t="s">
        <v>2203</v>
      </c>
      <c r="Q184" t="s">
        <v>2216</v>
      </c>
      <c r="T184" t="s">
        <v>2223</v>
      </c>
      <c r="U184" t="s">
        <v>2408</v>
      </c>
      <c r="W184" t="s">
        <v>2587</v>
      </c>
      <c r="X184" t="s">
        <v>2588</v>
      </c>
      <c r="Y184" t="s">
        <v>2772</v>
      </c>
      <c r="Z184">
        <v>8.5</v>
      </c>
      <c r="AA184">
        <v>699</v>
      </c>
      <c r="AB184" t="s">
        <v>2947</v>
      </c>
      <c r="AC184" t="s">
        <v>2949</v>
      </c>
      <c r="AD184" t="s">
        <v>2957</v>
      </c>
      <c r="AE184" t="s">
        <v>2960</v>
      </c>
      <c r="AH184" t="s">
        <v>2962</v>
      </c>
      <c r="AI184">
        <v>5</v>
      </c>
      <c r="AJ184">
        <v>5</v>
      </c>
      <c r="AK184" t="s">
        <v>3093</v>
      </c>
    </row>
    <row r="185" spans="1:37">
      <c r="A185" t="s">
        <v>42</v>
      </c>
      <c r="B185" t="s">
        <v>227</v>
      </c>
      <c r="C185" t="s">
        <v>595</v>
      </c>
      <c r="D185" t="s">
        <v>1101</v>
      </c>
      <c r="E185" t="s">
        <v>1284</v>
      </c>
      <c r="F185" t="s">
        <v>1649</v>
      </c>
      <c r="G185" t="s">
        <v>1834</v>
      </c>
      <c r="H185" t="s">
        <v>1835</v>
      </c>
      <c r="I185" t="s">
        <v>1101</v>
      </c>
      <c r="J185" t="s">
        <v>1934</v>
      </c>
      <c r="K185" t="s">
        <v>2186</v>
      </c>
      <c r="L185" t="s">
        <v>2187</v>
      </c>
      <c r="M185" t="s">
        <v>2189</v>
      </c>
      <c r="N185" t="s">
        <v>2203</v>
      </c>
      <c r="Q185" t="s">
        <v>2213</v>
      </c>
      <c r="T185" t="s">
        <v>2223</v>
      </c>
      <c r="U185" t="s">
        <v>2409</v>
      </c>
      <c r="W185" t="s">
        <v>2587</v>
      </c>
      <c r="X185" t="s">
        <v>2588</v>
      </c>
      <c r="Y185" t="s">
        <v>2773</v>
      </c>
      <c r="Z185">
        <v>8.5</v>
      </c>
      <c r="AA185">
        <v>699</v>
      </c>
      <c r="AB185" t="s">
        <v>2947</v>
      </c>
      <c r="AC185" t="s">
        <v>2949</v>
      </c>
      <c r="AD185" t="s">
        <v>2957</v>
      </c>
      <c r="AE185" t="s">
        <v>2960</v>
      </c>
      <c r="AH185" t="s">
        <v>2963</v>
      </c>
      <c r="AI185">
        <v>0</v>
      </c>
      <c r="AJ185">
        <v>0</v>
      </c>
    </row>
    <row r="186" spans="1:37">
      <c r="A186" t="s">
        <v>42</v>
      </c>
      <c r="B186" t="s">
        <v>228</v>
      </c>
      <c r="C186" t="s">
        <v>596</v>
      </c>
      <c r="D186" t="s">
        <v>1101</v>
      </c>
      <c r="E186" t="s">
        <v>1285</v>
      </c>
      <c r="F186" t="s">
        <v>1650</v>
      </c>
      <c r="G186" t="s">
        <v>1834</v>
      </c>
      <c r="H186" t="s">
        <v>1835</v>
      </c>
      <c r="I186" t="s">
        <v>1101</v>
      </c>
      <c r="J186" t="s">
        <v>1935</v>
      </c>
      <c r="K186" t="s">
        <v>2186</v>
      </c>
      <c r="L186" t="s">
        <v>2187</v>
      </c>
      <c r="M186" t="s">
        <v>2189</v>
      </c>
      <c r="N186" t="s">
        <v>2203</v>
      </c>
      <c r="Q186" t="s">
        <v>2220</v>
      </c>
      <c r="T186" t="s">
        <v>2223</v>
      </c>
      <c r="U186" t="s">
        <v>2410</v>
      </c>
      <c r="W186" t="s">
        <v>2587</v>
      </c>
      <c r="X186" t="s">
        <v>2588</v>
      </c>
      <c r="Y186" t="s">
        <v>2774</v>
      </c>
      <c r="Z186">
        <v>8.5</v>
      </c>
      <c r="AA186">
        <v>699</v>
      </c>
      <c r="AB186" t="s">
        <v>2947</v>
      </c>
      <c r="AC186" t="s">
        <v>2949</v>
      </c>
      <c r="AD186" t="s">
        <v>2957</v>
      </c>
      <c r="AE186" t="s">
        <v>2960</v>
      </c>
      <c r="AH186" t="s">
        <v>2963</v>
      </c>
      <c r="AI186">
        <v>0</v>
      </c>
      <c r="AJ186">
        <v>0</v>
      </c>
    </row>
    <row r="187" spans="1:37">
      <c r="A187" t="s">
        <v>42</v>
      </c>
      <c r="B187" t="s">
        <v>229</v>
      </c>
      <c r="C187" t="s">
        <v>597</v>
      </c>
      <c r="D187" t="s">
        <v>1101</v>
      </c>
      <c r="E187" t="s">
        <v>1286</v>
      </c>
      <c r="F187" t="s">
        <v>1651</v>
      </c>
      <c r="G187" t="s">
        <v>1834</v>
      </c>
      <c r="H187" t="s">
        <v>1835</v>
      </c>
      <c r="I187" t="s">
        <v>1101</v>
      </c>
      <c r="J187" t="s">
        <v>1916</v>
      </c>
      <c r="K187" t="s">
        <v>2186</v>
      </c>
      <c r="L187" t="s">
        <v>2187</v>
      </c>
      <c r="M187" t="s">
        <v>2189</v>
      </c>
      <c r="N187" t="s">
        <v>2203</v>
      </c>
      <c r="Q187" t="s">
        <v>2215</v>
      </c>
      <c r="T187" t="s">
        <v>2223</v>
      </c>
      <c r="U187" t="s">
        <v>2411</v>
      </c>
      <c r="W187" t="s">
        <v>2587</v>
      </c>
      <c r="X187" t="s">
        <v>2588</v>
      </c>
      <c r="Y187" t="s">
        <v>2775</v>
      </c>
      <c r="Z187">
        <v>8.5</v>
      </c>
      <c r="AA187">
        <v>699</v>
      </c>
      <c r="AB187" t="s">
        <v>2947</v>
      </c>
      <c r="AC187" t="s">
        <v>2949</v>
      </c>
      <c r="AD187" t="s">
        <v>2957</v>
      </c>
      <c r="AE187" t="s">
        <v>2960</v>
      </c>
      <c r="AH187" t="s">
        <v>2962</v>
      </c>
      <c r="AI187">
        <v>7</v>
      </c>
      <c r="AJ187">
        <v>7</v>
      </c>
      <c r="AK187" t="s">
        <v>3094</v>
      </c>
    </row>
    <row r="188" spans="1:37">
      <c r="A188" t="s">
        <v>42</v>
      </c>
      <c r="B188" t="s">
        <v>230</v>
      </c>
      <c r="C188" t="s">
        <v>598</v>
      </c>
      <c r="D188" t="s">
        <v>1101</v>
      </c>
      <c r="E188" t="s">
        <v>1287</v>
      </c>
      <c r="F188" t="s">
        <v>1652</v>
      </c>
      <c r="G188" t="s">
        <v>1834</v>
      </c>
      <c r="H188" t="s">
        <v>1835</v>
      </c>
      <c r="I188" t="s">
        <v>1101</v>
      </c>
      <c r="J188" t="s">
        <v>1934</v>
      </c>
      <c r="K188" t="s">
        <v>2186</v>
      </c>
      <c r="L188" t="s">
        <v>2187</v>
      </c>
      <c r="M188" t="s">
        <v>2189</v>
      </c>
      <c r="N188" t="s">
        <v>2203</v>
      </c>
      <c r="Q188" t="s">
        <v>2213</v>
      </c>
      <c r="T188" t="s">
        <v>2223</v>
      </c>
      <c r="U188" t="s">
        <v>2412</v>
      </c>
      <c r="W188" t="s">
        <v>2587</v>
      </c>
      <c r="X188" t="s">
        <v>2588</v>
      </c>
      <c r="Y188" t="s">
        <v>2776</v>
      </c>
      <c r="Z188">
        <v>8.5</v>
      </c>
      <c r="AA188">
        <v>699</v>
      </c>
      <c r="AB188" t="s">
        <v>2947</v>
      </c>
      <c r="AC188" t="s">
        <v>2949</v>
      </c>
      <c r="AD188" t="s">
        <v>2957</v>
      </c>
      <c r="AE188" t="s">
        <v>2960</v>
      </c>
      <c r="AH188" t="s">
        <v>2962</v>
      </c>
      <c r="AI188">
        <v>2</v>
      </c>
      <c r="AJ188">
        <v>2</v>
      </c>
      <c r="AK188" t="s">
        <v>2983</v>
      </c>
    </row>
    <row r="189" spans="1:37">
      <c r="A189" t="s">
        <v>42</v>
      </c>
      <c r="B189" t="s">
        <v>231</v>
      </c>
      <c r="C189" t="s">
        <v>599</v>
      </c>
      <c r="D189" t="s">
        <v>1101</v>
      </c>
      <c r="E189" t="s">
        <v>1288</v>
      </c>
      <c r="F189" t="s">
        <v>1653</v>
      </c>
      <c r="G189" t="s">
        <v>1834</v>
      </c>
      <c r="H189" t="s">
        <v>1835</v>
      </c>
      <c r="I189" t="s">
        <v>1101</v>
      </c>
      <c r="J189" t="s">
        <v>1915</v>
      </c>
      <c r="K189" t="s">
        <v>2186</v>
      </c>
      <c r="L189" t="s">
        <v>2187</v>
      </c>
      <c r="M189" t="s">
        <v>2189</v>
      </c>
      <c r="N189" t="s">
        <v>2203</v>
      </c>
      <c r="Q189" t="s">
        <v>2217</v>
      </c>
      <c r="T189" t="s">
        <v>2223</v>
      </c>
      <c r="U189" t="s">
        <v>2413</v>
      </c>
      <c r="W189" t="s">
        <v>2587</v>
      </c>
      <c r="X189" t="s">
        <v>2588</v>
      </c>
      <c r="Y189" t="s">
        <v>2777</v>
      </c>
      <c r="Z189">
        <v>8.5</v>
      </c>
      <c r="AA189">
        <v>699</v>
      </c>
      <c r="AB189" t="s">
        <v>2947</v>
      </c>
      <c r="AC189" t="s">
        <v>2949</v>
      </c>
      <c r="AD189" t="s">
        <v>2957</v>
      </c>
      <c r="AE189" t="s">
        <v>2960</v>
      </c>
      <c r="AH189" t="s">
        <v>2962</v>
      </c>
      <c r="AI189">
        <v>37</v>
      </c>
      <c r="AJ189">
        <v>37</v>
      </c>
      <c r="AK189" t="s">
        <v>3095</v>
      </c>
    </row>
    <row r="190" spans="1:37">
      <c r="A190" t="s">
        <v>42</v>
      </c>
      <c r="B190" t="s">
        <v>232</v>
      </c>
      <c r="C190" t="s">
        <v>600</v>
      </c>
      <c r="D190" t="s">
        <v>1101</v>
      </c>
      <c r="E190" t="s">
        <v>1289</v>
      </c>
      <c r="F190" t="s">
        <v>1654</v>
      </c>
      <c r="G190" t="s">
        <v>1834</v>
      </c>
      <c r="H190" t="s">
        <v>1835</v>
      </c>
      <c r="I190" t="s">
        <v>1101</v>
      </c>
      <c r="J190" t="s">
        <v>1936</v>
      </c>
      <c r="K190" t="s">
        <v>2186</v>
      </c>
      <c r="L190" t="s">
        <v>2187</v>
      </c>
      <c r="M190" t="s">
        <v>2189</v>
      </c>
      <c r="N190" t="s">
        <v>2203</v>
      </c>
      <c r="Q190" t="s">
        <v>2218</v>
      </c>
      <c r="T190" t="s">
        <v>2223</v>
      </c>
      <c r="U190" t="s">
        <v>2414</v>
      </c>
      <c r="W190" t="s">
        <v>2587</v>
      </c>
      <c r="X190" t="s">
        <v>2588</v>
      </c>
      <c r="Y190" t="s">
        <v>2778</v>
      </c>
      <c r="Z190">
        <v>8.5</v>
      </c>
      <c r="AA190">
        <v>699</v>
      </c>
      <c r="AB190" t="s">
        <v>2947</v>
      </c>
      <c r="AC190" t="s">
        <v>2949</v>
      </c>
      <c r="AD190" t="s">
        <v>2957</v>
      </c>
      <c r="AE190" t="s">
        <v>2960</v>
      </c>
      <c r="AH190" t="s">
        <v>2962</v>
      </c>
      <c r="AI190">
        <v>1</v>
      </c>
      <c r="AJ190">
        <v>1</v>
      </c>
      <c r="AK190" t="s">
        <v>2970</v>
      </c>
    </row>
    <row r="191" spans="1:37">
      <c r="A191" t="s">
        <v>42</v>
      </c>
      <c r="B191" t="s">
        <v>233</v>
      </c>
      <c r="C191" t="s">
        <v>601</v>
      </c>
      <c r="D191" t="s">
        <v>1101</v>
      </c>
      <c r="E191" t="s">
        <v>1290</v>
      </c>
      <c r="F191" t="s">
        <v>1655</v>
      </c>
      <c r="G191" t="s">
        <v>1834</v>
      </c>
      <c r="H191" t="s">
        <v>1835</v>
      </c>
      <c r="I191" t="s">
        <v>1101</v>
      </c>
      <c r="J191" t="s">
        <v>1937</v>
      </c>
      <c r="K191" t="s">
        <v>2186</v>
      </c>
      <c r="L191" t="s">
        <v>2187</v>
      </c>
      <c r="M191" t="s">
        <v>2189</v>
      </c>
      <c r="N191" t="s">
        <v>2203</v>
      </c>
      <c r="Q191" t="s">
        <v>2217</v>
      </c>
      <c r="T191" t="s">
        <v>2223</v>
      </c>
      <c r="U191" t="s">
        <v>2415</v>
      </c>
      <c r="W191" t="s">
        <v>2587</v>
      </c>
      <c r="X191" t="s">
        <v>2588</v>
      </c>
      <c r="Y191" t="s">
        <v>2779</v>
      </c>
      <c r="Z191">
        <v>8.5</v>
      </c>
      <c r="AA191">
        <v>699</v>
      </c>
      <c r="AB191" t="s">
        <v>2947</v>
      </c>
      <c r="AC191" t="s">
        <v>2949</v>
      </c>
      <c r="AD191" t="s">
        <v>2957</v>
      </c>
      <c r="AE191" t="s">
        <v>2960</v>
      </c>
      <c r="AH191" t="s">
        <v>2962</v>
      </c>
      <c r="AI191">
        <v>4</v>
      </c>
      <c r="AJ191">
        <v>4</v>
      </c>
      <c r="AK191" t="s">
        <v>3096</v>
      </c>
    </row>
    <row r="192" spans="1:37">
      <c r="A192" t="s">
        <v>42</v>
      </c>
      <c r="B192" t="s">
        <v>234</v>
      </c>
      <c r="C192" t="s">
        <v>602</v>
      </c>
      <c r="D192" t="s">
        <v>1101</v>
      </c>
      <c r="E192" t="s">
        <v>1291</v>
      </c>
      <c r="F192" t="s">
        <v>1656</v>
      </c>
      <c r="G192" t="s">
        <v>1834</v>
      </c>
      <c r="H192" t="s">
        <v>1835</v>
      </c>
      <c r="I192" t="s">
        <v>1101</v>
      </c>
      <c r="J192" t="s">
        <v>1916</v>
      </c>
      <c r="K192" t="s">
        <v>2186</v>
      </c>
      <c r="L192" t="s">
        <v>2187</v>
      </c>
      <c r="M192" t="s">
        <v>2189</v>
      </c>
      <c r="N192" t="s">
        <v>2203</v>
      </c>
      <c r="Q192" t="s">
        <v>2215</v>
      </c>
      <c r="T192" t="s">
        <v>2223</v>
      </c>
      <c r="U192" t="s">
        <v>2416</v>
      </c>
      <c r="W192" t="s">
        <v>2587</v>
      </c>
      <c r="X192" t="s">
        <v>2588</v>
      </c>
      <c r="Y192" t="s">
        <v>2780</v>
      </c>
      <c r="Z192">
        <v>8.5</v>
      </c>
      <c r="AA192">
        <v>699</v>
      </c>
      <c r="AB192" t="s">
        <v>2947</v>
      </c>
      <c r="AC192" t="s">
        <v>2949</v>
      </c>
      <c r="AD192" t="s">
        <v>2957</v>
      </c>
      <c r="AE192" t="s">
        <v>2960</v>
      </c>
      <c r="AH192" t="s">
        <v>2963</v>
      </c>
      <c r="AI192">
        <v>0</v>
      </c>
      <c r="AJ192">
        <v>0</v>
      </c>
    </row>
    <row r="193" spans="1:38">
      <c r="A193" t="s">
        <v>42</v>
      </c>
      <c r="B193" t="s">
        <v>235</v>
      </c>
      <c r="C193" t="s">
        <v>603</v>
      </c>
      <c r="D193" t="s">
        <v>1101</v>
      </c>
      <c r="E193" t="s">
        <v>1292</v>
      </c>
      <c r="F193" t="s">
        <v>1657</v>
      </c>
      <c r="G193" t="s">
        <v>1834</v>
      </c>
      <c r="H193" t="s">
        <v>1835</v>
      </c>
      <c r="I193" t="s">
        <v>1101</v>
      </c>
      <c r="J193" t="s">
        <v>1924</v>
      </c>
      <c r="K193" t="s">
        <v>2186</v>
      </c>
      <c r="L193" t="s">
        <v>2187</v>
      </c>
      <c r="M193" t="s">
        <v>2189</v>
      </c>
      <c r="N193" t="s">
        <v>2203</v>
      </c>
      <c r="T193" t="s">
        <v>2223</v>
      </c>
      <c r="U193" t="s">
        <v>2417</v>
      </c>
      <c r="W193" t="s">
        <v>2587</v>
      </c>
      <c r="X193" t="s">
        <v>2588</v>
      </c>
      <c r="Y193" t="s">
        <v>2781</v>
      </c>
      <c r="AA193">
        <v>699</v>
      </c>
      <c r="AB193" t="s">
        <v>2947</v>
      </c>
      <c r="AC193" t="s">
        <v>2950</v>
      </c>
      <c r="AD193" t="s">
        <v>2957</v>
      </c>
      <c r="AE193" t="s">
        <v>2960</v>
      </c>
      <c r="AH193" t="s">
        <v>2962</v>
      </c>
      <c r="AI193">
        <v>0</v>
      </c>
      <c r="AJ193">
        <v>1</v>
      </c>
      <c r="AK193" t="s">
        <v>2970</v>
      </c>
    </row>
    <row r="194" spans="1:38">
      <c r="A194" t="s">
        <v>42</v>
      </c>
      <c r="B194" t="s">
        <v>236</v>
      </c>
      <c r="C194" t="s">
        <v>604</v>
      </c>
      <c r="D194" t="s">
        <v>1101</v>
      </c>
      <c r="E194" t="s">
        <v>1293</v>
      </c>
      <c r="F194" t="s">
        <v>1658</v>
      </c>
      <c r="G194" t="s">
        <v>1834</v>
      </c>
      <c r="H194" t="s">
        <v>1835</v>
      </c>
      <c r="I194" t="s">
        <v>1101</v>
      </c>
      <c r="J194" t="s">
        <v>1924</v>
      </c>
      <c r="K194" t="s">
        <v>2186</v>
      </c>
      <c r="L194" t="s">
        <v>2187</v>
      </c>
      <c r="M194" t="s">
        <v>2189</v>
      </c>
      <c r="N194" t="s">
        <v>2203</v>
      </c>
      <c r="T194" t="s">
        <v>2223</v>
      </c>
      <c r="U194" t="s">
        <v>2418</v>
      </c>
      <c r="W194" t="s">
        <v>2587</v>
      </c>
      <c r="X194" t="s">
        <v>2588</v>
      </c>
      <c r="Y194" t="s">
        <v>2782</v>
      </c>
      <c r="AA194">
        <v>699</v>
      </c>
      <c r="AB194" t="s">
        <v>2947</v>
      </c>
      <c r="AC194" t="s">
        <v>2950</v>
      </c>
      <c r="AD194" t="s">
        <v>2957</v>
      </c>
      <c r="AE194" t="s">
        <v>2960</v>
      </c>
      <c r="AH194" t="s">
        <v>2962</v>
      </c>
      <c r="AI194">
        <v>88</v>
      </c>
      <c r="AJ194">
        <v>87</v>
      </c>
      <c r="AK194" t="s">
        <v>3097</v>
      </c>
    </row>
    <row r="195" spans="1:38">
      <c r="A195" t="s">
        <v>42</v>
      </c>
      <c r="B195" t="s">
        <v>237</v>
      </c>
      <c r="C195" t="s">
        <v>605</v>
      </c>
      <c r="D195" t="s">
        <v>1101</v>
      </c>
      <c r="E195" t="s">
        <v>1294</v>
      </c>
      <c r="F195" t="s">
        <v>1659</v>
      </c>
      <c r="G195" t="s">
        <v>1834</v>
      </c>
      <c r="H195" t="s">
        <v>1835</v>
      </c>
      <c r="I195" t="s">
        <v>1101</v>
      </c>
      <c r="J195" t="s">
        <v>1924</v>
      </c>
      <c r="K195" t="s">
        <v>2186</v>
      </c>
      <c r="L195" t="s">
        <v>2187</v>
      </c>
      <c r="M195" t="s">
        <v>2189</v>
      </c>
      <c r="N195" t="s">
        <v>2203</v>
      </c>
      <c r="T195" t="s">
        <v>2223</v>
      </c>
      <c r="U195" t="s">
        <v>2419</v>
      </c>
      <c r="W195" t="s">
        <v>2587</v>
      </c>
      <c r="X195" t="s">
        <v>2588</v>
      </c>
      <c r="Y195" t="s">
        <v>2783</v>
      </c>
      <c r="AA195">
        <v>699</v>
      </c>
      <c r="AB195" t="s">
        <v>2947</v>
      </c>
      <c r="AC195" t="s">
        <v>2950</v>
      </c>
      <c r="AD195" t="s">
        <v>2957</v>
      </c>
      <c r="AE195" t="s">
        <v>2960</v>
      </c>
      <c r="AH195" t="s">
        <v>2962</v>
      </c>
      <c r="AI195">
        <v>2</v>
      </c>
      <c r="AJ195">
        <v>3</v>
      </c>
      <c r="AK195" t="s">
        <v>3098</v>
      </c>
      <c r="AL195" t="s">
        <v>3209</v>
      </c>
    </row>
    <row r="196" spans="1:38">
      <c r="A196" t="s">
        <v>42</v>
      </c>
      <c r="B196" t="s">
        <v>238</v>
      </c>
      <c r="C196" t="s">
        <v>606</v>
      </c>
      <c r="D196" t="s">
        <v>1101</v>
      </c>
      <c r="E196" t="s">
        <v>1295</v>
      </c>
      <c r="F196" t="s">
        <v>1660</v>
      </c>
      <c r="G196" t="s">
        <v>1834</v>
      </c>
      <c r="H196" t="s">
        <v>1835</v>
      </c>
      <c r="I196" t="s">
        <v>1101</v>
      </c>
      <c r="J196" t="s">
        <v>1934</v>
      </c>
      <c r="K196" t="s">
        <v>2186</v>
      </c>
      <c r="L196" t="s">
        <v>2187</v>
      </c>
      <c r="M196" t="s">
        <v>2189</v>
      </c>
      <c r="N196" t="s">
        <v>2203</v>
      </c>
      <c r="Q196" t="s">
        <v>2213</v>
      </c>
      <c r="T196" t="s">
        <v>2223</v>
      </c>
      <c r="U196" t="s">
        <v>2420</v>
      </c>
      <c r="W196" t="s">
        <v>2587</v>
      </c>
      <c r="X196" t="s">
        <v>2588</v>
      </c>
      <c r="Y196" t="s">
        <v>2784</v>
      </c>
      <c r="Z196">
        <v>8.5</v>
      </c>
      <c r="AA196">
        <v>699</v>
      </c>
      <c r="AB196" t="s">
        <v>2947</v>
      </c>
      <c r="AC196" t="s">
        <v>2949</v>
      </c>
      <c r="AD196" t="s">
        <v>2957</v>
      </c>
      <c r="AE196" t="s">
        <v>2960</v>
      </c>
      <c r="AH196" t="s">
        <v>2963</v>
      </c>
      <c r="AI196">
        <v>0</v>
      </c>
      <c r="AJ196">
        <v>0</v>
      </c>
    </row>
    <row r="197" spans="1:38">
      <c r="A197" t="s">
        <v>42</v>
      </c>
      <c r="B197" t="s">
        <v>239</v>
      </c>
      <c r="C197" t="s">
        <v>607</v>
      </c>
      <c r="D197" t="s">
        <v>1101</v>
      </c>
      <c r="E197" t="s">
        <v>1296</v>
      </c>
      <c r="F197" t="s">
        <v>1661</v>
      </c>
      <c r="G197" t="s">
        <v>1834</v>
      </c>
      <c r="H197" t="s">
        <v>1835</v>
      </c>
      <c r="I197" t="s">
        <v>1101</v>
      </c>
      <c r="J197" t="s">
        <v>1934</v>
      </c>
      <c r="K197" t="s">
        <v>2186</v>
      </c>
      <c r="L197" t="s">
        <v>2187</v>
      </c>
      <c r="M197" t="s">
        <v>2189</v>
      </c>
      <c r="N197" t="s">
        <v>2203</v>
      </c>
      <c r="Q197" t="s">
        <v>2213</v>
      </c>
      <c r="T197" t="s">
        <v>2223</v>
      </c>
      <c r="U197" t="s">
        <v>2421</v>
      </c>
      <c r="W197" t="s">
        <v>2587</v>
      </c>
      <c r="X197" t="s">
        <v>2588</v>
      </c>
      <c r="Y197" t="s">
        <v>2785</v>
      </c>
      <c r="Z197">
        <v>8.5</v>
      </c>
      <c r="AA197">
        <v>699</v>
      </c>
      <c r="AB197" t="s">
        <v>2947</v>
      </c>
      <c r="AC197" t="s">
        <v>2949</v>
      </c>
      <c r="AD197" t="s">
        <v>2957</v>
      </c>
      <c r="AE197" t="s">
        <v>2960</v>
      </c>
      <c r="AH197" t="s">
        <v>2962</v>
      </c>
      <c r="AI197">
        <v>7</v>
      </c>
      <c r="AJ197">
        <v>7</v>
      </c>
      <c r="AK197" t="s">
        <v>3099</v>
      </c>
    </row>
    <row r="198" spans="1:38">
      <c r="A198" t="s">
        <v>42</v>
      </c>
      <c r="B198" t="s">
        <v>240</v>
      </c>
      <c r="C198" t="s">
        <v>608</v>
      </c>
      <c r="D198" t="s">
        <v>1101</v>
      </c>
      <c r="E198" t="s">
        <v>1297</v>
      </c>
      <c r="F198" t="s">
        <v>1662</v>
      </c>
      <c r="G198" t="s">
        <v>1834</v>
      </c>
      <c r="H198" t="s">
        <v>1835</v>
      </c>
      <c r="I198" t="s">
        <v>1101</v>
      </c>
      <c r="J198" t="s">
        <v>1938</v>
      </c>
      <c r="K198" t="s">
        <v>2186</v>
      </c>
      <c r="L198" t="s">
        <v>2187</v>
      </c>
      <c r="M198" t="s">
        <v>2189</v>
      </c>
      <c r="N198" t="s">
        <v>2203</v>
      </c>
      <c r="Q198" t="s">
        <v>2217</v>
      </c>
      <c r="T198" t="s">
        <v>2223</v>
      </c>
      <c r="U198" t="s">
        <v>2422</v>
      </c>
      <c r="W198" t="s">
        <v>2587</v>
      </c>
      <c r="X198" t="s">
        <v>2588</v>
      </c>
      <c r="Y198" t="s">
        <v>2786</v>
      </c>
      <c r="Z198">
        <v>8.5</v>
      </c>
      <c r="AA198">
        <v>699</v>
      </c>
      <c r="AB198" t="s">
        <v>2947</v>
      </c>
      <c r="AC198" t="s">
        <v>2949</v>
      </c>
      <c r="AD198" t="s">
        <v>2957</v>
      </c>
      <c r="AE198" t="s">
        <v>2960</v>
      </c>
      <c r="AH198" t="s">
        <v>2962</v>
      </c>
      <c r="AI198">
        <v>2</v>
      </c>
      <c r="AJ198">
        <v>2</v>
      </c>
      <c r="AK198" t="s">
        <v>3100</v>
      </c>
    </row>
    <row r="199" spans="1:38">
      <c r="A199" t="s">
        <v>42</v>
      </c>
      <c r="B199" t="s">
        <v>241</v>
      </c>
      <c r="C199" t="s">
        <v>609</v>
      </c>
      <c r="D199" t="s">
        <v>1101</v>
      </c>
      <c r="E199" t="s">
        <v>1298</v>
      </c>
      <c r="F199" t="s">
        <v>1663</v>
      </c>
      <c r="G199" t="s">
        <v>1834</v>
      </c>
      <c r="H199" t="s">
        <v>1835</v>
      </c>
      <c r="I199" t="s">
        <v>1101</v>
      </c>
      <c r="J199" t="s">
        <v>1929</v>
      </c>
      <c r="K199" t="s">
        <v>2186</v>
      </c>
      <c r="L199" t="s">
        <v>2187</v>
      </c>
      <c r="M199" t="s">
        <v>2189</v>
      </c>
      <c r="N199" t="s">
        <v>2203</v>
      </c>
      <c r="T199" t="s">
        <v>2223</v>
      </c>
      <c r="U199" t="s">
        <v>2423</v>
      </c>
      <c r="W199" t="s">
        <v>2587</v>
      </c>
      <c r="X199" t="s">
        <v>2588</v>
      </c>
      <c r="Y199" t="s">
        <v>2787</v>
      </c>
      <c r="AA199">
        <v>699</v>
      </c>
      <c r="AB199" t="s">
        <v>2947</v>
      </c>
      <c r="AC199" t="s">
        <v>2950</v>
      </c>
      <c r="AD199" t="s">
        <v>2957</v>
      </c>
      <c r="AE199" t="s">
        <v>2960</v>
      </c>
      <c r="AH199" t="s">
        <v>2962</v>
      </c>
      <c r="AI199">
        <v>15</v>
      </c>
      <c r="AJ199">
        <v>15</v>
      </c>
      <c r="AK199" t="s">
        <v>3101</v>
      </c>
    </row>
    <row r="200" spans="1:38">
      <c r="A200" t="s">
        <v>42</v>
      </c>
      <c r="B200" t="s">
        <v>242</v>
      </c>
      <c r="C200" t="s">
        <v>610</v>
      </c>
      <c r="D200" t="s">
        <v>1101</v>
      </c>
      <c r="E200" t="s">
        <v>1299</v>
      </c>
      <c r="F200" t="s">
        <v>1664</v>
      </c>
      <c r="G200" t="s">
        <v>1834</v>
      </c>
      <c r="H200" t="s">
        <v>1835</v>
      </c>
      <c r="I200" t="s">
        <v>1101</v>
      </c>
      <c r="J200" t="s">
        <v>1939</v>
      </c>
      <c r="K200" t="s">
        <v>2186</v>
      </c>
      <c r="L200" t="s">
        <v>2187</v>
      </c>
      <c r="M200" t="s">
        <v>2189</v>
      </c>
      <c r="N200" t="s">
        <v>2203</v>
      </c>
      <c r="T200" t="s">
        <v>2223</v>
      </c>
      <c r="U200" t="s">
        <v>2424</v>
      </c>
      <c r="W200" t="s">
        <v>2587</v>
      </c>
      <c r="X200" t="s">
        <v>2588</v>
      </c>
      <c r="Y200" t="s">
        <v>2788</v>
      </c>
      <c r="AA200">
        <v>699</v>
      </c>
      <c r="AB200" t="s">
        <v>2947</v>
      </c>
      <c r="AC200" t="s">
        <v>2950</v>
      </c>
      <c r="AD200" t="s">
        <v>2957</v>
      </c>
      <c r="AE200" t="s">
        <v>2960</v>
      </c>
      <c r="AH200" t="s">
        <v>2962</v>
      </c>
      <c r="AI200">
        <v>6</v>
      </c>
      <c r="AJ200">
        <v>6</v>
      </c>
      <c r="AK200" t="s">
        <v>3067</v>
      </c>
    </row>
    <row r="201" spans="1:38">
      <c r="A201" t="s">
        <v>42</v>
      </c>
      <c r="B201" t="s">
        <v>243</v>
      </c>
      <c r="C201" t="s">
        <v>611</v>
      </c>
      <c r="D201" t="s">
        <v>1101</v>
      </c>
      <c r="E201" t="s">
        <v>1300</v>
      </c>
      <c r="F201" t="s">
        <v>1665</v>
      </c>
      <c r="G201" t="s">
        <v>1834</v>
      </c>
      <c r="H201" t="s">
        <v>1835</v>
      </c>
      <c r="I201" t="s">
        <v>1101</v>
      </c>
      <c r="J201" t="s">
        <v>1940</v>
      </c>
      <c r="K201" t="s">
        <v>2186</v>
      </c>
      <c r="L201" t="s">
        <v>2187</v>
      </c>
      <c r="M201" t="s">
        <v>2189</v>
      </c>
      <c r="N201" t="s">
        <v>2203</v>
      </c>
      <c r="Q201" t="s">
        <v>2221</v>
      </c>
      <c r="T201" t="s">
        <v>2223</v>
      </c>
      <c r="U201" t="s">
        <v>2425</v>
      </c>
      <c r="W201" t="s">
        <v>2587</v>
      </c>
      <c r="X201" t="s">
        <v>2588</v>
      </c>
      <c r="Y201" t="s">
        <v>2789</v>
      </c>
      <c r="Z201">
        <v>8.5</v>
      </c>
      <c r="AA201">
        <v>699</v>
      </c>
      <c r="AB201" t="s">
        <v>2947</v>
      </c>
      <c r="AC201" t="s">
        <v>2949</v>
      </c>
      <c r="AD201" t="s">
        <v>2957</v>
      </c>
      <c r="AE201" t="s">
        <v>2960</v>
      </c>
      <c r="AH201" t="s">
        <v>2962</v>
      </c>
      <c r="AI201">
        <v>11</v>
      </c>
      <c r="AJ201">
        <v>11</v>
      </c>
      <c r="AK201" t="s">
        <v>3102</v>
      </c>
    </row>
    <row r="202" spans="1:38">
      <c r="A202" t="s">
        <v>42</v>
      </c>
      <c r="B202" t="s">
        <v>244</v>
      </c>
      <c r="C202" t="s">
        <v>612</v>
      </c>
      <c r="D202" t="s">
        <v>1101</v>
      </c>
      <c r="E202" t="s">
        <v>1301</v>
      </c>
      <c r="F202" t="s">
        <v>1666</v>
      </c>
      <c r="G202" t="s">
        <v>1834</v>
      </c>
      <c r="H202" t="s">
        <v>1835</v>
      </c>
      <c r="I202" t="s">
        <v>1101</v>
      </c>
      <c r="J202" t="s">
        <v>1934</v>
      </c>
      <c r="K202" t="s">
        <v>2186</v>
      </c>
      <c r="L202" t="s">
        <v>2187</v>
      </c>
      <c r="M202" t="s">
        <v>2189</v>
      </c>
      <c r="N202" t="s">
        <v>2203</v>
      </c>
      <c r="Q202" t="s">
        <v>2213</v>
      </c>
      <c r="T202" t="s">
        <v>2223</v>
      </c>
      <c r="U202" t="s">
        <v>2426</v>
      </c>
      <c r="W202" t="s">
        <v>2587</v>
      </c>
      <c r="X202" t="s">
        <v>2588</v>
      </c>
      <c r="Y202" t="s">
        <v>2790</v>
      </c>
      <c r="Z202">
        <v>8.5</v>
      </c>
      <c r="AA202">
        <v>699</v>
      </c>
      <c r="AB202" t="s">
        <v>2947</v>
      </c>
      <c r="AC202" t="s">
        <v>2949</v>
      </c>
      <c r="AD202" t="s">
        <v>2957</v>
      </c>
      <c r="AE202" t="s">
        <v>2960</v>
      </c>
      <c r="AH202" t="s">
        <v>2962</v>
      </c>
      <c r="AI202">
        <v>6</v>
      </c>
      <c r="AJ202">
        <v>6</v>
      </c>
      <c r="AK202" t="s">
        <v>3042</v>
      </c>
    </row>
    <row r="203" spans="1:38">
      <c r="A203" t="s">
        <v>42</v>
      </c>
      <c r="B203" t="s">
        <v>245</v>
      </c>
      <c r="C203" t="s">
        <v>613</v>
      </c>
      <c r="D203" t="s">
        <v>1101</v>
      </c>
      <c r="E203" t="s">
        <v>1302</v>
      </c>
      <c r="F203" t="s">
        <v>1667</v>
      </c>
      <c r="G203" t="s">
        <v>1834</v>
      </c>
      <c r="H203" t="s">
        <v>1835</v>
      </c>
      <c r="I203" t="s">
        <v>1101</v>
      </c>
      <c r="J203" t="s">
        <v>1939</v>
      </c>
      <c r="K203" t="s">
        <v>2186</v>
      </c>
      <c r="L203" t="s">
        <v>2187</v>
      </c>
      <c r="M203" t="s">
        <v>2189</v>
      </c>
      <c r="N203" t="s">
        <v>2203</v>
      </c>
      <c r="T203" t="s">
        <v>2223</v>
      </c>
      <c r="U203" t="s">
        <v>2427</v>
      </c>
      <c r="W203" t="s">
        <v>2587</v>
      </c>
      <c r="X203" t="s">
        <v>2588</v>
      </c>
      <c r="Y203" t="s">
        <v>2791</v>
      </c>
      <c r="Z203">
        <v>8.5</v>
      </c>
      <c r="AA203">
        <v>699</v>
      </c>
      <c r="AB203" t="s">
        <v>2947</v>
      </c>
      <c r="AC203" t="s">
        <v>2951</v>
      </c>
      <c r="AD203" t="s">
        <v>2957</v>
      </c>
      <c r="AE203" t="s">
        <v>2960</v>
      </c>
      <c r="AH203" t="s">
        <v>2963</v>
      </c>
      <c r="AI203">
        <v>0</v>
      </c>
      <c r="AJ203">
        <v>0</v>
      </c>
    </row>
    <row r="204" spans="1:38">
      <c r="A204" t="s">
        <v>42</v>
      </c>
      <c r="B204" t="s">
        <v>246</v>
      </c>
      <c r="C204" t="s">
        <v>614</v>
      </c>
      <c r="D204" t="s">
        <v>1101</v>
      </c>
      <c r="E204" t="s">
        <v>1303</v>
      </c>
      <c r="F204" t="s">
        <v>1668</v>
      </c>
      <c r="G204" t="s">
        <v>1834</v>
      </c>
      <c r="H204" t="s">
        <v>1835</v>
      </c>
      <c r="I204" t="s">
        <v>1101</v>
      </c>
      <c r="J204" t="s">
        <v>1941</v>
      </c>
      <c r="K204" t="s">
        <v>2186</v>
      </c>
      <c r="L204" t="s">
        <v>2187</v>
      </c>
      <c r="M204" t="s">
        <v>2189</v>
      </c>
      <c r="N204" t="s">
        <v>2203</v>
      </c>
      <c r="Q204" t="s">
        <v>2218</v>
      </c>
      <c r="T204" t="s">
        <v>2223</v>
      </c>
      <c r="U204" t="s">
        <v>2428</v>
      </c>
      <c r="W204" t="s">
        <v>2587</v>
      </c>
      <c r="X204" t="s">
        <v>2588</v>
      </c>
      <c r="Y204" t="s">
        <v>2792</v>
      </c>
      <c r="Z204">
        <v>8.5</v>
      </c>
      <c r="AA204">
        <v>699</v>
      </c>
      <c r="AB204" t="s">
        <v>2947</v>
      </c>
      <c r="AC204" t="s">
        <v>2949</v>
      </c>
      <c r="AD204" t="s">
        <v>2957</v>
      </c>
      <c r="AE204" t="s">
        <v>2960</v>
      </c>
      <c r="AH204" t="s">
        <v>2963</v>
      </c>
      <c r="AI204">
        <v>0</v>
      </c>
      <c r="AJ204">
        <v>0</v>
      </c>
    </row>
    <row r="205" spans="1:38">
      <c r="A205" t="s">
        <v>42</v>
      </c>
      <c r="B205" t="s">
        <v>247</v>
      </c>
      <c r="C205" t="s">
        <v>615</v>
      </c>
      <c r="D205" t="s">
        <v>1101</v>
      </c>
      <c r="E205" t="s">
        <v>1304</v>
      </c>
      <c r="F205" t="s">
        <v>1669</v>
      </c>
      <c r="G205" t="s">
        <v>1834</v>
      </c>
      <c r="H205" t="s">
        <v>1835</v>
      </c>
      <c r="I205" t="s">
        <v>1101</v>
      </c>
      <c r="J205" t="s">
        <v>1942</v>
      </c>
      <c r="K205" t="s">
        <v>2186</v>
      </c>
      <c r="L205" t="s">
        <v>2187</v>
      </c>
      <c r="M205" t="s">
        <v>2189</v>
      </c>
      <c r="N205" t="s">
        <v>2203</v>
      </c>
      <c r="Q205" t="s">
        <v>2212</v>
      </c>
      <c r="T205" t="s">
        <v>2223</v>
      </c>
      <c r="U205" t="s">
        <v>2429</v>
      </c>
      <c r="W205" t="s">
        <v>2587</v>
      </c>
      <c r="X205" t="s">
        <v>2588</v>
      </c>
      <c r="Y205" t="s">
        <v>2793</v>
      </c>
      <c r="Z205">
        <v>8.5</v>
      </c>
      <c r="AA205">
        <v>699</v>
      </c>
      <c r="AB205" t="s">
        <v>2947</v>
      </c>
      <c r="AC205" t="s">
        <v>2949</v>
      </c>
      <c r="AD205" t="s">
        <v>2957</v>
      </c>
      <c r="AE205" t="s">
        <v>2960</v>
      </c>
      <c r="AH205" t="s">
        <v>2963</v>
      </c>
      <c r="AI205">
        <v>0</v>
      </c>
      <c r="AJ205">
        <v>0</v>
      </c>
    </row>
    <row r="206" spans="1:38">
      <c r="A206" t="s">
        <v>42</v>
      </c>
      <c r="B206" t="s">
        <v>248</v>
      </c>
      <c r="C206" t="s">
        <v>616</v>
      </c>
      <c r="D206" t="s">
        <v>1101</v>
      </c>
      <c r="E206" t="s">
        <v>1305</v>
      </c>
      <c r="F206" t="s">
        <v>1670</v>
      </c>
      <c r="G206" t="s">
        <v>1834</v>
      </c>
      <c r="H206" t="s">
        <v>1835</v>
      </c>
      <c r="I206" t="s">
        <v>1101</v>
      </c>
      <c r="J206" t="s">
        <v>1943</v>
      </c>
      <c r="K206" t="s">
        <v>2186</v>
      </c>
      <c r="L206" t="s">
        <v>2187</v>
      </c>
      <c r="M206" t="s">
        <v>2189</v>
      </c>
      <c r="N206" t="s">
        <v>2203</v>
      </c>
      <c r="Q206" t="s">
        <v>2212</v>
      </c>
      <c r="T206" t="s">
        <v>2223</v>
      </c>
      <c r="U206" t="s">
        <v>2430</v>
      </c>
      <c r="W206" t="s">
        <v>2587</v>
      </c>
      <c r="X206" t="s">
        <v>2588</v>
      </c>
      <c r="Y206" t="s">
        <v>2794</v>
      </c>
      <c r="Z206">
        <v>8.5</v>
      </c>
      <c r="AA206">
        <v>699</v>
      </c>
      <c r="AB206" t="s">
        <v>2947</v>
      </c>
      <c r="AC206" t="s">
        <v>2949</v>
      </c>
      <c r="AD206" t="s">
        <v>2957</v>
      </c>
      <c r="AE206" t="s">
        <v>2960</v>
      </c>
      <c r="AH206" t="s">
        <v>2962</v>
      </c>
      <c r="AI206">
        <v>6</v>
      </c>
      <c r="AJ206">
        <v>6</v>
      </c>
      <c r="AK206" t="s">
        <v>3103</v>
      </c>
    </row>
    <row r="207" spans="1:38">
      <c r="A207" t="s">
        <v>42</v>
      </c>
      <c r="B207" t="s">
        <v>249</v>
      </c>
      <c r="C207" t="s">
        <v>617</v>
      </c>
      <c r="D207" t="s">
        <v>1101</v>
      </c>
      <c r="E207" t="s">
        <v>1306</v>
      </c>
      <c r="F207" t="s">
        <v>1671</v>
      </c>
      <c r="G207" t="s">
        <v>1834</v>
      </c>
      <c r="H207" t="s">
        <v>1835</v>
      </c>
      <c r="I207" t="s">
        <v>1101</v>
      </c>
      <c r="J207" t="s">
        <v>1944</v>
      </c>
      <c r="K207" t="s">
        <v>2186</v>
      </c>
      <c r="L207" t="s">
        <v>2187</v>
      </c>
      <c r="M207" t="s">
        <v>2189</v>
      </c>
      <c r="N207" t="s">
        <v>2203</v>
      </c>
      <c r="Q207" t="s">
        <v>2215</v>
      </c>
      <c r="T207" t="s">
        <v>2223</v>
      </c>
      <c r="U207" t="s">
        <v>2431</v>
      </c>
      <c r="W207" t="s">
        <v>2587</v>
      </c>
      <c r="X207" t="s">
        <v>2588</v>
      </c>
      <c r="Y207" t="s">
        <v>2795</v>
      </c>
      <c r="Z207">
        <v>8.5</v>
      </c>
      <c r="AA207">
        <v>699</v>
      </c>
      <c r="AB207" t="s">
        <v>2947</v>
      </c>
      <c r="AC207" t="s">
        <v>2949</v>
      </c>
      <c r="AD207" t="s">
        <v>2957</v>
      </c>
      <c r="AE207" t="s">
        <v>2960</v>
      </c>
      <c r="AH207" t="s">
        <v>2963</v>
      </c>
      <c r="AI207">
        <v>0</v>
      </c>
      <c r="AJ207">
        <v>0</v>
      </c>
    </row>
    <row r="208" spans="1:38">
      <c r="A208" t="s">
        <v>42</v>
      </c>
      <c r="B208" t="s">
        <v>250</v>
      </c>
      <c r="C208" t="s">
        <v>618</v>
      </c>
      <c r="D208" t="s">
        <v>1101</v>
      </c>
      <c r="E208" t="s">
        <v>1307</v>
      </c>
      <c r="F208" t="s">
        <v>1672</v>
      </c>
      <c r="G208" t="s">
        <v>1834</v>
      </c>
      <c r="H208" t="s">
        <v>1835</v>
      </c>
      <c r="I208" t="s">
        <v>1101</v>
      </c>
      <c r="J208" t="s">
        <v>1944</v>
      </c>
      <c r="K208" t="s">
        <v>2186</v>
      </c>
      <c r="L208" t="s">
        <v>2187</v>
      </c>
      <c r="M208" t="s">
        <v>2189</v>
      </c>
      <c r="N208" t="s">
        <v>2203</v>
      </c>
      <c r="Q208" t="s">
        <v>2215</v>
      </c>
      <c r="T208" t="s">
        <v>2223</v>
      </c>
      <c r="U208" t="s">
        <v>2432</v>
      </c>
      <c r="W208" t="s">
        <v>2587</v>
      </c>
      <c r="X208" t="s">
        <v>2588</v>
      </c>
      <c r="Y208" t="s">
        <v>2796</v>
      </c>
      <c r="Z208">
        <v>8.5</v>
      </c>
      <c r="AA208">
        <v>699</v>
      </c>
      <c r="AB208" t="s">
        <v>2947</v>
      </c>
      <c r="AC208" t="s">
        <v>2949</v>
      </c>
      <c r="AD208" t="s">
        <v>2957</v>
      </c>
      <c r="AE208" t="s">
        <v>2960</v>
      </c>
      <c r="AH208" t="s">
        <v>2962</v>
      </c>
      <c r="AI208">
        <v>1</v>
      </c>
      <c r="AJ208">
        <v>1</v>
      </c>
      <c r="AK208" t="s">
        <v>2970</v>
      </c>
    </row>
    <row r="209" spans="1:37">
      <c r="A209" t="s">
        <v>42</v>
      </c>
      <c r="B209" t="s">
        <v>251</v>
      </c>
      <c r="C209" t="s">
        <v>619</v>
      </c>
      <c r="D209" t="s">
        <v>1101</v>
      </c>
      <c r="E209" t="s">
        <v>1308</v>
      </c>
      <c r="F209" t="s">
        <v>1673</v>
      </c>
      <c r="G209" t="s">
        <v>1834</v>
      </c>
      <c r="H209" t="s">
        <v>1835</v>
      </c>
      <c r="I209" t="s">
        <v>1101</v>
      </c>
      <c r="J209" t="s">
        <v>1944</v>
      </c>
      <c r="K209" t="s">
        <v>2186</v>
      </c>
      <c r="L209" t="s">
        <v>2187</v>
      </c>
      <c r="M209" t="s">
        <v>2189</v>
      </c>
      <c r="N209" t="s">
        <v>2203</v>
      </c>
      <c r="Q209" t="s">
        <v>2215</v>
      </c>
      <c r="T209" t="s">
        <v>2223</v>
      </c>
      <c r="U209" t="s">
        <v>2433</v>
      </c>
      <c r="W209" t="s">
        <v>2587</v>
      </c>
      <c r="X209" t="s">
        <v>2588</v>
      </c>
      <c r="Y209" t="s">
        <v>2797</v>
      </c>
      <c r="Z209">
        <v>8.5</v>
      </c>
      <c r="AA209">
        <v>699</v>
      </c>
      <c r="AB209" t="s">
        <v>2947</v>
      </c>
      <c r="AC209" t="s">
        <v>2949</v>
      </c>
      <c r="AD209" t="s">
        <v>2957</v>
      </c>
      <c r="AE209" t="s">
        <v>2960</v>
      </c>
      <c r="AH209" t="s">
        <v>2962</v>
      </c>
      <c r="AI209">
        <v>1</v>
      </c>
      <c r="AJ209">
        <v>1</v>
      </c>
      <c r="AK209" t="s">
        <v>2970</v>
      </c>
    </row>
    <row r="210" spans="1:37">
      <c r="A210" t="s">
        <v>42</v>
      </c>
      <c r="B210" t="s">
        <v>252</v>
      </c>
      <c r="C210" t="s">
        <v>620</v>
      </c>
      <c r="D210" t="s">
        <v>1101</v>
      </c>
      <c r="E210" t="s">
        <v>1309</v>
      </c>
      <c r="F210" t="s">
        <v>1674</v>
      </c>
      <c r="G210" t="s">
        <v>1834</v>
      </c>
      <c r="H210" t="s">
        <v>1835</v>
      </c>
      <c r="I210" t="s">
        <v>1101</v>
      </c>
      <c r="J210" t="s">
        <v>1945</v>
      </c>
      <c r="K210" t="s">
        <v>2186</v>
      </c>
      <c r="L210" t="s">
        <v>2187</v>
      </c>
      <c r="M210" t="s">
        <v>2189</v>
      </c>
      <c r="N210" t="s">
        <v>2203</v>
      </c>
      <c r="T210" t="s">
        <v>2223</v>
      </c>
      <c r="U210" t="s">
        <v>2434</v>
      </c>
      <c r="W210" t="s">
        <v>2587</v>
      </c>
      <c r="X210" t="s">
        <v>2588</v>
      </c>
      <c r="Y210" t="s">
        <v>2798</v>
      </c>
      <c r="AA210">
        <v>699</v>
      </c>
      <c r="AB210" t="s">
        <v>2947</v>
      </c>
      <c r="AC210" t="s">
        <v>2950</v>
      </c>
      <c r="AD210" t="s">
        <v>2957</v>
      </c>
      <c r="AE210" t="s">
        <v>2960</v>
      </c>
      <c r="AH210" t="s">
        <v>2962</v>
      </c>
      <c r="AI210">
        <v>13</v>
      </c>
      <c r="AJ210">
        <v>13</v>
      </c>
      <c r="AK210" t="s">
        <v>3104</v>
      </c>
    </row>
    <row r="211" spans="1:37">
      <c r="A211" t="s">
        <v>42</v>
      </c>
      <c r="B211" t="s">
        <v>253</v>
      </c>
      <c r="C211" t="s">
        <v>621</v>
      </c>
      <c r="D211" t="s">
        <v>1101</v>
      </c>
      <c r="E211" t="s">
        <v>1310</v>
      </c>
      <c r="F211" t="s">
        <v>1675</v>
      </c>
      <c r="G211" t="s">
        <v>1834</v>
      </c>
      <c r="H211" t="s">
        <v>1835</v>
      </c>
      <c r="I211" t="s">
        <v>1101</v>
      </c>
      <c r="J211" t="s">
        <v>1934</v>
      </c>
      <c r="K211" t="s">
        <v>2186</v>
      </c>
      <c r="L211" t="s">
        <v>2187</v>
      </c>
      <c r="M211" t="s">
        <v>2189</v>
      </c>
      <c r="N211" t="s">
        <v>2203</v>
      </c>
      <c r="Q211" t="s">
        <v>2213</v>
      </c>
      <c r="T211" t="s">
        <v>2223</v>
      </c>
      <c r="U211" t="s">
        <v>2435</v>
      </c>
      <c r="W211" t="s">
        <v>2587</v>
      </c>
      <c r="X211" t="s">
        <v>2588</v>
      </c>
      <c r="Y211" t="s">
        <v>2799</v>
      </c>
      <c r="Z211">
        <v>8.5</v>
      </c>
      <c r="AA211">
        <v>699</v>
      </c>
      <c r="AB211" t="s">
        <v>2947</v>
      </c>
      <c r="AC211" t="s">
        <v>2949</v>
      </c>
      <c r="AD211" t="s">
        <v>2957</v>
      </c>
      <c r="AE211" t="s">
        <v>2960</v>
      </c>
      <c r="AH211" t="s">
        <v>2963</v>
      </c>
      <c r="AI211">
        <v>0</v>
      </c>
      <c r="AJ211">
        <v>0</v>
      </c>
    </row>
    <row r="212" spans="1:37">
      <c r="A212" t="s">
        <v>42</v>
      </c>
      <c r="B212" t="s">
        <v>254</v>
      </c>
      <c r="C212" t="s">
        <v>622</v>
      </c>
      <c r="D212" t="s">
        <v>1101</v>
      </c>
      <c r="E212" t="s">
        <v>1311</v>
      </c>
      <c r="F212" t="s">
        <v>1676</v>
      </c>
      <c r="G212" t="s">
        <v>1834</v>
      </c>
      <c r="H212" t="s">
        <v>1835</v>
      </c>
      <c r="I212" t="s">
        <v>1101</v>
      </c>
      <c r="J212" t="s">
        <v>1946</v>
      </c>
      <c r="K212" t="s">
        <v>2186</v>
      </c>
      <c r="L212" t="s">
        <v>2187</v>
      </c>
      <c r="M212" t="s">
        <v>2189</v>
      </c>
      <c r="N212" t="s">
        <v>2203</v>
      </c>
      <c r="Q212" t="s">
        <v>2215</v>
      </c>
      <c r="T212" t="s">
        <v>2223</v>
      </c>
      <c r="U212" t="s">
        <v>2436</v>
      </c>
      <c r="W212" t="s">
        <v>2587</v>
      </c>
      <c r="X212" t="s">
        <v>2588</v>
      </c>
      <c r="Y212" t="s">
        <v>2800</v>
      </c>
      <c r="Z212">
        <v>8.5</v>
      </c>
      <c r="AA212">
        <v>699</v>
      </c>
      <c r="AB212" t="s">
        <v>2947</v>
      </c>
      <c r="AC212" t="s">
        <v>2949</v>
      </c>
      <c r="AD212" t="s">
        <v>2957</v>
      </c>
      <c r="AE212" t="s">
        <v>2960</v>
      </c>
      <c r="AH212" t="s">
        <v>2962</v>
      </c>
      <c r="AI212">
        <v>16</v>
      </c>
      <c r="AJ212">
        <v>16</v>
      </c>
      <c r="AK212" t="s">
        <v>3105</v>
      </c>
    </row>
    <row r="213" spans="1:37">
      <c r="A213" t="s">
        <v>42</v>
      </c>
      <c r="B213" t="s">
        <v>255</v>
      </c>
      <c r="C213" t="s">
        <v>623</v>
      </c>
      <c r="D213" t="s">
        <v>1101</v>
      </c>
      <c r="E213" t="s">
        <v>1312</v>
      </c>
      <c r="F213" t="s">
        <v>1677</v>
      </c>
      <c r="G213" t="s">
        <v>1834</v>
      </c>
      <c r="H213" t="s">
        <v>1835</v>
      </c>
      <c r="I213" t="s">
        <v>1101</v>
      </c>
      <c r="J213" t="s">
        <v>1916</v>
      </c>
      <c r="K213" t="s">
        <v>2186</v>
      </c>
      <c r="L213" t="s">
        <v>2187</v>
      </c>
      <c r="M213" t="s">
        <v>2189</v>
      </c>
      <c r="N213" t="s">
        <v>2203</v>
      </c>
      <c r="Q213" t="s">
        <v>2215</v>
      </c>
      <c r="T213" t="s">
        <v>2223</v>
      </c>
      <c r="U213" t="s">
        <v>2437</v>
      </c>
      <c r="W213" t="s">
        <v>2587</v>
      </c>
      <c r="X213" t="s">
        <v>2588</v>
      </c>
      <c r="Y213" t="s">
        <v>2801</v>
      </c>
      <c r="Z213">
        <v>8.5</v>
      </c>
      <c r="AA213">
        <v>699</v>
      </c>
      <c r="AB213" t="s">
        <v>2947</v>
      </c>
      <c r="AC213" t="s">
        <v>2949</v>
      </c>
      <c r="AD213" t="s">
        <v>2957</v>
      </c>
      <c r="AE213" t="s">
        <v>2960</v>
      </c>
      <c r="AH213" t="s">
        <v>2963</v>
      </c>
      <c r="AI213">
        <v>0</v>
      </c>
      <c r="AJ213">
        <v>0</v>
      </c>
    </row>
    <row r="214" spans="1:37">
      <c r="A214" t="s">
        <v>42</v>
      </c>
      <c r="B214" t="s">
        <v>256</v>
      </c>
      <c r="C214" t="s">
        <v>624</v>
      </c>
      <c r="D214" t="s">
        <v>1101</v>
      </c>
      <c r="E214" t="s">
        <v>1313</v>
      </c>
      <c r="F214" t="s">
        <v>1678</v>
      </c>
      <c r="G214" t="s">
        <v>1834</v>
      </c>
      <c r="H214" t="s">
        <v>1835</v>
      </c>
      <c r="I214" t="s">
        <v>1101</v>
      </c>
      <c r="J214" t="s">
        <v>1917</v>
      </c>
      <c r="K214" t="s">
        <v>2186</v>
      </c>
      <c r="L214" t="s">
        <v>2187</v>
      </c>
      <c r="M214" t="s">
        <v>2189</v>
      </c>
      <c r="N214" t="s">
        <v>2203</v>
      </c>
      <c r="Q214" t="s">
        <v>2216</v>
      </c>
      <c r="T214" t="s">
        <v>2223</v>
      </c>
      <c r="U214" t="s">
        <v>2438</v>
      </c>
      <c r="W214" t="s">
        <v>2587</v>
      </c>
      <c r="X214" t="s">
        <v>2588</v>
      </c>
      <c r="Y214" t="s">
        <v>2802</v>
      </c>
      <c r="Z214">
        <v>8.5</v>
      </c>
      <c r="AA214">
        <v>699</v>
      </c>
      <c r="AB214" t="s">
        <v>2947</v>
      </c>
      <c r="AC214" t="s">
        <v>2949</v>
      </c>
      <c r="AD214" t="s">
        <v>2957</v>
      </c>
      <c r="AE214" t="s">
        <v>2960</v>
      </c>
      <c r="AH214" t="s">
        <v>2963</v>
      </c>
      <c r="AI214">
        <v>0</v>
      </c>
      <c r="AJ214">
        <v>0</v>
      </c>
    </row>
    <row r="215" spans="1:37">
      <c r="A215" t="s">
        <v>42</v>
      </c>
      <c r="B215" t="s">
        <v>257</v>
      </c>
      <c r="C215" t="s">
        <v>625</v>
      </c>
      <c r="D215" t="s">
        <v>1101</v>
      </c>
      <c r="E215" t="s">
        <v>1314</v>
      </c>
      <c r="F215" t="s">
        <v>1679</v>
      </c>
      <c r="G215" t="s">
        <v>1834</v>
      </c>
      <c r="H215" t="s">
        <v>1835</v>
      </c>
      <c r="I215" t="s">
        <v>1101</v>
      </c>
      <c r="J215" t="s">
        <v>1921</v>
      </c>
      <c r="K215" t="s">
        <v>2186</v>
      </c>
      <c r="L215" t="s">
        <v>2187</v>
      </c>
      <c r="M215" t="s">
        <v>2189</v>
      </c>
      <c r="N215" t="s">
        <v>2203</v>
      </c>
      <c r="T215" t="s">
        <v>2223</v>
      </c>
      <c r="U215" t="s">
        <v>2439</v>
      </c>
      <c r="W215" t="s">
        <v>2587</v>
      </c>
      <c r="X215" t="s">
        <v>2588</v>
      </c>
      <c r="Y215" t="s">
        <v>2803</v>
      </c>
      <c r="AA215">
        <v>699</v>
      </c>
      <c r="AB215" t="s">
        <v>2947</v>
      </c>
      <c r="AC215" t="s">
        <v>2950</v>
      </c>
      <c r="AD215" t="s">
        <v>2957</v>
      </c>
      <c r="AE215" t="s">
        <v>2960</v>
      </c>
      <c r="AH215" t="s">
        <v>2962</v>
      </c>
      <c r="AI215">
        <v>133</v>
      </c>
      <c r="AJ215">
        <v>133</v>
      </c>
      <c r="AK215" t="s">
        <v>3106</v>
      </c>
    </row>
    <row r="216" spans="1:37">
      <c r="A216" t="s">
        <v>42</v>
      </c>
      <c r="B216" t="s">
        <v>258</v>
      </c>
      <c r="C216" t="s">
        <v>626</v>
      </c>
      <c r="D216" t="s">
        <v>1101</v>
      </c>
      <c r="E216" t="s">
        <v>1315</v>
      </c>
      <c r="F216" t="s">
        <v>1680</v>
      </c>
      <c r="G216" t="s">
        <v>1834</v>
      </c>
      <c r="H216" t="s">
        <v>1835</v>
      </c>
      <c r="I216" t="s">
        <v>1101</v>
      </c>
      <c r="J216" t="s">
        <v>1929</v>
      </c>
      <c r="K216" t="s">
        <v>2186</v>
      </c>
      <c r="L216" t="s">
        <v>2187</v>
      </c>
      <c r="M216" t="s">
        <v>2189</v>
      </c>
      <c r="N216" t="s">
        <v>2203</v>
      </c>
      <c r="T216" t="s">
        <v>2223</v>
      </c>
      <c r="U216" t="s">
        <v>2440</v>
      </c>
      <c r="W216" t="s">
        <v>2587</v>
      </c>
      <c r="X216" t="s">
        <v>2588</v>
      </c>
      <c r="Y216" t="s">
        <v>2804</v>
      </c>
      <c r="AA216">
        <v>699</v>
      </c>
      <c r="AB216" t="s">
        <v>2947</v>
      </c>
      <c r="AC216" t="s">
        <v>2950</v>
      </c>
      <c r="AD216" t="s">
        <v>2957</v>
      </c>
      <c r="AE216" t="s">
        <v>2960</v>
      </c>
      <c r="AH216" t="s">
        <v>2962</v>
      </c>
      <c r="AI216">
        <v>93</v>
      </c>
      <c r="AJ216">
        <v>93</v>
      </c>
      <c r="AK216" t="s">
        <v>3107</v>
      </c>
    </row>
    <row r="217" spans="1:37">
      <c r="A217" t="s">
        <v>42</v>
      </c>
      <c r="B217" t="s">
        <v>259</v>
      </c>
      <c r="C217" t="s">
        <v>627</v>
      </c>
      <c r="D217" t="s">
        <v>1101</v>
      </c>
      <c r="E217" t="s">
        <v>1316</v>
      </c>
      <c r="F217" t="s">
        <v>1681</v>
      </c>
      <c r="G217" t="s">
        <v>1834</v>
      </c>
      <c r="H217" t="s">
        <v>1835</v>
      </c>
      <c r="I217" t="s">
        <v>1101</v>
      </c>
      <c r="J217" t="s">
        <v>1947</v>
      </c>
      <c r="K217" t="s">
        <v>2186</v>
      </c>
      <c r="L217" t="s">
        <v>2187</v>
      </c>
      <c r="M217" t="s">
        <v>2189</v>
      </c>
      <c r="N217" t="s">
        <v>2203</v>
      </c>
      <c r="T217" t="s">
        <v>2223</v>
      </c>
      <c r="U217" t="s">
        <v>2441</v>
      </c>
      <c r="W217" t="s">
        <v>2587</v>
      </c>
      <c r="X217" t="s">
        <v>2588</v>
      </c>
      <c r="Y217" t="s">
        <v>2805</v>
      </c>
      <c r="AA217">
        <v>699</v>
      </c>
      <c r="AB217" t="s">
        <v>2947</v>
      </c>
      <c r="AC217" t="s">
        <v>2950</v>
      </c>
      <c r="AD217" t="s">
        <v>2957</v>
      </c>
      <c r="AE217" t="s">
        <v>2960</v>
      </c>
      <c r="AH217" t="s">
        <v>2962</v>
      </c>
      <c r="AI217">
        <v>183</v>
      </c>
      <c r="AJ217">
        <v>183</v>
      </c>
      <c r="AK217" t="s">
        <v>3108</v>
      </c>
    </row>
    <row r="218" spans="1:37">
      <c r="A218" t="s">
        <v>42</v>
      </c>
      <c r="B218" t="s">
        <v>260</v>
      </c>
      <c r="C218" t="s">
        <v>628</v>
      </c>
      <c r="D218" t="s">
        <v>1101</v>
      </c>
      <c r="E218" t="s">
        <v>1317</v>
      </c>
      <c r="F218" t="s">
        <v>1682</v>
      </c>
      <c r="G218" t="s">
        <v>1834</v>
      </c>
      <c r="H218" t="s">
        <v>1835</v>
      </c>
      <c r="I218" t="s">
        <v>1101</v>
      </c>
      <c r="J218" t="s">
        <v>1947</v>
      </c>
      <c r="K218" t="s">
        <v>2186</v>
      </c>
      <c r="L218" t="s">
        <v>2187</v>
      </c>
      <c r="M218" t="s">
        <v>2189</v>
      </c>
      <c r="N218" t="s">
        <v>2203</v>
      </c>
      <c r="T218" t="s">
        <v>2223</v>
      </c>
      <c r="U218" t="s">
        <v>2442</v>
      </c>
      <c r="W218" t="s">
        <v>2587</v>
      </c>
      <c r="X218" t="s">
        <v>2588</v>
      </c>
      <c r="Y218" t="s">
        <v>2806</v>
      </c>
      <c r="AA218">
        <v>699</v>
      </c>
      <c r="AB218" t="s">
        <v>2947</v>
      </c>
      <c r="AC218" t="s">
        <v>2950</v>
      </c>
      <c r="AD218" t="s">
        <v>2957</v>
      </c>
      <c r="AE218" t="s">
        <v>2960</v>
      </c>
      <c r="AH218" t="s">
        <v>2962</v>
      </c>
      <c r="AI218">
        <v>44</v>
      </c>
      <c r="AJ218">
        <v>44</v>
      </c>
      <c r="AK218" t="s">
        <v>3109</v>
      </c>
    </row>
    <row r="219" spans="1:37">
      <c r="A219" t="s">
        <v>42</v>
      </c>
      <c r="B219" t="s">
        <v>261</v>
      </c>
      <c r="C219" t="s">
        <v>629</v>
      </c>
      <c r="D219" t="s">
        <v>1101</v>
      </c>
      <c r="E219" t="s">
        <v>1318</v>
      </c>
      <c r="F219" t="s">
        <v>1683</v>
      </c>
      <c r="G219" t="s">
        <v>1834</v>
      </c>
      <c r="H219" t="s">
        <v>1835</v>
      </c>
      <c r="I219" t="s">
        <v>1101</v>
      </c>
      <c r="J219" t="s">
        <v>1947</v>
      </c>
      <c r="K219" t="s">
        <v>2186</v>
      </c>
      <c r="L219" t="s">
        <v>2187</v>
      </c>
      <c r="M219" t="s">
        <v>2189</v>
      </c>
      <c r="N219" t="s">
        <v>2203</v>
      </c>
      <c r="T219" t="s">
        <v>2223</v>
      </c>
      <c r="U219" t="s">
        <v>2443</v>
      </c>
      <c r="W219" t="s">
        <v>2587</v>
      </c>
      <c r="X219" t="s">
        <v>2588</v>
      </c>
      <c r="Y219" t="s">
        <v>2807</v>
      </c>
      <c r="AA219">
        <v>799</v>
      </c>
      <c r="AB219" t="s">
        <v>2947</v>
      </c>
      <c r="AC219" t="s">
        <v>2950</v>
      </c>
      <c r="AD219" t="s">
        <v>2957</v>
      </c>
      <c r="AE219" t="s">
        <v>2960</v>
      </c>
      <c r="AH219" t="s">
        <v>2962</v>
      </c>
      <c r="AI219">
        <v>186</v>
      </c>
      <c r="AJ219">
        <v>187</v>
      </c>
      <c r="AK219" t="s">
        <v>3110</v>
      </c>
    </row>
    <row r="220" spans="1:37">
      <c r="A220" t="s">
        <v>42</v>
      </c>
      <c r="B220" t="s">
        <v>262</v>
      </c>
      <c r="C220" t="s">
        <v>630</v>
      </c>
      <c r="D220" t="s">
        <v>1101</v>
      </c>
      <c r="E220" t="s">
        <v>1319</v>
      </c>
      <c r="F220" t="s">
        <v>1684</v>
      </c>
      <c r="G220" t="s">
        <v>1834</v>
      </c>
      <c r="H220" t="s">
        <v>1835</v>
      </c>
      <c r="I220" t="s">
        <v>1101</v>
      </c>
      <c r="J220" t="s">
        <v>1947</v>
      </c>
      <c r="K220" t="s">
        <v>2186</v>
      </c>
      <c r="L220" t="s">
        <v>2187</v>
      </c>
      <c r="M220" t="s">
        <v>2189</v>
      </c>
      <c r="N220" t="s">
        <v>2203</v>
      </c>
      <c r="T220" t="s">
        <v>2223</v>
      </c>
      <c r="U220" t="s">
        <v>2444</v>
      </c>
      <c r="W220" t="s">
        <v>2587</v>
      </c>
      <c r="X220" t="s">
        <v>2588</v>
      </c>
      <c r="Y220" t="s">
        <v>2808</v>
      </c>
      <c r="AA220">
        <v>799</v>
      </c>
      <c r="AB220" t="s">
        <v>2947</v>
      </c>
      <c r="AC220" t="s">
        <v>2950</v>
      </c>
      <c r="AD220" t="s">
        <v>2957</v>
      </c>
      <c r="AE220" t="s">
        <v>2960</v>
      </c>
      <c r="AH220" t="s">
        <v>2962</v>
      </c>
      <c r="AI220">
        <v>40</v>
      </c>
      <c r="AJ220">
        <v>40</v>
      </c>
      <c r="AK220" t="s">
        <v>3111</v>
      </c>
    </row>
    <row r="221" spans="1:37">
      <c r="A221" t="s">
        <v>42</v>
      </c>
      <c r="B221" t="s">
        <v>263</v>
      </c>
      <c r="C221" t="s">
        <v>631</v>
      </c>
      <c r="D221" t="s">
        <v>1101</v>
      </c>
      <c r="E221" t="s">
        <v>1320</v>
      </c>
      <c r="F221" t="s">
        <v>1685</v>
      </c>
      <c r="G221" t="s">
        <v>1834</v>
      </c>
      <c r="H221" t="s">
        <v>1835</v>
      </c>
      <c r="I221" t="s">
        <v>1101</v>
      </c>
      <c r="J221" t="s">
        <v>1947</v>
      </c>
      <c r="K221" t="s">
        <v>2186</v>
      </c>
      <c r="L221" t="s">
        <v>2187</v>
      </c>
      <c r="M221" t="s">
        <v>2189</v>
      </c>
      <c r="N221" t="s">
        <v>2203</v>
      </c>
      <c r="T221" t="s">
        <v>2223</v>
      </c>
      <c r="U221" t="s">
        <v>2445</v>
      </c>
      <c r="W221" t="s">
        <v>2587</v>
      </c>
      <c r="X221" t="s">
        <v>2588</v>
      </c>
      <c r="Y221" t="s">
        <v>2809</v>
      </c>
      <c r="AA221">
        <v>799</v>
      </c>
      <c r="AB221" t="s">
        <v>2947</v>
      </c>
      <c r="AC221" t="s">
        <v>2950</v>
      </c>
      <c r="AD221" t="s">
        <v>2957</v>
      </c>
      <c r="AE221" t="s">
        <v>2960</v>
      </c>
      <c r="AH221" t="s">
        <v>2962</v>
      </c>
      <c r="AI221">
        <v>23</v>
      </c>
      <c r="AJ221">
        <v>23</v>
      </c>
      <c r="AK221" t="s">
        <v>3112</v>
      </c>
    </row>
    <row r="222" spans="1:37">
      <c r="A222" t="s">
        <v>42</v>
      </c>
      <c r="B222" t="s">
        <v>264</v>
      </c>
      <c r="C222" t="s">
        <v>632</v>
      </c>
      <c r="D222" t="s">
        <v>1101</v>
      </c>
      <c r="E222" t="s">
        <v>1321</v>
      </c>
      <c r="F222" t="s">
        <v>1686</v>
      </c>
      <c r="G222" t="s">
        <v>1834</v>
      </c>
      <c r="H222" t="s">
        <v>1835</v>
      </c>
      <c r="I222" t="s">
        <v>1101</v>
      </c>
      <c r="J222" t="s">
        <v>1947</v>
      </c>
      <c r="K222" t="s">
        <v>2186</v>
      </c>
      <c r="L222" t="s">
        <v>2187</v>
      </c>
      <c r="M222" t="s">
        <v>2189</v>
      </c>
      <c r="N222" t="s">
        <v>2203</v>
      </c>
      <c r="T222" t="s">
        <v>2223</v>
      </c>
      <c r="U222" t="s">
        <v>2446</v>
      </c>
      <c r="W222" t="s">
        <v>2587</v>
      </c>
      <c r="X222" t="s">
        <v>2588</v>
      </c>
      <c r="Y222" t="s">
        <v>2810</v>
      </c>
      <c r="AA222">
        <v>799</v>
      </c>
      <c r="AB222" t="s">
        <v>2947</v>
      </c>
      <c r="AC222" t="s">
        <v>2950</v>
      </c>
      <c r="AD222" t="s">
        <v>2957</v>
      </c>
      <c r="AE222" t="s">
        <v>2960</v>
      </c>
      <c r="AH222" t="s">
        <v>2962</v>
      </c>
      <c r="AI222">
        <v>67</v>
      </c>
      <c r="AJ222">
        <v>67</v>
      </c>
      <c r="AK222" t="s">
        <v>3113</v>
      </c>
    </row>
    <row r="223" spans="1:37">
      <c r="A223" t="s">
        <v>42</v>
      </c>
      <c r="B223" t="s">
        <v>265</v>
      </c>
      <c r="C223" t="s">
        <v>633</v>
      </c>
      <c r="D223" t="s">
        <v>1101</v>
      </c>
      <c r="E223" t="s">
        <v>1322</v>
      </c>
      <c r="F223" t="s">
        <v>1687</v>
      </c>
      <c r="G223" t="s">
        <v>1834</v>
      </c>
      <c r="H223" t="s">
        <v>1835</v>
      </c>
      <c r="I223" t="s">
        <v>1101</v>
      </c>
      <c r="J223" t="s">
        <v>1947</v>
      </c>
      <c r="K223" t="s">
        <v>2186</v>
      </c>
      <c r="L223" t="s">
        <v>2187</v>
      </c>
      <c r="M223" t="s">
        <v>2189</v>
      </c>
      <c r="N223" t="s">
        <v>2203</v>
      </c>
      <c r="T223" t="s">
        <v>2223</v>
      </c>
      <c r="U223" t="s">
        <v>2447</v>
      </c>
      <c r="W223" t="s">
        <v>2587</v>
      </c>
      <c r="X223" t="s">
        <v>2588</v>
      </c>
      <c r="Y223" t="s">
        <v>2811</v>
      </c>
      <c r="AA223">
        <v>699</v>
      </c>
      <c r="AB223" t="s">
        <v>2947</v>
      </c>
      <c r="AC223" t="s">
        <v>2950</v>
      </c>
      <c r="AD223" t="s">
        <v>2957</v>
      </c>
      <c r="AE223" t="s">
        <v>2960</v>
      </c>
      <c r="AH223" t="s">
        <v>2962</v>
      </c>
      <c r="AI223">
        <v>27</v>
      </c>
      <c r="AJ223">
        <v>27</v>
      </c>
      <c r="AK223" t="s">
        <v>3114</v>
      </c>
    </row>
    <row r="224" spans="1:37">
      <c r="A224" t="s">
        <v>42</v>
      </c>
      <c r="B224" t="s">
        <v>266</v>
      </c>
      <c r="C224" t="s">
        <v>634</v>
      </c>
      <c r="D224" t="s">
        <v>1101</v>
      </c>
      <c r="E224" t="s">
        <v>1323</v>
      </c>
      <c r="F224" t="s">
        <v>1688</v>
      </c>
      <c r="G224" t="s">
        <v>1834</v>
      </c>
      <c r="H224" t="s">
        <v>1835</v>
      </c>
      <c r="I224" t="s">
        <v>1101</v>
      </c>
      <c r="J224" t="s">
        <v>1948</v>
      </c>
      <c r="K224" t="s">
        <v>2186</v>
      </c>
      <c r="L224" t="s">
        <v>2187</v>
      </c>
      <c r="M224" t="s">
        <v>2189</v>
      </c>
      <c r="N224" t="s">
        <v>2203</v>
      </c>
      <c r="T224" t="s">
        <v>2223</v>
      </c>
      <c r="U224" t="s">
        <v>2448</v>
      </c>
      <c r="W224" t="s">
        <v>2587</v>
      </c>
      <c r="X224" t="s">
        <v>2588</v>
      </c>
      <c r="Y224" t="s">
        <v>2812</v>
      </c>
      <c r="AA224">
        <v>699</v>
      </c>
      <c r="AB224" t="s">
        <v>2947</v>
      </c>
      <c r="AC224" t="s">
        <v>2950</v>
      </c>
      <c r="AD224" t="s">
        <v>2957</v>
      </c>
      <c r="AE224" t="s">
        <v>2960</v>
      </c>
      <c r="AH224" t="s">
        <v>2962</v>
      </c>
      <c r="AI224">
        <v>18</v>
      </c>
      <c r="AJ224">
        <v>18</v>
      </c>
      <c r="AK224" t="s">
        <v>3115</v>
      </c>
    </row>
    <row r="225" spans="1:37">
      <c r="A225" t="s">
        <v>42</v>
      </c>
      <c r="B225" t="s">
        <v>267</v>
      </c>
      <c r="C225" t="s">
        <v>635</v>
      </c>
      <c r="D225" t="s">
        <v>1101</v>
      </c>
      <c r="E225" t="s">
        <v>1324</v>
      </c>
      <c r="F225" t="s">
        <v>1689</v>
      </c>
      <c r="G225" t="s">
        <v>1834</v>
      </c>
      <c r="H225" t="s">
        <v>1835</v>
      </c>
      <c r="I225" t="s">
        <v>1101</v>
      </c>
      <c r="J225" t="s">
        <v>1948</v>
      </c>
      <c r="K225" t="s">
        <v>2186</v>
      </c>
      <c r="L225" t="s">
        <v>2187</v>
      </c>
      <c r="M225" t="s">
        <v>2189</v>
      </c>
      <c r="N225" t="s">
        <v>2203</v>
      </c>
      <c r="T225" t="s">
        <v>2223</v>
      </c>
      <c r="U225" t="s">
        <v>2449</v>
      </c>
      <c r="W225" t="s">
        <v>2587</v>
      </c>
      <c r="X225" t="s">
        <v>2588</v>
      </c>
      <c r="Y225" t="s">
        <v>2813</v>
      </c>
      <c r="AA225">
        <v>799</v>
      </c>
      <c r="AB225" t="s">
        <v>2947</v>
      </c>
      <c r="AC225" t="s">
        <v>2950</v>
      </c>
      <c r="AD225" t="s">
        <v>2957</v>
      </c>
      <c r="AE225" t="s">
        <v>2960</v>
      </c>
      <c r="AH225" t="s">
        <v>2962</v>
      </c>
      <c r="AI225">
        <v>45</v>
      </c>
      <c r="AJ225">
        <v>45</v>
      </c>
      <c r="AK225" t="s">
        <v>3116</v>
      </c>
    </row>
    <row r="226" spans="1:37">
      <c r="A226" t="s">
        <v>42</v>
      </c>
      <c r="B226" t="s">
        <v>268</v>
      </c>
      <c r="C226" t="s">
        <v>636</v>
      </c>
      <c r="D226" t="s">
        <v>1101</v>
      </c>
      <c r="E226" t="s">
        <v>1325</v>
      </c>
      <c r="F226" t="s">
        <v>1690</v>
      </c>
      <c r="G226" t="s">
        <v>1834</v>
      </c>
      <c r="H226" t="s">
        <v>1835</v>
      </c>
      <c r="I226" t="s">
        <v>1101</v>
      </c>
      <c r="J226" t="s">
        <v>1948</v>
      </c>
      <c r="K226" t="s">
        <v>2186</v>
      </c>
      <c r="L226" t="s">
        <v>2187</v>
      </c>
      <c r="M226" t="s">
        <v>2189</v>
      </c>
      <c r="N226" t="s">
        <v>2203</v>
      </c>
      <c r="T226" t="s">
        <v>2223</v>
      </c>
      <c r="U226" t="s">
        <v>2450</v>
      </c>
      <c r="W226" t="s">
        <v>2587</v>
      </c>
      <c r="X226" t="s">
        <v>2588</v>
      </c>
      <c r="Y226" t="s">
        <v>2814</v>
      </c>
      <c r="AA226">
        <v>799</v>
      </c>
      <c r="AB226" t="s">
        <v>2947</v>
      </c>
      <c r="AC226" t="s">
        <v>2950</v>
      </c>
      <c r="AD226" t="s">
        <v>2957</v>
      </c>
      <c r="AE226" t="s">
        <v>2960</v>
      </c>
      <c r="AH226" t="s">
        <v>2962</v>
      </c>
      <c r="AI226">
        <v>27</v>
      </c>
      <c r="AJ226">
        <v>27</v>
      </c>
      <c r="AK226" t="s">
        <v>3117</v>
      </c>
    </row>
    <row r="227" spans="1:37">
      <c r="A227" t="s">
        <v>42</v>
      </c>
      <c r="B227" t="s">
        <v>269</v>
      </c>
      <c r="C227" t="s">
        <v>637</v>
      </c>
      <c r="D227" t="s">
        <v>1101</v>
      </c>
      <c r="E227" t="s">
        <v>1326</v>
      </c>
      <c r="F227" t="s">
        <v>1691</v>
      </c>
      <c r="G227" t="s">
        <v>1834</v>
      </c>
      <c r="H227" t="s">
        <v>1835</v>
      </c>
      <c r="I227" t="s">
        <v>1101</v>
      </c>
      <c r="J227" t="s">
        <v>1948</v>
      </c>
      <c r="K227" t="s">
        <v>2186</v>
      </c>
      <c r="L227" t="s">
        <v>2187</v>
      </c>
      <c r="M227" t="s">
        <v>2189</v>
      </c>
      <c r="N227" t="s">
        <v>2203</v>
      </c>
      <c r="T227" t="s">
        <v>2223</v>
      </c>
      <c r="U227" t="s">
        <v>2451</v>
      </c>
      <c r="W227" t="s">
        <v>2587</v>
      </c>
      <c r="X227" t="s">
        <v>2588</v>
      </c>
      <c r="Y227" t="s">
        <v>2815</v>
      </c>
      <c r="AA227">
        <v>699</v>
      </c>
      <c r="AB227" t="s">
        <v>2947</v>
      </c>
      <c r="AC227" t="s">
        <v>2950</v>
      </c>
      <c r="AD227" t="s">
        <v>2957</v>
      </c>
      <c r="AE227" t="s">
        <v>2960</v>
      </c>
      <c r="AH227" t="s">
        <v>2962</v>
      </c>
      <c r="AI227">
        <v>39</v>
      </c>
      <c r="AJ227">
        <v>39</v>
      </c>
      <c r="AK227" t="s">
        <v>3118</v>
      </c>
    </row>
    <row r="228" spans="1:37">
      <c r="A228" t="s">
        <v>42</v>
      </c>
      <c r="B228" t="s">
        <v>270</v>
      </c>
      <c r="C228" t="s">
        <v>638</v>
      </c>
      <c r="D228" t="s">
        <v>1101</v>
      </c>
      <c r="E228" t="s">
        <v>1327</v>
      </c>
      <c r="F228" t="s">
        <v>1692</v>
      </c>
      <c r="G228" t="s">
        <v>1834</v>
      </c>
      <c r="H228" t="s">
        <v>1835</v>
      </c>
      <c r="I228" t="s">
        <v>1101</v>
      </c>
      <c r="J228" t="s">
        <v>1945</v>
      </c>
      <c r="K228" t="s">
        <v>2186</v>
      </c>
      <c r="L228" t="s">
        <v>2187</v>
      </c>
      <c r="M228" t="s">
        <v>2189</v>
      </c>
      <c r="N228" t="s">
        <v>2203</v>
      </c>
      <c r="T228" t="s">
        <v>2223</v>
      </c>
      <c r="U228" t="s">
        <v>2452</v>
      </c>
      <c r="W228" t="s">
        <v>2587</v>
      </c>
      <c r="X228" t="s">
        <v>2588</v>
      </c>
      <c r="Y228" t="s">
        <v>2816</v>
      </c>
      <c r="AA228">
        <v>699</v>
      </c>
      <c r="AB228" t="s">
        <v>2947</v>
      </c>
      <c r="AC228" t="s">
        <v>2950</v>
      </c>
      <c r="AD228" t="s">
        <v>2957</v>
      </c>
      <c r="AE228" t="s">
        <v>2960</v>
      </c>
      <c r="AH228" t="s">
        <v>2962</v>
      </c>
      <c r="AI228">
        <v>1</v>
      </c>
      <c r="AJ228">
        <v>1</v>
      </c>
      <c r="AK228" t="s">
        <v>2970</v>
      </c>
    </row>
    <row r="229" spans="1:37">
      <c r="A229" t="s">
        <v>42</v>
      </c>
      <c r="B229" t="s">
        <v>271</v>
      </c>
      <c r="C229" t="s">
        <v>639</v>
      </c>
      <c r="D229" t="s">
        <v>1101</v>
      </c>
      <c r="E229" t="s">
        <v>1328</v>
      </c>
      <c r="F229" t="s">
        <v>1693</v>
      </c>
      <c r="G229" t="s">
        <v>1834</v>
      </c>
      <c r="H229" t="s">
        <v>1835</v>
      </c>
      <c r="I229" t="s">
        <v>1101</v>
      </c>
      <c r="J229" t="s">
        <v>1949</v>
      </c>
      <c r="K229" t="s">
        <v>2186</v>
      </c>
      <c r="L229" t="s">
        <v>2187</v>
      </c>
      <c r="M229" t="s">
        <v>2189</v>
      </c>
      <c r="N229" t="s">
        <v>2203</v>
      </c>
      <c r="T229" t="s">
        <v>2223</v>
      </c>
      <c r="U229" t="s">
        <v>2453</v>
      </c>
      <c r="W229" t="s">
        <v>2587</v>
      </c>
      <c r="X229" t="s">
        <v>2588</v>
      </c>
      <c r="Y229" t="s">
        <v>2817</v>
      </c>
      <c r="AA229">
        <v>699</v>
      </c>
      <c r="AB229" t="s">
        <v>2947</v>
      </c>
      <c r="AC229" t="s">
        <v>2950</v>
      </c>
      <c r="AD229" t="s">
        <v>2957</v>
      </c>
      <c r="AE229" t="s">
        <v>2960</v>
      </c>
      <c r="AH229" t="s">
        <v>2962</v>
      </c>
      <c r="AI229">
        <v>20</v>
      </c>
      <c r="AJ229">
        <v>20</v>
      </c>
      <c r="AK229" t="s">
        <v>3119</v>
      </c>
    </row>
    <row r="230" spans="1:37">
      <c r="A230" t="s">
        <v>42</v>
      </c>
      <c r="B230" t="s">
        <v>272</v>
      </c>
      <c r="C230" t="s">
        <v>640</v>
      </c>
      <c r="D230" t="s">
        <v>1101</v>
      </c>
      <c r="E230" t="s">
        <v>1329</v>
      </c>
      <c r="F230" t="s">
        <v>1694</v>
      </c>
      <c r="G230" t="s">
        <v>1834</v>
      </c>
      <c r="H230" t="s">
        <v>1835</v>
      </c>
      <c r="I230" t="s">
        <v>1101</v>
      </c>
      <c r="J230" t="s">
        <v>1950</v>
      </c>
      <c r="K230" t="s">
        <v>2186</v>
      </c>
      <c r="L230" t="s">
        <v>2187</v>
      </c>
      <c r="M230" t="s">
        <v>2189</v>
      </c>
      <c r="N230" t="s">
        <v>2203</v>
      </c>
      <c r="T230" t="s">
        <v>2223</v>
      </c>
      <c r="U230" t="s">
        <v>2454</v>
      </c>
      <c r="W230" t="s">
        <v>2587</v>
      </c>
      <c r="X230" t="s">
        <v>2588</v>
      </c>
      <c r="Y230" t="s">
        <v>2818</v>
      </c>
      <c r="AA230">
        <v>699</v>
      </c>
      <c r="AB230" t="s">
        <v>2947</v>
      </c>
      <c r="AC230" t="s">
        <v>2950</v>
      </c>
      <c r="AD230" t="s">
        <v>2957</v>
      </c>
      <c r="AE230" t="s">
        <v>2960</v>
      </c>
      <c r="AH230" t="s">
        <v>2962</v>
      </c>
      <c r="AI230">
        <v>94</v>
      </c>
      <c r="AJ230">
        <v>94</v>
      </c>
      <c r="AK230" t="s">
        <v>3120</v>
      </c>
    </row>
    <row r="231" spans="1:37">
      <c r="A231" t="s">
        <v>42</v>
      </c>
      <c r="B231" t="s">
        <v>273</v>
      </c>
      <c r="C231" t="s">
        <v>641</v>
      </c>
      <c r="D231" t="s">
        <v>1101</v>
      </c>
      <c r="E231" t="s">
        <v>1330</v>
      </c>
      <c r="F231" t="s">
        <v>1695</v>
      </c>
      <c r="G231" t="s">
        <v>1834</v>
      </c>
      <c r="H231" t="s">
        <v>1835</v>
      </c>
      <c r="I231" t="s">
        <v>1101</v>
      </c>
      <c r="J231" t="s">
        <v>1950</v>
      </c>
      <c r="K231" t="s">
        <v>2186</v>
      </c>
      <c r="L231" t="s">
        <v>2187</v>
      </c>
      <c r="M231" t="s">
        <v>2189</v>
      </c>
      <c r="N231" t="s">
        <v>2203</v>
      </c>
      <c r="T231" t="s">
        <v>2223</v>
      </c>
      <c r="U231" t="s">
        <v>2455</v>
      </c>
      <c r="W231" t="s">
        <v>2587</v>
      </c>
      <c r="X231" t="s">
        <v>2588</v>
      </c>
      <c r="Y231" t="s">
        <v>2819</v>
      </c>
      <c r="AA231">
        <v>699</v>
      </c>
      <c r="AB231" t="s">
        <v>2947</v>
      </c>
      <c r="AC231" t="s">
        <v>2950</v>
      </c>
      <c r="AD231" t="s">
        <v>2957</v>
      </c>
      <c r="AE231" t="s">
        <v>2960</v>
      </c>
      <c r="AH231" t="s">
        <v>2962</v>
      </c>
      <c r="AI231">
        <v>27</v>
      </c>
      <c r="AJ231">
        <v>27</v>
      </c>
      <c r="AK231" t="s">
        <v>3121</v>
      </c>
    </row>
    <row r="232" spans="1:37">
      <c r="A232" t="s">
        <v>42</v>
      </c>
      <c r="B232" t="s">
        <v>274</v>
      </c>
      <c r="C232" t="s">
        <v>642</v>
      </c>
      <c r="D232" t="s">
        <v>1101</v>
      </c>
      <c r="E232" t="s">
        <v>1331</v>
      </c>
      <c r="F232" t="s">
        <v>1696</v>
      </c>
      <c r="G232" t="s">
        <v>1834</v>
      </c>
      <c r="H232" t="s">
        <v>1835</v>
      </c>
      <c r="I232" t="s">
        <v>1101</v>
      </c>
      <c r="J232" t="s">
        <v>1950</v>
      </c>
      <c r="K232" t="s">
        <v>2186</v>
      </c>
      <c r="L232" t="s">
        <v>2187</v>
      </c>
      <c r="M232" t="s">
        <v>2189</v>
      </c>
      <c r="N232" t="s">
        <v>2203</v>
      </c>
      <c r="T232" t="s">
        <v>2223</v>
      </c>
      <c r="U232" t="s">
        <v>2456</v>
      </c>
      <c r="W232" t="s">
        <v>2587</v>
      </c>
      <c r="X232" t="s">
        <v>2588</v>
      </c>
      <c r="Y232" t="s">
        <v>2820</v>
      </c>
      <c r="AA232">
        <v>799</v>
      </c>
      <c r="AB232" t="s">
        <v>2947</v>
      </c>
      <c r="AC232" t="s">
        <v>2950</v>
      </c>
      <c r="AD232" t="s">
        <v>2957</v>
      </c>
      <c r="AE232" t="s">
        <v>2960</v>
      </c>
      <c r="AH232" t="s">
        <v>2962</v>
      </c>
      <c r="AI232">
        <v>93</v>
      </c>
      <c r="AJ232">
        <v>93</v>
      </c>
      <c r="AK232" t="s">
        <v>3122</v>
      </c>
    </row>
    <row r="233" spans="1:37">
      <c r="A233" t="s">
        <v>42</v>
      </c>
      <c r="B233" t="s">
        <v>275</v>
      </c>
      <c r="C233" t="s">
        <v>643</v>
      </c>
      <c r="D233" t="s">
        <v>1101</v>
      </c>
      <c r="E233" t="s">
        <v>1332</v>
      </c>
      <c r="F233" t="s">
        <v>1697</v>
      </c>
      <c r="G233" t="s">
        <v>1834</v>
      </c>
      <c r="H233" t="s">
        <v>1835</v>
      </c>
      <c r="I233" t="s">
        <v>1101</v>
      </c>
      <c r="J233" t="s">
        <v>1950</v>
      </c>
      <c r="K233" t="s">
        <v>2186</v>
      </c>
      <c r="L233" t="s">
        <v>2187</v>
      </c>
      <c r="M233" t="s">
        <v>2189</v>
      </c>
      <c r="N233" t="s">
        <v>2203</v>
      </c>
      <c r="T233" t="s">
        <v>2223</v>
      </c>
      <c r="U233" t="s">
        <v>2457</v>
      </c>
      <c r="W233" t="s">
        <v>2587</v>
      </c>
      <c r="X233" t="s">
        <v>2588</v>
      </c>
      <c r="Y233" t="s">
        <v>2821</v>
      </c>
      <c r="AA233">
        <v>799</v>
      </c>
      <c r="AB233" t="s">
        <v>2947</v>
      </c>
      <c r="AC233" t="s">
        <v>2950</v>
      </c>
      <c r="AD233" t="s">
        <v>2957</v>
      </c>
      <c r="AE233" t="s">
        <v>2960</v>
      </c>
      <c r="AH233" t="s">
        <v>2962</v>
      </c>
      <c r="AI233">
        <v>26</v>
      </c>
      <c r="AJ233">
        <v>27</v>
      </c>
      <c r="AK233" t="s">
        <v>3123</v>
      </c>
    </row>
    <row r="234" spans="1:37">
      <c r="A234" t="s">
        <v>42</v>
      </c>
      <c r="B234" t="s">
        <v>276</v>
      </c>
      <c r="C234" t="s">
        <v>644</v>
      </c>
      <c r="D234" t="s">
        <v>1101</v>
      </c>
      <c r="E234" t="s">
        <v>1333</v>
      </c>
      <c r="F234" t="s">
        <v>1698</v>
      </c>
      <c r="G234" t="s">
        <v>1834</v>
      </c>
      <c r="H234" t="s">
        <v>1835</v>
      </c>
      <c r="I234" t="s">
        <v>1101</v>
      </c>
      <c r="J234" t="s">
        <v>1951</v>
      </c>
      <c r="K234" t="s">
        <v>2186</v>
      </c>
      <c r="L234" t="s">
        <v>2187</v>
      </c>
      <c r="M234" t="s">
        <v>2189</v>
      </c>
      <c r="N234" t="s">
        <v>2204</v>
      </c>
      <c r="Q234" t="s">
        <v>2215</v>
      </c>
      <c r="T234" t="s">
        <v>2223</v>
      </c>
      <c r="U234" t="s">
        <v>2458</v>
      </c>
      <c r="W234" t="s">
        <v>2587</v>
      </c>
      <c r="X234" t="s">
        <v>2588</v>
      </c>
      <c r="Y234" t="s">
        <v>2822</v>
      </c>
      <c r="Z234">
        <v>10.75</v>
      </c>
      <c r="AA234">
        <v>799</v>
      </c>
      <c r="AB234" t="s">
        <v>2947</v>
      </c>
      <c r="AC234" t="s">
        <v>2949</v>
      </c>
      <c r="AD234" t="s">
        <v>2957</v>
      </c>
      <c r="AE234" t="s">
        <v>2960</v>
      </c>
      <c r="AH234" t="s">
        <v>2963</v>
      </c>
      <c r="AI234">
        <v>0</v>
      </c>
      <c r="AJ234">
        <v>0</v>
      </c>
    </row>
    <row r="235" spans="1:37">
      <c r="A235" t="s">
        <v>42</v>
      </c>
      <c r="B235" t="s">
        <v>277</v>
      </c>
      <c r="C235" t="s">
        <v>645</v>
      </c>
      <c r="D235" t="s">
        <v>1101</v>
      </c>
      <c r="E235" t="s">
        <v>1334</v>
      </c>
      <c r="F235" t="s">
        <v>1699</v>
      </c>
      <c r="G235" t="s">
        <v>1834</v>
      </c>
      <c r="H235" t="s">
        <v>1835</v>
      </c>
      <c r="I235" t="s">
        <v>1101</v>
      </c>
      <c r="J235" t="s">
        <v>1952</v>
      </c>
      <c r="K235" t="s">
        <v>2186</v>
      </c>
      <c r="L235" t="s">
        <v>2187</v>
      </c>
      <c r="M235" t="s">
        <v>2189</v>
      </c>
      <c r="N235" t="s">
        <v>2204</v>
      </c>
      <c r="T235" t="s">
        <v>2223</v>
      </c>
      <c r="U235" t="s">
        <v>2459</v>
      </c>
      <c r="W235" t="s">
        <v>2587</v>
      </c>
      <c r="X235" t="s">
        <v>2588</v>
      </c>
      <c r="Y235" t="s">
        <v>2823</v>
      </c>
      <c r="AA235">
        <v>699</v>
      </c>
      <c r="AB235" t="s">
        <v>2947</v>
      </c>
      <c r="AC235" t="s">
        <v>2950</v>
      </c>
      <c r="AD235" t="s">
        <v>2957</v>
      </c>
      <c r="AE235" t="s">
        <v>2960</v>
      </c>
      <c r="AH235" t="s">
        <v>2962</v>
      </c>
      <c r="AI235">
        <v>57</v>
      </c>
      <c r="AJ235">
        <v>57</v>
      </c>
      <c r="AK235" t="s">
        <v>3124</v>
      </c>
    </row>
    <row r="236" spans="1:37">
      <c r="A236" t="s">
        <v>42</v>
      </c>
      <c r="B236" t="s">
        <v>278</v>
      </c>
      <c r="C236" t="s">
        <v>646</v>
      </c>
      <c r="D236" t="s">
        <v>1101</v>
      </c>
      <c r="E236" t="s">
        <v>1335</v>
      </c>
      <c r="F236" t="s">
        <v>1700</v>
      </c>
      <c r="G236" t="s">
        <v>1834</v>
      </c>
      <c r="H236" t="s">
        <v>1835</v>
      </c>
      <c r="I236" t="s">
        <v>1101</v>
      </c>
      <c r="J236" t="s">
        <v>1953</v>
      </c>
      <c r="K236" t="s">
        <v>2186</v>
      </c>
      <c r="L236" t="s">
        <v>2187</v>
      </c>
      <c r="M236" t="s">
        <v>2189</v>
      </c>
      <c r="N236" t="s">
        <v>2204</v>
      </c>
      <c r="Q236" t="s">
        <v>2212</v>
      </c>
      <c r="T236" t="s">
        <v>2223</v>
      </c>
      <c r="U236" t="s">
        <v>2460</v>
      </c>
      <c r="W236" t="s">
        <v>2587</v>
      </c>
      <c r="X236" t="s">
        <v>2588</v>
      </c>
      <c r="Y236" t="s">
        <v>2824</v>
      </c>
      <c r="Z236">
        <v>8.5</v>
      </c>
      <c r="AA236">
        <v>699</v>
      </c>
      <c r="AB236" t="s">
        <v>2947</v>
      </c>
      <c r="AC236" t="s">
        <v>2949</v>
      </c>
      <c r="AD236" t="s">
        <v>2957</v>
      </c>
      <c r="AE236" t="s">
        <v>2960</v>
      </c>
      <c r="AH236" t="s">
        <v>2962</v>
      </c>
      <c r="AI236">
        <v>2</v>
      </c>
      <c r="AJ236">
        <v>2</v>
      </c>
      <c r="AK236" t="s">
        <v>3022</v>
      </c>
    </row>
    <row r="237" spans="1:37">
      <c r="A237" t="s">
        <v>42</v>
      </c>
      <c r="B237" t="s">
        <v>279</v>
      </c>
      <c r="C237" t="s">
        <v>647</v>
      </c>
      <c r="D237" t="s">
        <v>1101</v>
      </c>
      <c r="E237" t="s">
        <v>1336</v>
      </c>
      <c r="F237" t="s">
        <v>1701</v>
      </c>
      <c r="G237" t="s">
        <v>1834</v>
      </c>
      <c r="H237" t="s">
        <v>1835</v>
      </c>
      <c r="I237" t="s">
        <v>1101</v>
      </c>
      <c r="J237" t="s">
        <v>1951</v>
      </c>
      <c r="K237" t="s">
        <v>2186</v>
      </c>
      <c r="L237" t="s">
        <v>2187</v>
      </c>
      <c r="M237" t="s">
        <v>2189</v>
      </c>
      <c r="N237" t="s">
        <v>2204</v>
      </c>
      <c r="Q237" t="s">
        <v>2215</v>
      </c>
      <c r="T237" t="s">
        <v>2223</v>
      </c>
      <c r="U237" t="s">
        <v>2461</v>
      </c>
      <c r="W237" t="s">
        <v>2587</v>
      </c>
      <c r="X237" t="s">
        <v>2588</v>
      </c>
      <c r="Y237" t="s">
        <v>2825</v>
      </c>
      <c r="Z237">
        <v>8.5</v>
      </c>
      <c r="AA237">
        <v>699</v>
      </c>
      <c r="AB237" t="s">
        <v>2947</v>
      </c>
      <c r="AC237" t="s">
        <v>2949</v>
      </c>
      <c r="AD237" t="s">
        <v>2957</v>
      </c>
      <c r="AE237" t="s">
        <v>2960</v>
      </c>
      <c r="AH237" t="s">
        <v>2963</v>
      </c>
      <c r="AI237">
        <v>0</v>
      </c>
      <c r="AJ237">
        <v>0</v>
      </c>
    </row>
    <row r="238" spans="1:37">
      <c r="A238" t="s">
        <v>42</v>
      </c>
      <c r="B238" t="s">
        <v>280</v>
      </c>
      <c r="C238" t="s">
        <v>648</v>
      </c>
      <c r="D238" t="s">
        <v>1101</v>
      </c>
      <c r="E238" t="s">
        <v>1337</v>
      </c>
      <c r="F238" t="s">
        <v>1702</v>
      </c>
      <c r="G238" t="s">
        <v>1834</v>
      </c>
      <c r="H238" t="s">
        <v>1835</v>
      </c>
      <c r="I238" t="s">
        <v>1101</v>
      </c>
      <c r="J238" t="s">
        <v>1954</v>
      </c>
      <c r="K238" t="s">
        <v>2186</v>
      </c>
      <c r="L238" t="s">
        <v>2187</v>
      </c>
      <c r="M238" t="s">
        <v>2189</v>
      </c>
      <c r="N238" t="s">
        <v>2204</v>
      </c>
      <c r="Q238" t="s">
        <v>2212</v>
      </c>
      <c r="T238" t="s">
        <v>2223</v>
      </c>
      <c r="U238" t="s">
        <v>2462</v>
      </c>
      <c r="W238" t="s">
        <v>2587</v>
      </c>
      <c r="X238" t="s">
        <v>2588</v>
      </c>
      <c r="Y238" t="s">
        <v>2826</v>
      </c>
      <c r="Z238">
        <v>8.5</v>
      </c>
      <c r="AA238">
        <v>699</v>
      </c>
      <c r="AB238" t="s">
        <v>2947</v>
      </c>
      <c r="AC238" t="s">
        <v>2949</v>
      </c>
      <c r="AD238" t="s">
        <v>2957</v>
      </c>
      <c r="AE238" t="s">
        <v>2960</v>
      </c>
      <c r="AH238" t="s">
        <v>2963</v>
      </c>
      <c r="AI238">
        <v>0</v>
      </c>
      <c r="AJ238">
        <v>0</v>
      </c>
    </row>
    <row r="239" spans="1:37">
      <c r="A239" t="s">
        <v>42</v>
      </c>
      <c r="B239" t="s">
        <v>281</v>
      </c>
      <c r="C239" t="s">
        <v>649</v>
      </c>
      <c r="D239" t="s">
        <v>1101</v>
      </c>
      <c r="E239" t="s">
        <v>1338</v>
      </c>
      <c r="F239" t="s">
        <v>1703</v>
      </c>
      <c r="G239" t="s">
        <v>1834</v>
      </c>
      <c r="H239" t="s">
        <v>1835</v>
      </c>
      <c r="I239" t="s">
        <v>1101</v>
      </c>
      <c r="J239" t="s">
        <v>1951</v>
      </c>
      <c r="K239" t="s">
        <v>2186</v>
      </c>
      <c r="L239" t="s">
        <v>2187</v>
      </c>
      <c r="M239" t="s">
        <v>2189</v>
      </c>
      <c r="N239" t="s">
        <v>2204</v>
      </c>
      <c r="Q239" t="s">
        <v>2215</v>
      </c>
      <c r="T239" t="s">
        <v>2223</v>
      </c>
      <c r="U239" t="s">
        <v>2463</v>
      </c>
      <c r="W239" t="s">
        <v>2587</v>
      </c>
      <c r="X239" t="s">
        <v>2588</v>
      </c>
      <c r="Y239" t="s">
        <v>2827</v>
      </c>
      <c r="Z239">
        <v>8.5</v>
      </c>
      <c r="AA239">
        <v>699</v>
      </c>
      <c r="AB239" t="s">
        <v>2947</v>
      </c>
      <c r="AC239" t="s">
        <v>2949</v>
      </c>
      <c r="AD239" t="s">
        <v>2957</v>
      </c>
      <c r="AE239" t="s">
        <v>2960</v>
      </c>
      <c r="AH239" t="s">
        <v>2963</v>
      </c>
      <c r="AI239">
        <v>0</v>
      </c>
      <c r="AJ239">
        <v>0</v>
      </c>
    </row>
    <row r="240" spans="1:37">
      <c r="A240" t="s">
        <v>42</v>
      </c>
      <c r="B240" t="s">
        <v>282</v>
      </c>
      <c r="C240" t="s">
        <v>650</v>
      </c>
      <c r="D240" t="s">
        <v>1101</v>
      </c>
      <c r="E240" t="s">
        <v>1339</v>
      </c>
      <c r="F240" t="s">
        <v>1704</v>
      </c>
      <c r="G240" t="s">
        <v>1834</v>
      </c>
      <c r="H240" t="s">
        <v>1835</v>
      </c>
      <c r="I240" t="s">
        <v>1101</v>
      </c>
      <c r="J240" t="s">
        <v>1955</v>
      </c>
      <c r="K240" t="s">
        <v>2186</v>
      </c>
      <c r="L240" t="s">
        <v>2187</v>
      </c>
      <c r="M240" t="s">
        <v>2189</v>
      </c>
      <c r="N240" t="s">
        <v>2204</v>
      </c>
      <c r="Q240" t="s">
        <v>2218</v>
      </c>
      <c r="T240" t="s">
        <v>2223</v>
      </c>
      <c r="U240" t="s">
        <v>2464</v>
      </c>
      <c r="W240" t="s">
        <v>2587</v>
      </c>
      <c r="X240" t="s">
        <v>2588</v>
      </c>
      <c r="Y240" t="s">
        <v>2828</v>
      </c>
      <c r="Z240">
        <v>8.5</v>
      </c>
      <c r="AA240">
        <v>699</v>
      </c>
      <c r="AB240" t="s">
        <v>2947</v>
      </c>
      <c r="AC240" t="s">
        <v>2949</v>
      </c>
      <c r="AD240" t="s">
        <v>2957</v>
      </c>
      <c r="AE240" t="s">
        <v>2960</v>
      </c>
      <c r="AH240" t="s">
        <v>2963</v>
      </c>
      <c r="AI240">
        <v>0</v>
      </c>
      <c r="AJ240">
        <v>0</v>
      </c>
    </row>
    <row r="241" spans="1:37">
      <c r="A241" t="s">
        <v>42</v>
      </c>
      <c r="B241" t="s">
        <v>283</v>
      </c>
      <c r="C241" t="s">
        <v>651</v>
      </c>
      <c r="D241" t="s">
        <v>1101</v>
      </c>
      <c r="E241" t="s">
        <v>1340</v>
      </c>
      <c r="F241" t="s">
        <v>1705</v>
      </c>
      <c r="G241" t="s">
        <v>1834</v>
      </c>
      <c r="H241" t="s">
        <v>1835</v>
      </c>
      <c r="I241" t="s">
        <v>1101</v>
      </c>
      <c r="J241" t="s">
        <v>1956</v>
      </c>
      <c r="K241" t="s">
        <v>2186</v>
      </c>
      <c r="L241" t="s">
        <v>2187</v>
      </c>
      <c r="M241" t="s">
        <v>2189</v>
      </c>
      <c r="N241" t="s">
        <v>2204</v>
      </c>
      <c r="T241" t="s">
        <v>2223</v>
      </c>
      <c r="U241" t="s">
        <v>2465</v>
      </c>
      <c r="W241" t="s">
        <v>2587</v>
      </c>
      <c r="X241" t="s">
        <v>2588</v>
      </c>
      <c r="Y241" t="s">
        <v>2829</v>
      </c>
      <c r="AA241">
        <v>699</v>
      </c>
      <c r="AB241" t="s">
        <v>2947</v>
      </c>
      <c r="AC241" t="s">
        <v>2950</v>
      </c>
      <c r="AD241" t="s">
        <v>2957</v>
      </c>
      <c r="AE241" t="s">
        <v>2960</v>
      </c>
      <c r="AH241" t="s">
        <v>2962</v>
      </c>
      <c r="AI241">
        <v>50</v>
      </c>
      <c r="AJ241">
        <v>50</v>
      </c>
      <c r="AK241" t="s">
        <v>3125</v>
      </c>
    </row>
    <row r="242" spans="1:37">
      <c r="A242" t="s">
        <v>42</v>
      </c>
      <c r="B242" t="s">
        <v>284</v>
      </c>
      <c r="C242" t="s">
        <v>652</v>
      </c>
      <c r="D242" t="s">
        <v>1101</v>
      </c>
      <c r="E242" t="s">
        <v>1341</v>
      </c>
      <c r="F242" t="s">
        <v>1706</v>
      </c>
      <c r="G242" t="s">
        <v>1834</v>
      </c>
      <c r="H242" t="s">
        <v>1835</v>
      </c>
      <c r="I242" t="s">
        <v>1101</v>
      </c>
      <c r="J242" t="s">
        <v>1956</v>
      </c>
      <c r="K242" t="s">
        <v>2186</v>
      </c>
      <c r="L242" t="s">
        <v>2187</v>
      </c>
      <c r="M242" t="s">
        <v>2189</v>
      </c>
      <c r="N242" t="s">
        <v>2204</v>
      </c>
      <c r="T242" t="s">
        <v>2223</v>
      </c>
      <c r="U242" t="s">
        <v>2466</v>
      </c>
      <c r="W242" t="s">
        <v>2587</v>
      </c>
      <c r="X242" t="s">
        <v>2588</v>
      </c>
      <c r="Y242" t="s">
        <v>2830</v>
      </c>
      <c r="AA242">
        <v>699</v>
      </c>
      <c r="AB242" t="s">
        <v>2947</v>
      </c>
      <c r="AC242" t="s">
        <v>2950</v>
      </c>
      <c r="AD242" t="s">
        <v>2957</v>
      </c>
      <c r="AE242" t="s">
        <v>2960</v>
      </c>
      <c r="AH242" t="s">
        <v>2962</v>
      </c>
      <c r="AI242">
        <v>86</v>
      </c>
      <c r="AJ242">
        <v>86</v>
      </c>
      <c r="AK242" t="s">
        <v>3126</v>
      </c>
    </row>
    <row r="243" spans="1:37">
      <c r="A243" t="s">
        <v>42</v>
      </c>
      <c r="B243" t="s">
        <v>285</v>
      </c>
      <c r="C243" t="s">
        <v>653</v>
      </c>
      <c r="D243" t="s">
        <v>1101</v>
      </c>
      <c r="E243" t="s">
        <v>1342</v>
      </c>
      <c r="F243" t="s">
        <v>1707</v>
      </c>
      <c r="G243" t="s">
        <v>1834</v>
      </c>
      <c r="H243" t="s">
        <v>1835</v>
      </c>
      <c r="I243" t="s">
        <v>1101</v>
      </c>
      <c r="J243" t="s">
        <v>1957</v>
      </c>
      <c r="K243" t="s">
        <v>2186</v>
      </c>
      <c r="L243" t="s">
        <v>2187</v>
      </c>
      <c r="M243" t="s">
        <v>2189</v>
      </c>
      <c r="N243" t="s">
        <v>2204</v>
      </c>
      <c r="T243" t="s">
        <v>2223</v>
      </c>
      <c r="U243" t="s">
        <v>2467</v>
      </c>
      <c r="W243" t="s">
        <v>2587</v>
      </c>
      <c r="X243" t="s">
        <v>2588</v>
      </c>
      <c r="Y243" t="s">
        <v>2831</v>
      </c>
      <c r="AA243">
        <v>799</v>
      </c>
      <c r="AB243" t="s">
        <v>2947</v>
      </c>
      <c r="AC243" t="s">
        <v>2950</v>
      </c>
      <c r="AD243" t="s">
        <v>2957</v>
      </c>
      <c r="AE243" t="s">
        <v>2960</v>
      </c>
      <c r="AH243" t="s">
        <v>2962</v>
      </c>
      <c r="AI243">
        <v>23</v>
      </c>
      <c r="AJ243">
        <v>24</v>
      </c>
      <c r="AK243" t="s">
        <v>3127</v>
      </c>
    </row>
    <row r="244" spans="1:37">
      <c r="A244" t="s">
        <v>42</v>
      </c>
      <c r="B244" t="s">
        <v>286</v>
      </c>
      <c r="C244" t="s">
        <v>654</v>
      </c>
      <c r="D244" t="s">
        <v>1101</v>
      </c>
      <c r="E244" t="s">
        <v>1343</v>
      </c>
      <c r="F244" t="s">
        <v>1708</v>
      </c>
      <c r="G244" t="s">
        <v>1834</v>
      </c>
      <c r="H244" t="s">
        <v>1835</v>
      </c>
      <c r="I244" t="s">
        <v>1101</v>
      </c>
      <c r="J244" t="s">
        <v>1957</v>
      </c>
      <c r="K244" t="s">
        <v>2186</v>
      </c>
      <c r="L244" t="s">
        <v>2187</v>
      </c>
      <c r="M244" t="s">
        <v>2189</v>
      </c>
      <c r="N244" t="s">
        <v>2204</v>
      </c>
      <c r="T244" t="s">
        <v>2223</v>
      </c>
      <c r="U244" t="s">
        <v>2468</v>
      </c>
      <c r="W244" t="s">
        <v>2587</v>
      </c>
      <c r="X244" t="s">
        <v>2588</v>
      </c>
      <c r="Y244" t="s">
        <v>2832</v>
      </c>
      <c r="AA244">
        <v>799</v>
      </c>
      <c r="AB244" t="s">
        <v>2947</v>
      </c>
      <c r="AC244" t="s">
        <v>2950</v>
      </c>
      <c r="AD244" t="s">
        <v>2957</v>
      </c>
      <c r="AE244" t="s">
        <v>2960</v>
      </c>
      <c r="AH244" t="s">
        <v>2962</v>
      </c>
      <c r="AI244">
        <v>99</v>
      </c>
      <c r="AJ244">
        <v>99</v>
      </c>
      <c r="AK244" t="s">
        <v>3128</v>
      </c>
    </row>
    <row r="245" spans="1:37">
      <c r="A245" t="s">
        <v>42</v>
      </c>
      <c r="B245" t="s">
        <v>287</v>
      </c>
      <c r="C245" t="s">
        <v>655</v>
      </c>
      <c r="D245" t="s">
        <v>1101</v>
      </c>
      <c r="E245" t="s">
        <v>1344</v>
      </c>
      <c r="F245" t="s">
        <v>1709</v>
      </c>
      <c r="G245" t="s">
        <v>1834</v>
      </c>
      <c r="H245" t="s">
        <v>1835</v>
      </c>
      <c r="I245" t="s">
        <v>1101</v>
      </c>
      <c r="J245" t="s">
        <v>1957</v>
      </c>
      <c r="K245" t="s">
        <v>2186</v>
      </c>
      <c r="L245" t="s">
        <v>2187</v>
      </c>
      <c r="M245" t="s">
        <v>2189</v>
      </c>
      <c r="N245" t="s">
        <v>2204</v>
      </c>
      <c r="T245" t="s">
        <v>2223</v>
      </c>
      <c r="U245" t="s">
        <v>2469</v>
      </c>
      <c r="W245" t="s">
        <v>2587</v>
      </c>
      <c r="X245" t="s">
        <v>2588</v>
      </c>
      <c r="Y245" t="s">
        <v>2833</v>
      </c>
      <c r="AA245">
        <v>799</v>
      </c>
      <c r="AB245" t="s">
        <v>2947</v>
      </c>
      <c r="AC245" t="s">
        <v>2950</v>
      </c>
      <c r="AD245" t="s">
        <v>2957</v>
      </c>
      <c r="AE245" t="s">
        <v>2960</v>
      </c>
      <c r="AH245" t="s">
        <v>2962</v>
      </c>
      <c r="AI245">
        <v>25</v>
      </c>
      <c r="AJ245">
        <v>27</v>
      </c>
      <c r="AK245" t="s">
        <v>3129</v>
      </c>
    </row>
    <row r="246" spans="1:37">
      <c r="A246" t="s">
        <v>42</v>
      </c>
      <c r="B246" t="s">
        <v>288</v>
      </c>
      <c r="C246" t="s">
        <v>656</v>
      </c>
      <c r="D246" t="s">
        <v>1101</v>
      </c>
      <c r="E246" t="s">
        <v>1345</v>
      </c>
      <c r="F246" t="s">
        <v>1710</v>
      </c>
      <c r="G246" t="s">
        <v>1834</v>
      </c>
      <c r="H246" t="s">
        <v>1835</v>
      </c>
      <c r="I246" t="s">
        <v>1101</v>
      </c>
      <c r="J246" t="s">
        <v>1957</v>
      </c>
      <c r="K246" t="s">
        <v>2186</v>
      </c>
      <c r="L246" t="s">
        <v>2187</v>
      </c>
      <c r="M246" t="s">
        <v>2189</v>
      </c>
      <c r="N246" t="s">
        <v>2204</v>
      </c>
      <c r="T246" t="s">
        <v>2223</v>
      </c>
      <c r="U246" t="s">
        <v>2470</v>
      </c>
      <c r="W246" t="s">
        <v>2587</v>
      </c>
      <c r="X246" t="s">
        <v>2588</v>
      </c>
      <c r="Y246" t="s">
        <v>2834</v>
      </c>
      <c r="AA246">
        <v>799</v>
      </c>
      <c r="AB246" t="s">
        <v>2947</v>
      </c>
      <c r="AC246" t="s">
        <v>2950</v>
      </c>
      <c r="AD246" t="s">
        <v>2957</v>
      </c>
      <c r="AE246" t="s">
        <v>2960</v>
      </c>
      <c r="AH246" t="s">
        <v>2962</v>
      </c>
      <c r="AI246">
        <v>104</v>
      </c>
      <c r="AJ246">
        <v>104</v>
      </c>
      <c r="AK246" t="s">
        <v>3130</v>
      </c>
    </row>
    <row r="247" spans="1:37">
      <c r="A247" t="s">
        <v>42</v>
      </c>
      <c r="B247" t="s">
        <v>289</v>
      </c>
      <c r="C247" t="s">
        <v>657</v>
      </c>
      <c r="D247" t="s">
        <v>1101</v>
      </c>
      <c r="E247" t="s">
        <v>1346</v>
      </c>
      <c r="F247" t="s">
        <v>1711</v>
      </c>
      <c r="G247" t="s">
        <v>1834</v>
      </c>
      <c r="H247" t="s">
        <v>1835</v>
      </c>
      <c r="I247" t="s">
        <v>1101</v>
      </c>
      <c r="J247" t="s">
        <v>1957</v>
      </c>
      <c r="K247" t="s">
        <v>2186</v>
      </c>
      <c r="L247" t="s">
        <v>2187</v>
      </c>
      <c r="M247" t="s">
        <v>2190</v>
      </c>
      <c r="N247" t="s">
        <v>2204</v>
      </c>
      <c r="T247" t="s">
        <v>2223</v>
      </c>
      <c r="U247" t="s">
        <v>2471</v>
      </c>
      <c r="W247" t="s">
        <v>2587</v>
      </c>
      <c r="X247" t="s">
        <v>2588</v>
      </c>
      <c r="Y247" t="s">
        <v>2835</v>
      </c>
      <c r="AA247">
        <v>699</v>
      </c>
      <c r="AB247" t="s">
        <v>2947</v>
      </c>
      <c r="AC247" t="s">
        <v>2950</v>
      </c>
      <c r="AD247" t="s">
        <v>2957</v>
      </c>
      <c r="AE247" t="s">
        <v>2960</v>
      </c>
      <c r="AH247" t="s">
        <v>2962</v>
      </c>
      <c r="AI247">
        <v>76</v>
      </c>
      <c r="AJ247">
        <v>76</v>
      </c>
      <c r="AK247" t="s">
        <v>3131</v>
      </c>
    </row>
    <row r="248" spans="1:37">
      <c r="A248" t="s">
        <v>42</v>
      </c>
      <c r="B248" t="s">
        <v>290</v>
      </c>
      <c r="C248" t="s">
        <v>658</v>
      </c>
      <c r="D248" t="s">
        <v>1101</v>
      </c>
      <c r="E248" t="s">
        <v>1347</v>
      </c>
      <c r="F248" t="s">
        <v>1712</v>
      </c>
      <c r="G248" t="s">
        <v>1834</v>
      </c>
      <c r="H248" t="s">
        <v>1835</v>
      </c>
      <c r="I248" t="s">
        <v>1101</v>
      </c>
      <c r="J248" t="s">
        <v>1958</v>
      </c>
      <c r="K248" t="s">
        <v>2186</v>
      </c>
      <c r="L248" t="s">
        <v>2187</v>
      </c>
      <c r="M248" t="s">
        <v>2189</v>
      </c>
      <c r="N248" t="s">
        <v>2205</v>
      </c>
      <c r="Q248" t="s">
        <v>2215</v>
      </c>
      <c r="T248" t="s">
        <v>2223</v>
      </c>
      <c r="U248" t="s">
        <v>2472</v>
      </c>
      <c r="W248" t="s">
        <v>2587</v>
      </c>
      <c r="X248" t="s">
        <v>2588</v>
      </c>
      <c r="Y248" t="s">
        <v>2836</v>
      </c>
      <c r="Z248">
        <v>8.5</v>
      </c>
      <c r="AA248">
        <v>699</v>
      </c>
      <c r="AB248" t="s">
        <v>2947</v>
      </c>
      <c r="AC248" t="s">
        <v>2949</v>
      </c>
      <c r="AD248" t="s">
        <v>2957</v>
      </c>
      <c r="AE248" t="s">
        <v>2960</v>
      </c>
      <c r="AH248" t="s">
        <v>2962</v>
      </c>
      <c r="AI248">
        <v>2</v>
      </c>
      <c r="AJ248">
        <v>2</v>
      </c>
      <c r="AK248" t="s">
        <v>2983</v>
      </c>
    </row>
    <row r="249" spans="1:37">
      <c r="A249" t="s">
        <v>42</v>
      </c>
      <c r="B249" t="s">
        <v>291</v>
      </c>
      <c r="C249" t="s">
        <v>659</v>
      </c>
      <c r="D249" t="s">
        <v>1101</v>
      </c>
      <c r="E249" t="s">
        <v>1348</v>
      </c>
      <c r="F249" t="s">
        <v>1713</v>
      </c>
      <c r="G249" t="s">
        <v>1834</v>
      </c>
      <c r="H249" t="s">
        <v>1835</v>
      </c>
      <c r="I249" t="s">
        <v>1101</v>
      </c>
      <c r="J249" t="s">
        <v>1958</v>
      </c>
      <c r="K249" t="s">
        <v>2186</v>
      </c>
      <c r="L249" t="s">
        <v>2187</v>
      </c>
      <c r="M249" t="s">
        <v>2189</v>
      </c>
      <c r="N249" t="s">
        <v>2205</v>
      </c>
      <c r="Q249" t="s">
        <v>2215</v>
      </c>
      <c r="T249" t="s">
        <v>2223</v>
      </c>
      <c r="U249" t="s">
        <v>2473</v>
      </c>
      <c r="W249" t="s">
        <v>2587</v>
      </c>
      <c r="X249" t="s">
        <v>2588</v>
      </c>
      <c r="Y249" t="s">
        <v>2837</v>
      </c>
      <c r="Z249">
        <v>8.5</v>
      </c>
      <c r="AA249">
        <v>699</v>
      </c>
      <c r="AB249" t="s">
        <v>2947</v>
      </c>
      <c r="AC249" t="s">
        <v>2949</v>
      </c>
      <c r="AD249" t="s">
        <v>2957</v>
      </c>
      <c r="AE249" t="s">
        <v>2960</v>
      </c>
      <c r="AH249" t="s">
        <v>2963</v>
      </c>
      <c r="AI249">
        <v>0</v>
      </c>
      <c r="AJ249">
        <v>0</v>
      </c>
    </row>
    <row r="250" spans="1:37">
      <c r="A250" t="s">
        <v>42</v>
      </c>
      <c r="B250" t="s">
        <v>292</v>
      </c>
      <c r="C250" t="s">
        <v>660</v>
      </c>
      <c r="D250" t="s">
        <v>1101</v>
      </c>
      <c r="E250" t="s">
        <v>1349</v>
      </c>
      <c r="F250" t="s">
        <v>1714</v>
      </c>
      <c r="G250" t="s">
        <v>1834</v>
      </c>
      <c r="H250" t="s">
        <v>1835</v>
      </c>
      <c r="I250" t="s">
        <v>1101</v>
      </c>
      <c r="J250" t="s">
        <v>1958</v>
      </c>
      <c r="K250" t="s">
        <v>2186</v>
      </c>
      <c r="L250" t="s">
        <v>2187</v>
      </c>
      <c r="M250" t="s">
        <v>2189</v>
      </c>
      <c r="N250" t="s">
        <v>2205</v>
      </c>
      <c r="Q250" t="s">
        <v>2215</v>
      </c>
      <c r="T250" t="s">
        <v>2223</v>
      </c>
      <c r="U250" t="s">
        <v>2474</v>
      </c>
      <c r="W250" t="s">
        <v>2587</v>
      </c>
      <c r="X250" t="s">
        <v>2588</v>
      </c>
      <c r="Y250" t="s">
        <v>2838</v>
      </c>
      <c r="Z250">
        <v>10.75</v>
      </c>
      <c r="AA250">
        <v>799</v>
      </c>
      <c r="AB250" t="s">
        <v>2947</v>
      </c>
      <c r="AC250" t="s">
        <v>2949</v>
      </c>
      <c r="AD250" t="s">
        <v>2957</v>
      </c>
      <c r="AE250" t="s">
        <v>2960</v>
      </c>
      <c r="AH250" t="s">
        <v>2962</v>
      </c>
      <c r="AI250">
        <v>22</v>
      </c>
      <c r="AJ250">
        <v>22</v>
      </c>
      <c r="AK250" t="s">
        <v>3132</v>
      </c>
    </row>
    <row r="251" spans="1:37">
      <c r="A251" t="s">
        <v>42</v>
      </c>
      <c r="B251" t="s">
        <v>293</v>
      </c>
      <c r="C251" t="s">
        <v>661</v>
      </c>
      <c r="D251" t="s">
        <v>1101</v>
      </c>
      <c r="E251" t="s">
        <v>1350</v>
      </c>
      <c r="F251" t="s">
        <v>1715</v>
      </c>
      <c r="G251" t="s">
        <v>1834</v>
      </c>
      <c r="H251" t="s">
        <v>1835</v>
      </c>
      <c r="I251" t="s">
        <v>1101</v>
      </c>
      <c r="J251" t="s">
        <v>1959</v>
      </c>
      <c r="K251" t="s">
        <v>2186</v>
      </c>
      <c r="L251" t="s">
        <v>2187</v>
      </c>
      <c r="M251" t="s">
        <v>2189</v>
      </c>
      <c r="N251" t="s">
        <v>2205</v>
      </c>
      <c r="Q251" t="s">
        <v>2212</v>
      </c>
      <c r="T251" t="s">
        <v>2223</v>
      </c>
      <c r="U251" t="s">
        <v>2475</v>
      </c>
      <c r="W251" t="s">
        <v>2587</v>
      </c>
      <c r="X251" t="s">
        <v>2588</v>
      </c>
      <c r="Y251" t="s">
        <v>2839</v>
      </c>
      <c r="Z251">
        <v>8.5</v>
      </c>
      <c r="AA251">
        <v>699</v>
      </c>
      <c r="AB251" t="s">
        <v>2947</v>
      </c>
      <c r="AC251" t="s">
        <v>2949</v>
      </c>
      <c r="AD251" t="s">
        <v>2957</v>
      </c>
      <c r="AE251" t="s">
        <v>2960</v>
      </c>
      <c r="AH251" t="s">
        <v>2962</v>
      </c>
      <c r="AI251">
        <v>10</v>
      </c>
      <c r="AJ251">
        <v>10</v>
      </c>
      <c r="AK251" t="s">
        <v>3133</v>
      </c>
    </row>
    <row r="252" spans="1:37">
      <c r="A252" t="s">
        <v>42</v>
      </c>
      <c r="B252" t="s">
        <v>294</v>
      </c>
      <c r="C252" t="s">
        <v>662</v>
      </c>
      <c r="D252" t="s">
        <v>1101</v>
      </c>
      <c r="E252" t="s">
        <v>1351</v>
      </c>
      <c r="F252" t="s">
        <v>1716</v>
      </c>
      <c r="G252" t="s">
        <v>1834</v>
      </c>
      <c r="H252" t="s">
        <v>1835</v>
      </c>
      <c r="I252" t="s">
        <v>1101</v>
      </c>
      <c r="J252" t="s">
        <v>1958</v>
      </c>
      <c r="K252" t="s">
        <v>2186</v>
      </c>
      <c r="L252" t="s">
        <v>2187</v>
      </c>
      <c r="M252" t="s">
        <v>2189</v>
      </c>
      <c r="N252" t="s">
        <v>2205</v>
      </c>
      <c r="Q252" t="s">
        <v>2215</v>
      </c>
      <c r="T252" t="s">
        <v>2223</v>
      </c>
      <c r="U252" t="s">
        <v>2476</v>
      </c>
      <c r="W252" t="s">
        <v>2587</v>
      </c>
      <c r="X252" t="s">
        <v>2588</v>
      </c>
      <c r="Y252" t="s">
        <v>2840</v>
      </c>
      <c r="Z252">
        <v>8.5</v>
      </c>
      <c r="AA252">
        <v>699</v>
      </c>
      <c r="AB252" t="s">
        <v>2947</v>
      </c>
      <c r="AC252" t="s">
        <v>2949</v>
      </c>
      <c r="AD252" t="s">
        <v>2957</v>
      </c>
      <c r="AE252" t="s">
        <v>2960</v>
      </c>
      <c r="AH252" t="s">
        <v>2962</v>
      </c>
      <c r="AI252">
        <v>14</v>
      </c>
      <c r="AJ252">
        <v>14</v>
      </c>
      <c r="AK252" t="s">
        <v>3134</v>
      </c>
    </row>
    <row r="253" spans="1:37">
      <c r="A253" t="s">
        <v>42</v>
      </c>
      <c r="B253" t="s">
        <v>295</v>
      </c>
      <c r="C253" t="s">
        <v>663</v>
      </c>
      <c r="D253" t="s">
        <v>1101</v>
      </c>
      <c r="E253" t="s">
        <v>1352</v>
      </c>
      <c r="F253" t="s">
        <v>1717</v>
      </c>
      <c r="G253" t="s">
        <v>1834</v>
      </c>
      <c r="H253" t="s">
        <v>1835</v>
      </c>
      <c r="I253" t="s">
        <v>1101</v>
      </c>
      <c r="J253" t="s">
        <v>1960</v>
      </c>
      <c r="K253" t="s">
        <v>2186</v>
      </c>
      <c r="L253" t="s">
        <v>2187</v>
      </c>
      <c r="M253" t="s">
        <v>2189</v>
      </c>
      <c r="N253" t="s">
        <v>2206</v>
      </c>
      <c r="T253" t="s">
        <v>2223</v>
      </c>
      <c r="U253" t="s">
        <v>2477</v>
      </c>
      <c r="W253" t="s">
        <v>2587</v>
      </c>
      <c r="X253" t="s">
        <v>2588</v>
      </c>
      <c r="Y253" t="s">
        <v>2841</v>
      </c>
      <c r="AA253">
        <v>699</v>
      </c>
      <c r="AB253" t="s">
        <v>2947</v>
      </c>
      <c r="AC253" t="s">
        <v>2950</v>
      </c>
      <c r="AD253" t="s">
        <v>2957</v>
      </c>
      <c r="AE253" t="s">
        <v>2960</v>
      </c>
      <c r="AH253" t="s">
        <v>2962</v>
      </c>
      <c r="AI253">
        <v>57</v>
      </c>
      <c r="AJ253">
        <v>57</v>
      </c>
      <c r="AK253" t="s">
        <v>3135</v>
      </c>
    </row>
    <row r="254" spans="1:37">
      <c r="A254" t="s">
        <v>42</v>
      </c>
      <c r="B254" t="s">
        <v>296</v>
      </c>
      <c r="C254" t="s">
        <v>664</v>
      </c>
      <c r="D254" t="s">
        <v>1101</v>
      </c>
      <c r="E254" t="s">
        <v>1353</v>
      </c>
      <c r="F254" t="s">
        <v>1718</v>
      </c>
      <c r="G254" t="s">
        <v>1834</v>
      </c>
      <c r="H254" t="s">
        <v>1835</v>
      </c>
      <c r="I254" t="s">
        <v>1101</v>
      </c>
      <c r="J254" t="s">
        <v>1960</v>
      </c>
      <c r="K254" t="s">
        <v>2186</v>
      </c>
      <c r="L254" t="s">
        <v>2187</v>
      </c>
      <c r="M254" t="s">
        <v>2189</v>
      </c>
      <c r="N254" t="s">
        <v>2206</v>
      </c>
      <c r="T254" t="s">
        <v>2223</v>
      </c>
      <c r="U254" t="s">
        <v>2478</v>
      </c>
      <c r="W254" t="s">
        <v>2587</v>
      </c>
      <c r="X254" t="s">
        <v>2588</v>
      </c>
      <c r="Y254" t="s">
        <v>2842</v>
      </c>
      <c r="AA254">
        <v>699</v>
      </c>
      <c r="AB254" t="s">
        <v>2947</v>
      </c>
      <c r="AC254" t="s">
        <v>2950</v>
      </c>
      <c r="AD254" t="s">
        <v>2957</v>
      </c>
      <c r="AE254" t="s">
        <v>2960</v>
      </c>
      <c r="AH254" t="s">
        <v>2962</v>
      </c>
      <c r="AI254">
        <v>42</v>
      </c>
      <c r="AJ254">
        <v>42</v>
      </c>
      <c r="AK254" t="s">
        <v>3136</v>
      </c>
    </row>
    <row r="255" spans="1:37">
      <c r="A255" t="s">
        <v>42</v>
      </c>
      <c r="B255" t="s">
        <v>297</v>
      </c>
      <c r="C255" t="s">
        <v>665</v>
      </c>
      <c r="D255" t="s">
        <v>1101</v>
      </c>
      <c r="E255" t="s">
        <v>1354</v>
      </c>
      <c r="F255" t="s">
        <v>1719</v>
      </c>
      <c r="G255" t="s">
        <v>1834</v>
      </c>
      <c r="H255" t="s">
        <v>1835</v>
      </c>
      <c r="I255" t="s">
        <v>1101</v>
      </c>
      <c r="J255" t="s">
        <v>1961</v>
      </c>
      <c r="K255" t="s">
        <v>2186</v>
      </c>
      <c r="L255" t="s">
        <v>2187</v>
      </c>
      <c r="M255" t="s">
        <v>2189</v>
      </c>
      <c r="N255" t="s">
        <v>2206</v>
      </c>
      <c r="Q255" t="s">
        <v>2214</v>
      </c>
      <c r="T255" t="s">
        <v>2223</v>
      </c>
      <c r="U255" t="s">
        <v>2479</v>
      </c>
      <c r="W255" t="s">
        <v>2587</v>
      </c>
      <c r="X255" t="s">
        <v>2588</v>
      </c>
      <c r="Y255" t="s">
        <v>2843</v>
      </c>
      <c r="Z255">
        <v>8.5</v>
      </c>
      <c r="AA255">
        <v>699</v>
      </c>
      <c r="AB255" t="s">
        <v>2947</v>
      </c>
      <c r="AC255" t="s">
        <v>2949</v>
      </c>
      <c r="AD255" t="s">
        <v>2957</v>
      </c>
      <c r="AE255" t="s">
        <v>2960</v>
      </c>
      <c r="AH255" t="s">
        <v>2962</v>
      </c>
      <c r="AI255">
        <v>194</v>
      </c>
      <c r="AJ255">
        <v>194</v>
      </c>
      <c r="AK255" t="s">
        <v>3137</v>
      </c>
    </row>
    <row r="256" spans="1:37">
      <c r="A256" t="s">
        <v>42</v>
      </c>
      <c r="B256" t="s">
        <v>298</v>
      </c>
      <c r="C256" t="s">
        <v>666</v>
      </c>
      <c r="D256" t="s">
        <v>1101</v>
      </c>
      <c r="E256" t="s">
        <v>1355</v>
      </c>
      <c r="F256" t="s">
        <v>1720</v>
      </c>
      <c r="G256" t="s">
        <v>1834</v>
      </c>
      <c r="H256" t="s">
        <v>1835</v>
      </c>
      <c r="I256" t="s">
        <v>1101</v>
      </c>
      <c r="J256" t="s">
        <v>1962</v>
      </c>
      <c r="K256" t="s">
        <v>2186</v>
      </c>
      <c r="L256" t="s">
        <v>2187</v>
      </c>
      <c r="M256" t="s">
        <v>2189</v>
      </c>
      <c r="N256" t="s">
        <v>2206</v>
      </c>
      <c r="Q256" t="s">
        <v>2215</v>
      </c>
      <c r="T256" t="s">
        <v>2223</v>
      </c>
      <c r="U256" t="s">
        <v>2480</v>
      </c>
      <c r="W256" t="s">
        <v>2587</v>
      </c>
      <c r="X256" t="s">
        <v>2588</v>
      </c>
      <c r="Y256" t="s">
        <v>2844</v>
      </c>
      <c r="Z256">
        <v>8.5</v>
      </c>
      <c r="AA256">
        <v>699</v>
      </c>
      <c r="AB256" t="s">
        <v>2947</v>
      </c>
      <c r="AC256" t="s">
        <v>2949</v>
      </c>
      <c r="AD256" t="s">
        <v>2957</v>
      </c>
      <c r="AE256" t="s">
        <v>2960</v>
      </c>
      <c r="AH256" t="s">
        <v>2962</v>
      </c>
      <c r="AI256">
        <v>10</v>
      </c>
      <c r="AJ256">
        <v>10</v>
      </c>
      <c r="AK256" t="s">
        <v>3094</v>
      </c>
    </row>
    <row r="257" spans="1:37">
      <c r="A257" t="s">
        <v>42</v>
      </c>
      <c r="B257" t="s">
        <v>299</v>
      </c>
      <c r="C257" t="s">
        <v>667</v>
      </c>
      <c r="D257" t="s">
        <v>1101</v>
      </c>
      <c r="E257" t="s">
        <v>1356</v>
      </c>
      <c r="F257" t="s">
        <v>1721</v>
      </c>
      <c r="G257" t="s">
        <v>1834</v>
      </c>
      <c r="H257" t="s">
        <v>1835</v>
      </c>
      <c r="I257" t="s">
        <v>1101</v>
      </c>
      <c r="J257" t="s">
        <v>1963</v>
      </c>
      <c r="K257" t="s">
        <v>2186</v>
      </c>
      <c r="L257" t="s">
        <v>2187</v>
      </c>
      <c r="M257" t="s">
        <v>2189</v>
      </c>
      <c r="N257" t="s">
        <v>2206</v>
      </c>
      <c r="Q257" t="s">
        <v>2215</v>
      </c>
      <c r="T257" t="s">
        <v>2223</v>
      </c>
      <c r="U257" t="s">
        <v>2481</v>
      </c>
      <c r="W257" t="s">
        <v>2587</v>
      </c>
      <c r="X257" t="s">
        <v>2588</v>
      </c>
      <c r="Y257" t="s">
        <v>2845</v>
      </c>
      <c r="Z257">
        <v>8.5</v>
      </c>
      <c r="AA257">
        <v>699</v>
      </c>
      <c r="AB257" t="s">
        <v>2947</v>
      </c>
      <c r="AC257" t="s">
        <v>2949</v>
      </c>
      <c r="AD257" t="s">
        <v>2957</v>
      </c>
      <c r="AE257" t="s">
        <v>2960</v>
      </c>
      <c r="AH257" t="s">
        <v>2963</v>
      </c>
      <c r="AI257">
        <v>0</v>
      </c>
      <c r="AJ257">
        <v>0</v>
      </c>
    </row>
    <row r="258" spans="1:37">
      <c r="A258" t="s">
        <v>42</v>
      </c>
      <c r="B258" t="s">
        <v>300</v>
      </c>
      <c r="C258" t="s">
        <v>668</v>
      </c>
      <c r="D258" t="s">
        <v>1101</v>
      </c>
      <c r="E258" t="s">
        <v>1357</v>
      </c>
      <c r="F258" t="s">
        <v>1722</v>
      </c>
      <c r="G258" t="s">
        <v>1834</v>
      </c>
      <c r="H258" t="s">
        <v>1835</v>
      </c>
      <c r="I258" t="s">
        <v>1101</v>
      </c>
      <c r="J258" t="s">
        <v>1964</v>
      </c>
      <c r="K258" t="s">
        <v>2186</v>
      </c>
      <c r="L258" t="s">
        <v>2187</v>
      </c>
      <c r="M258" t="s">
        <v>2189</v>
      </c>
      <c r="N258" t="s">
        <v>2206</v>
      </c>
      <c r="T258" t="s">
        <v>2223</v>
      </c>
      <c r="U258" t="s">
        <v>2482</v>
      </c>
      <c r="W258" t="s">
        <v>2587</v>
      </c>
      <c r="X258" t="s">
        <v>2588</v>
      </c>
      <c r="Y258" t="s">
        <v>2846</v>
      </c>
      <c r="AA258">
        <v>699</v>
      </c>
      <c r="AB258" t="s">
        <v>2947</v>
      </c>
      <c r="AC258" t="s">
        <v>2950</v>
      </c>
      <c r="AD258" t="s">
        <v>2957</v>
      </c>
      <c r="AE258" t="s">
        <v>2960</v>
      </c>
      <c r="AH258" t="s">
        <v>2962</v>
      </c>
      <c r="AI258">
        <v>28</v>
      </c>
      <c r="AJ258">
        <v>28</v>
      </c>
      <c r="AK258" t="s">
        <v>3138</v>
      </c>
    </row>
    <row r="259" spans="1:37">
      <c r="A259" t="s">
        <v>42</v>
      </c>
      <c r="B259" t="s">
        <v>301</v>
      </c>
      <c r="C259" t="s">
        <v>669</v>
      </c>
      <c r="D259" t="s">
        <v>1101</v>
      </c>
      <c r="E259" t="s">
        <v>1358</v>
      </c>
      <c r="F259" t="s">
        <v>1723</v>
      </c>
      <c r="G259" t="s">
        <v>1834</v>
      </c>
      <c r="H259" t="s">
        <v>1835</v>
      </c>
      <c r="I259" t="s">
        <v>1101</v>
      </c>
      <c r="J259" t="s">
        <v>1964</v>
      </c>
      <c r="K259" t="s">
        <v>2186</v>
      </c>
      <c r="L259" t="s">
        <v>2187</v>
      </c>
      <c r="M259" t="s">
        <v>2189</v>
      </c>
      <c r="N259" t="s">
        <v>2206</v>
      </c>
      <c r="T259" t="s">
        <v>2223</v>
      </c>
      <c r="U259" t="s">
        <v>2483</v>
      </c>
      <c r="W259" t="s">
        <v>2587</v>
      </c>
      <c r="X259" t="s">
        <v>2588</v>
      </c>
      <c r="Y259" t="s">
        <v>2847</v>
      </c>
      <c r="AA259">
        <v>699</v>
      </c>
      <c r="AB259" t="s">
        <v>2947</v>
      </c>
      <c r="AC259" t="s">
        <v>2950</v>
      </c>
      <c r="AD259" t="s">
        <v>2957</v>
      </c>
      <c r="AE259" t="s">
        <v>2960</v>
      </c>
      <c r="AH259" t="s">
        <v>2962</v>
      </c>
      <c r="AI259">
        <v>135</v>
      </c>
      <c r="AJ259">
        <v>135</v>
      </c>
      <c r="AK259" t="s">
        <v>3139</v>
      </c>
    </row>
    <row r="260" spans="1:37">
      <c r="A260" t="s">
        <v>42</v>
      </c>
      <c r="B260" t="s">
        <v>302</v>
      </c>
      <c r="C260" t="s">
        <v>670</v>
      </c>
      <c r="D260" t="s">
        <v>1101</v>
      </c>
      <c r="E260" t="s">
        <v>1359</v>
      </c>
      <c r="F260" t="s">
        <v>1724</v>
      </c>
      <c r="G260" t="s">
        <v>1834</v>
      </c>
      <c r="H260" t="s">
        <v>1835</v>
      </c>
      <c r="I260" t="s">
        <v>1101</v>
      </c>
      <c r="J260" t="s">
        <v>1960</v>
      </c>
      <c r="K260" t="s">
        <v>2186</v>
      </c>
      <c r="L260" t="s">
        <v>2187</v>
      </c>
      <c r="M260" t="s">
        <v>2189</v>
      </c>
      <c r="N260" t="s">
        <v>2206</v>
      </c>
      <c r="T260" t="s">
        <v>2223</v>
      </c>
      <c r="U260" t="s">
        <v>2484</v>
      </c>
      <c r="W260" t="s">
        <v>2587</v>
      </c>
      <c r="X260" t="s">
        <v>2588</v>
      </c>
      <c r="Y260" t="s">
        <v>2848</v>
      </c>
      <c r="AA260">
        <v>699</v>
      </c>
      <c r="AB260" t="s">
        <v>2947</v>
      </c>
      <c r="AC260" t="s">
        <v>2950</v>
      </c>
      <c r="AD260" t="s">
        <v>2957</v>
      </c>
      <c r="AE260" t="s">
        <v>2960</v>
      </c>
      <c r="AH260" t="s">
        <v>2962</v>
      </c>
      <c r="AI260">
        <v>136</v>
      </c>
      <c r="AJ260">
        <v>136</v>
      </c>
      <c r="AK260" t="s">
        <v>3140</v>
      </c>
    </row>
    <row r="261" spans="1:37">
      <c r="A261" t="s">
        <v>42</v>
      </c>
      <c r="B261" t="s">
        <v>303</v>
      </c>
      <c r="C261" t="s">
        <v>671</v>
      </c>
      <c r="D261" t="s">
        <v>1101</v>
      </c>
      <c r="E261" t="s">
        <v>1360</v>
      </c>
      <c r="F261" t="s">
        <v>1725</v>
      </c>
      <c r="G261" t="s">
        <v>1834</v>
      </c>
      <c r="H261" t="s">
        <v>1835</v>
      </c>
      <c r="I261" t="s">
        <v>1101</v>
      </c>
      <c r="J261" t="s">
        <v>1960</v>
      </c>
      <c r="K261" t="s">
        <v>2186</v>
      </c>
      <c r="L261" t="s">
        <v>2187</v>
      </c>
      <c r="M261" t="s">
        <v>2190</v>
      </c>
      <c r="N261" t="s">
        <v>2206</v>
      </c>
      <c r="T261" t="s">
        <v>2223</v>
      </c>
      <c r="U261" t="s">
        <v>2485</v>
      </c>
      <c r="W261" t="s">
        <v>2587</v>
      </c>
      <c r="X261" t="s">
        <v>2588</v>
      </c>
      <c r="Y261" t="s">
        <v>2849</v>
      </c>
      <c r="AA261">
        <v>699</v>
      </c>
      <c r="AB261" t="s">
        <v>2947</v>
      </c>
      <c r="AC261" t="s">
        <v>2950</v>
      </c>
      <c r="AD261" t="s">
        <v>2957</v>
      </c>
      <c r="AE261" t="s">
        <v>2960</v>
      </c>
      <c r="AH261" t="s">
        <v>2962</v>
      </c>
      <c r="AI261">
        <v>74</v>
      </c>
      <c r="AJ261">
        <v>74</v>
      </c>
      <c r="AK261" t="s">
        <v>3141</v>
      </c>
    </row>
    <row r="262" spans="1:37">
      <c r="A262" t="s">
        <v>42</v>
      </c>
      <c r="B262" t="s">
        <v>304</v>
      </c>
      <c r="C262" t="s">
        <v>672</v>
      </c>
      <c r="D262" t="s">
        <v>1101</v>
      </c>
      <c r="E262" t="s">
        <v>1361</v>
      </c>
      <c r="F262" t="s">
        <v>1726</v>
      </c>
      <c r="G262" t="s">
        <v>1834</v>
      </c>
      <c r="H262" t="s">
        <v>1835</v>
      </c>
      <c r="I262" t="s">
        <v>1101</v>
      </c>
      <c r="J262" t="s">
        <v>1965</v>
      </c>
      <c r="K262" t="s">
        <v>2186</v>
      </c>
      <c r="L262" t="s">
        <v>2187</v>
      </c>
      <c r="M262" t="s">
        <v>2189</v>
      </c>
      <c r="N262" t="s">
        <v>2206</v>
      </c>
      <c r="T262" t="s">
        <v>2223</v>
      </c>
      <c r="U262" t="s">
        <v>2486</v>
      </c>
      <c r="W262" t="s">
        <v>2587</v>
      </c>
      <c r="X262" t="s">
        <v>2588</v>
      </c>
      <c r="Y262" t="s">
        <v>2850</v>
      </c>
      <c r="AA262">
        <v>699</v>
      </c>
      <c r="AB262" t="s">
        <v>2947</v>
      </c>
      <c r="AC262" t="s">
        <v>2950</v>
      </c>
      <c r="AD262" t="s">
        <v>2957</v>
      </c>
      <c r="AE262" t="s">
        <v>2960</v>
      </c>
      <c r="AH262" t="s">
        <v>2962</v>
      </c>
      <c r="AI262">
        <v>93</v>
      </c>
      <c r="AJ262">
        <v>93</v>
      </c>
      <c r="AK262" t="s">
        <v>3142</v>
      </c>
    </row>
    <row r="263" spans="1:37">
      <c r="A263" t="s">
        <v>42</v>
      </c>
      <c r="B263" t="s">
        <v>305</v>
      </c>
      <c r="C263" t="s">
        <v>673</v>
      </c>
      <c r="D263" t="s">
        <v>1101</v>
      </c>
      <c r="E263" t="s">
        <v>1362</v>
      </c>
      <c r="F263" t="s">
        <v>1727</v>
      </c>
      <c r="G263" t="s">
        <v>1834</v>
      </c>
      <c r="H263" t="s">
        <v>1835</v>
      </c>
      <c r="I263" t="s">
        <v>1101</v>
      </c>
      <c r="J263" t="s">
        <v>1964</v>
      </c>
      <c r="K263" t="s">
        <v>2186</v>
      </c>
      <c r="L263" t="s">
        <v>2187</v>
      </c>
      <c r="M263" t="s">
        <v>2190</v>
      </c>
      <c r="N263" t="s">
        <v>2206</v>
      </c>
      <c r="T263" t="s">
        <v>2223</v>
      </c>
      <c r="U263" t="s">
        <v>2487</v>
      </c>
      <c r="W263" t="s">
        <v>2587</v>
      </c>
      <c r="X263" t="s">
        <v>2588</v>
      </c>
      <c r="Y263" t="s">
        <v>2851</v>
      </c>
      <c r="AA263">
        <v>699</v>
      </c>
      <c r="AB263" t="s">
        <v>2947</v>
      </c>
      <c r="AC263" t="s">
        <v>2950</v>
      </c>
      <c r="AD263" t="s">
        <v>2957</v>
      </c>
      <c r="AE263" t="s">
        <v>2960</v>
      </c>
      <c r="AH263" t="s">
        <v>2962</v>
      </c>
      <c r="AI263">
        <v>157</v>
      </c>
      <c r="AJ263">
        <v>157</v>
      </c>
      <c r="AK263" t="s">
        <v>3143</v>
      </c>
    </row>
    <row r="264" spans="1:37">
      <c r="A264" t="s">
        <v>42</v>
      </c>
      <c r="B264" t="s">
        <v>306</v>
      </c>
      <c r="C264" t="s">
        <v>674</v>
      </c>
      <c r="D264" t="s">
        <v>1101</v>
      </c>
      <c r="E264" t="s">
        <v>1363</v>
      </c>
      <c r="F264" t="s">
        <v>1728</v>
      </c>
      <c r="G264" t="s">
        <v>1834</v>
      </c>
      <c r="H264" t="s">
        <v>1835</v>
      </c>
      <c r="I264" t="s">
        <v>1101</v>
      </c>
      <c r="J264" t="s">
        <v>1960</v>
      </c>
      <c r="K264" t="s">
        <v>2186</v>
      </c>
      <c r="L264" t="s">
        <v>2187</v>
      </c>
      <c r="M264" t="s">
        <v>2189</v>
      </c>
      <c r="N264" t="s">
        <v>2206</v>
      </c>
      <c r="T264" t="s">
        <v>2223</v>
      </c>
      <c r="U264" t="s">
        <v>2488</v>
      </c>
      <c r="W264" t="s">
        <v>2587</v>
      </c>
      <c r="X264" t="s">
        <v>2588</v>
      </c>
      <c r="Y264" t="s">
        <v>2852</v>
      </c>
      <c r="AA264">
        <v>699</v>
      </c>
      <c r="AB264" t="s">
        <v>2947</v>
      </c>
      <c r="AC264" t="s">
        <v>2950</v>
      </c>
      <c r="AD264" t="s">
        <v>2957</v>
      </c>
      <c r="AE264" t="s">
        <v>2960</v>
      </c>
      <c r="AH264" t="s">
        <v>2962</v>
      </c>
      <c r="AI264">
        <v>92</v>
      </c>
      <c r="AJ264">
        <v>94</v>
      </c>
      <c r="AK264" t="s">
        <v>3144</v>
      </c>
    </row>
    <row r="265" spans="1:37">
      <c r="A265" t="s">
        <v>42</v>
      </c>
      <c r="B265" t="s">
        <v>307</v>
      </c>
      <c r="C265" t="s">
        <v>675</v>
      </c>
      <c r="D265" t="s">
        <v>1101</v>
      </c>
      <c r="E265" t="s">
        <v>1364</v>
      </c>
      <c r="F265" t="s">
        <v>1729</v>
      </c>
      <c r="G265" t="s">
        <v>1834</v>
      </c>
      <c r="H265" t="s">
        <v>1835</v>
      </c>
      <c r="I265" t="s">
        <v>1101</v>
      </c>
      <c r="J265" t="s">
        <v>1966</v>
      </c>
      <c r="K265" t="s">
        <v>2186</v>
      </c>
      <c r="L265" t="s">
        <v>2187</v>
      </c>
      <c r="M265" t="s">
        <v>2189</v>
      </c>
      <c r="N265" t="s">
        <v>2206</v>
      </c>
      <c r="T265" t="s">
        <v>2223</v>
      </c>
      <c r="U265" t="s">
        <v>2489</v>
      </c>
      <c r="W265" t="s">
        <v>2587</v>
      </c>
      <c r="X265" t="s">
        <v>2588</v>
      </c>
      <c r="Y265" t="s">
        <v>2853</v>
      </c>
      <c r="AA265">
        <v>699</v>
      </c>
      <c r="AB265" t="s">
        <v>2947</v>
      </c>
      <c r="AC265" t="s">
        <v>2950</v>
      </c>
      <c r="AD265" t="s">
        <v>2957</v>
      </c>
      <c r="AE265" t="s">
        <v>2960</v>
      </c>
      <c r="AH265" t="s">
        <v>2962</v>
      </c>
      <c r="AI265">
        <v>18</v>
      </c>
      <c r="AJ265">
        <v>18</v>
      </c>
      <c r="AK265" t="s">
        <v>3145</v>
      </c>
    </row>
    <row r="266" spans="1:37">
      <c r="A266" t="s">
        <v>42</v>
      </c>
      <c r="B266" t="s">
        <v>308</v>
      </c>
      <c r="C266" t="s">
        <v>676</v>
      </c>
      <c r="D266" t="s">
        <v>1101</v>
      </c>
      <c r="E266" t="s">
        <v>1365</v>
      </c>
      <c r="F266" t="s">
        <v>1730</v>
      </c>
      <c r="G266" t="s">
        <v>1834</v>
      </c>
      <c r="H266" t="s">
        <v>1835</v>
      </c>
      <c r="I266" t="s">
        <v>1101</v>
      </c>
      <c r="J266" t="s">
        <v>1966</v>
      </c>
      <c r="K266" t="s">
        <v>2186</v>
      </c>
      <c r="L266" t="s">
        <v>2187</v>
      </c>
      <c r="M266" t="s">
        <v>2189</v>
      </c>
      <c r="N266" t="s">
        <v>2206</v>
      </c>
      <c r="T266" t="s">
        <v>2223</v>
      </c>
      <c r="U266" t="s">
        <v>2490</v>
      </c>
      <c r="W266" t="s">
        <v>2587</v>
      </c>
      <c r="X266" t="s">
        <v>2588</v>
      </c>
      <c r="Y266" t="s">
        <v>2854</v>
      </c>
      <c r="AA266">
        <v>699</v>
      </c>
      <c r="AB266" t="s">
        <v>2947</v>
      </c>
      <c r="AC266" t="s">
        <v>2950</v>
      </c>
      <c r="AD266" t="s">
        <v>2957</v>
      </c>
      <c r="AE266" t="s">
        <v>2960</v>
      </c>
      <c r="AH266" t="s">
        <v>2962</v>
      </c>
      <c r="AI266">
        <v>91</v>
      </c>
      <c r="AJ266">
        <v>91</v>
      </c>
      <c r="AK266" t="s">
        <v>3146</v>
      </c>
    </row>
    <row r="267" spans="1:37">
      <c r="A267" t="s">
        <v>42</v>
      </c>
      <c r="B267" t="s">
        <v>309</v>
      </c>
      <c r="C267" t="s">
        <v>677</v>
      </c>
      <c r="D267" t="s">
        <v>1101</v>
      </c>
      <c r="E267" t="s">
        <v>1366</v>
      </c>
      <c r="F267" t="s">
        <v>1731</v>
      </c>
      <c r="G267" t="s">
        <v>1834</v>
      </c>
      <c r="H267" t="s">
        <v>1835</v>
      </c>
      <c r="I267" t="s">
        <v>1101</v>
      </c>
      <c r="J267" t="s">
        <v>1966</v>
      </c>
      <c r="K267" t="s">
        <v>2186</v>
      </c>
      <c r="L267" t="s">
        <v>2187</v>
      </c>
      <c r="M267" t="s">
        <v>2189</v>
      </c>
      <c r="N267" t="s">
        <v>2206</v>
      </c>
      <c r="T267" t="s">
        <v>2223</v>
      </c>
      <c r="U267" t="s">
        <v>2491</v>
      </c>
      <c r="W267" t="s">
        <v>2587</v>
      </c>
      <c r="X267" t="s">
        <v>2588</v>
      </c>
      <c r="Y267" t="s">
        <v>2855</v>
      </c>
      <c r="AA267">
        <v>699</v>
      </c>
      <c r="AB267" t="s">
        <v>2947</v>
      </c>
      <c r="AC267" t="s">
        <v>2950</v>
      </c>
      <c r="AD267" t="s">
        <v>2957</v>
      </c>
      <c r="AE267" t="s">
        <v>2960</v>
      </c>
      <c r="AH267" t="s">
        <v>2962</v>
      </c>
      <c r="AI267">
        <v>103</v>
      </c>
      <c r="AJ267">
        <v>103</v>
      </c>
      <c r="AK267" t="s">
        <v>3147</v>
      </c>
    </row>
    <row r="268" spans="1:37">
      <c r="A268" t="s">
        <v>42</v>
      </c>
      <c r="B268" t="s">
        <v>310</v>
      </c>
      <c r="C268" t="s">
        <v>678</v>
      </c>
      <c r="D268" t="s">
        <v>1101</v>
      </c>
      <c r="E268" t="s">
        <v>1367</v>
      </c>
      <c r="F268" t="s">
        <v>1732</v>
      </c>
      <c r="G268" t="s">
        <v>1834</v>
      </c>
      <c r="H268" t="s">
        <v>1835</v>
      </c>
      <c r="I268" t="s">
        <v>1101</v>
      </c>
      <c r="J268" t="s">
        <v>1966</v>
      </c>
      <c r="K268" t="s">
        <v>2186</v>
      </c>
      <c r="L268" t="s">
        <v>2187</v>
      </c>
      <c r="M268" t="s">
        <v>2189</v>
      </c>
      <c r="N268" t="s">
        <v>2206</v>
      </c>
      <c r="T268" t="s">
        <v>2223</v>
      </c>
      <c r="U268" t="s">
        <v>2492</v>
      </c>
      <c r="W268" t="s">
        <v>2587</v>
      </c>
      <c r="X268" t="s">
        <v>2588</v>
      </c>
      <c r="Y268" t="s">
        <v>2856</v>
      </c>
      <c r="AA268">
        <v>799</v>
      </c>
      <c r="AB268" t="s">
        <v>2947</v>
      </c>
      <c r="AC268" t="s">
        <v>2950</v>
      </c>
      <c r="AD268" t="s">
        <v>2957</v>
      </c>
      <c r="AE268" t="s">
        <v>2960</v>
      </c>
      <c r="AH268" t="s">
        <v>2962</v>
      </c>
      <c r="AI268">
        <v>89</v>
      </c>
      <c r="AJ268">
        <v>89</v>
      </c>
      <c r="AK268" t="s">
        <v>3148</v>
      </c>
    </row>
    <row r="269" spans="1:37">
      <c r="A269" t="s">
        <v>42</v>
      </c>
      <c r="B269" t="s">
        <v>311</v>
      </c>
      <c r="C269" t="s">
        <v>679</v>
      </c>
      <c r="D269" t="s">
        <v>1101</v>
      </c>
      <c r="E269" t="s">
        <v>1368</v>
      </c>
      <c r="F269" t="s">
        <v>1733</v>
      </c>
      <c r="G269" t="s">
        <v>1834</v>
      </c>
      <c r="H269" t="s">
        <v>1835</v>
      </c>
      <c r="I269" t="s">
        <v>1101</v>
      </c>
      <c r="J269" t="s">
        <v>1966</v>
      </c>
      <c r="K269" t="s">
        <v>2186</v>
      </c>
      <c r="L269" t="s">
        <v>2187</v>
      </c>
      <c r="M269" t="s">
        <v>2189</v>
      </c>
      <c r="N269" t="s">
        <v>2206</v>
      </c>
      <c r="T269" t="s">
        <v>2223</v>
      </c>
      <c r="U269" t="s">
        <v>2493</v>
      </c>
      <c r="W269" t="s">
        <v>2587</v>
      </c>
      <c r="X269" t="s">
        <v>2588</v>
      </c>
      <c r="Y269" t="s">
        <v>2857</v>
      </c>
      <c r="AA269">
        <v>799</v>
      </c>
      <c r="AB269" t="s">
        <v>2947</v>
      </c>
      <c r="AC269" t="s">
        <v>2950</v>
      </c>
      <c r="AD269" t="s">
        <v>2957</v>
      </c>
      <c r="AE269" t="s">
        <v>2960</v>
      </c>
      <c r="AH269" t="s">
        <v>2962</v>
      </c>
      <c r="AI269">
        <v>37</v>
      </c>
      <c r="AJ269">
        <v>37</v>
      </c>
      <c r="AK269" t="s">
        <v>3149</v>
      </c>
    </row>
    <row r="270" spans="1:37">
      <c r="A270" t="s">
        <v>42</v>
      </c>
      <c r="B270" t="s">
        <v>312</v>
      </c>
      <c r="C270" t="s">
        <v>680</v>
      </c>
      <c r="D270" t="s">
        <v>1101</v>
      </c>
      <c r="E270" t="s">
        <v>1369</v>
      </c>
      <c r="F270" t="s">
        <v>1734</v>
      </c>
      <c r="G270" t="s">
        <v>1834</v>
      </c>
      <c r="H270" t="s">
        <v>1835</v>
      </c>
      <c r="I270" t="s">
        <v>1101</v>
      </c>
      <c r="J270" t="s">
        <v>1966</v>
      </c>
      <c r="K270" t="s">
        <v>2186</v>
      </c>
      <c r="L270" t="s">
        <v>2187</v>
      </c>
      <c r="M270" t="s">
        <v>2189</v>
      </c>
      <c r="N270" t="s">
        <v>2206</v>
      </c>
      <c r="T270" t="s">
        <v>2223</v>
      </c>
      <c r="U270" t="s">
        <v>2494</v>
      </c>
      <c r="W270" t="s">
        <v>2587</v>
      </c>
      <c r="X270" t="s">
        <v>2588</v>
      </c>
      <c r="Y270" t="s">
        <v>2858</v>
      </c>
      <c r="AA270">
        <v>799</v>
      </c>
      <c r="AB270" t="s">
        <v>2947</v>
      </c>
      <c r="AC270" t="s">
        <v>2950</v>
      </c>
      <c r="AD270" t="s">
        <v>2957</v>
      </c>
      <c r="AE270" t="s">
        <v>2960</v>
      </c>
      <c r="AH270" t="s">
        <v>2962</v>
      </c>
      <c r="AI270">
        <v>66</v>
      </c>
      <c r="AJ270">
        <v>66</v>
      </c>
      <c r="AK270" t="s">
        <v>3150</v>
      </c>
    </row>
    <row r="271" spans="1:37">
      <c r="A271" t="s">
        <v>42</v>
      </c>
      <c r="B271" t="s">
        <v>313</v>
      </c>
      <c r="C271" t="s">
        <v>681</v>
      </c>
      <c r="D271" t="s">
        <v>1101</v>
      </c>
      <c r="E271" t="s">
        <v>1370</v>
      </c>
      <c r="F271" t="s">
        <v>1735</v>
      </c>
      <c r="G271" t="s">
        <v>1834</v>
      </c>
      <c r="H271" t="s">
        <v>1835</v>
      </c>
      <c r="I271" t="s">
        <v>1101</v>
      </c>
      <c r="J271" t="s">
        <v>1966</v>
      </c>
      <c r="K271" t="s">
        <v>2186</v>
      </c>
      <c r="L271" t="s">
        <v>2187</v>
      </c>
      <c r="M271" t="s">
        <v>2189</v>
      </c>
      <c r="N271" t="s">
        <v>2206</v>
      </c>
      <c r="T271" t="s">
        <v>2223</v>
      </c>
      <c r="U271" t="s">
        <v>2495</v>
      </c>
      <c r="W271" t="s">
        <v>2587</v>
      </c>
      <c r="X271" t="s">
        <v>2588</v>
      </c>
      <c r="Y271" t="s">
        <v>2859</v>
      </c>
      <c r="AA271">
        <v>699</v>
      </c>
      <c r="AB271" t="s">
        <v>2947</v>
      </c>
      <c r="AC271" t="s">
        <v>2950</v>
      </c>
      <c r="AD271" t="s">
        <v>2957</v>
      </c>
      <c r="AE271" t="s">
        <v>2960</v>
      </c>
      <c r="AH271" t="s">
        <v>2962</v>
      </c>
      <c r="AI271">
        <v>51</v>
      </c>
      <c r="AJ271">
        <v>51</v>
      </c>
      <c r="AK271" t="s">
        <v>3151</v>
      </c>
    </row>
    <row r="272" spans="1:37">
      <c r="A272" t="s">
        <v>42</v>
      </c>
      <c r="B272" t="s">
        <v>314</v>
      </c>
      <c r="C272" t="s">
        <v>682</v>
      </c>
      <c r="D272" t="s">
        <v>1101</v>
      </c>
      <c r="E272" t="s">
        <v>1371</v>
      </c>
      <c r="F272" t="s">
        <v>1736</v>
      </c>
      <c r="G272" t="s">
        <v>1834</v>
      </c>
      <c r="H272" t="s">
        <v>1835</v>
      </c>
      <c r="I272" t="s">
        <v>1101</v>
      </c>
      <c r="J272" t="s">
        <v>1967</v>
      </c>
      <c r="K272" t="s">
        <v>2186</v>
      </c>
      <c r="L272" t="s">
        <v>2187</v>
      </c>
      <c r="M272" t="s">
        <v>2189</v>
      </c>
      <c r="N272" t="s">
        <v>2207</v>
      </c>
      <c r="T272" t="s">
        <v>2223</v>
      </c>
      <c r="U272" t="s">
        <v>2496</v>
      </c>
      <c r="W272" t="s">
        <v>2587</v>
      </c>
      <c r="X272" t="s">
        <v>2588</v>
      </c>
      <c r="Y272" t="s">
        <v>2860</v>
      </c>
      <c r="AA272">
        <v>799</v>
      </c>
      <c r="AB272" t="s">
        <v>2947</v>
      </c>
      <c r="AC272" t="s">
        <v>2950</v>
      </c>
      <c r="AD272" t="s">
        <v>2957</v>
      </c>
      <c r="AE272" t="s">
        <v>2960</v>
      </c>
      <c r="AH272" t="s">
        <v>2962</v>
      </c>
      <c r="AI272">
        <v>85</v>
      </c>
      <c r="AJ272">
        <v>85</v>
      </c>
      <c r="AK272" t="s">
        <v>3152</v>
      </c>
    </row>
    <row r="273" spans="1:37">
      <c r="A273" t="s">
        <v>42</v>
      </c>
      <c r="B273" t="s">
        <v>315</v>
      </c>
      <c r="C273" t="s">
        <v>683</v>
      </c>
      <c r="D273" t="s">
        <v>1101</v>
      </c>
      <c r="E273" t="s">
        <v>1372</v>
      </c>
      <c r="F273" t="s">
        <v>1737</v>
      </c>
      <c r="G273" t="s">
        <v>1834</v>
      </c>
      <c r="H273" t="s">
        <v>1835</v>
      </c>
      <c r="I273" t="s">
        <v>1101</v>
      </c>
      <c r="J273" t="s">
        <v>1968</v>
      </c>
      <c r="K273" t="s">
        <v>2186</v>
      </c>
      <c r="L273" t="s">
        <v>2187</v>
      </c>
      <c r="M273" t="s">
        <v>2189</v>
      </c>
      <c r="N273" t="s">
        <v>2207</v>
      </c>
      <c r="T273" t="s">
        <v>2223</v>
      </c>
      <c r="U273" t="s">
        <v>2497</v>
      </c>
      <c r="W273" t="s">
        <v>2587</v>
      </c>
      <c r="X273" t="s">
        <v>2588</v>
      </c>
      <c r="Y273" t="s">
        <v>2861</v>
      </c>
      <c r="AA273">
        <v>699</v>
      </c>
      <c r="AB273" t="s">
        <v>2947</v>
      </c>
      <c r="AC273" t="s">
        <v>2950</v>
      </c>
      <c r="AD273" t="s">
        <v>2957</v>
      </c>
      <c r="AE273" t="s">
        <v>2960</v>
      </c>
      <c r="AH273" t="s">
        <v>2962</v>
      </c>
      <c r="AI273">
        <v>3</v>
      </c>
      <c r="AJ273">
        <v>3</v>
      </c>
      <c r="AK273" t="s">
        <v>3100</v>
      </c>
    </row>
    <row r="274" spans="1:37">
      <c r="A274" t="s">
        <v>42</v>
      </c>
      <c r="B274" t="s">
        <v>316</v>
      </c>
      <c r="C274" t="s">
        <v>684</v>
      </c>
      <c r="D274" t="s">
        <v>1101</v>
      </c>
      <c r="E274" t="s">
        <v>1373</v>
      </c>
      <c r="F274" t="s">
        <v>1738</v>
      </c>
      <c r="G274" t="s">
        <v>1834</v>
      </c>
      <c r="H274" t="s">
        <v>1835</v>
      </c>
      <c r="I274" t="s">
        <v>1101</v>
      </c>
      <c r="J274" t="s">
        <v>1968</v>
      </c>
      <c r="K274" t="s">
        <v>2186</v>
      </c>
      <c r="L274" t="s">
        <v>2187</v>
      </c>
      <c r="M274" t="s">
        <v>2189</v>
      </c>
      <c r="N274" t="s">
        <v>2207</v>
      </c>
      <c r="T274" t="s">
        <v>2223</v>
      </c>
      <c r="U274" t="s">
        <v>2498</v>
      </c>
      <c r="W274" t="s">
        <v>2587</v>
      </c>
      <c r="X274" t="s">
        <v>2588</v>
      </c>
      <c r="Y274" t="s">
        <v>2862</v>
      </c>
      <c r="AA274">
        <v>699</v>
      </c>
      <c r="AB274" t="s">
        <v>2947</v>
      </c>
      <c r="AC274" t="s">
        <v>2950</v>
      </c>
      <c r="AD274" t="s">
        <v>2957</v>
      </c>
      <c r="AE274" t="s">
        <v>2960</v>
      </c>
      <c r="AH274" t="s">
        <v>2962</v>
      </c>
      <c r="AI274">
        <v>173</v>
      </c>
      <c r="AJ274">
        <v>173</v>
      </c>
      <c r="AK274" t="s">
        <v>3153</v>
      </c>
    </row>
    <row r="275" spans="1:37">
      <c r="A275" t="s">
        <v>42</v>
      </c>
      <c r="B275" t="s">
        <v>317</v>
      </c>
      <c r="C275" t="s">
        <v>685</v>
      </c>
      <c r="D275" t="s">
        <v>1101</v>
      </c>
      <c r="E275" t="s">
        <v>1374</v>
      </c>
      <c r="F275" t="s">
        <v>1739</v>
      </c>
      <c r="G275" t="s">
        <v>1834</v>
      </c>
      <c r="H275" t="s">
        <v>1835</v>
      </c>
      <c r="I275" t="s">
        <v>1101</v>
      </c>
      <c r="J275" t="s">
        <v>1967</v>
      </c>
      <c r="K275" t="s">
        <v>2186</v>
      </c>
      <c r="L275" t="s">
        <v>2187</v>
      </c>
      <c r="M275" t="s">
        <v>2189</v>
      </c>
      <c r="N275" t="s">
        <v>2207</v>
      </c>
      <c r="T275" t="s">
        <v>2223</v>
      </c>
      <c r="U275" t="s">
        <v>2499</v>
      </c>
      <c r="W275" t="s">
        <v>2587</v>
      </c>
      <c r="X275" t="s">
        <v>2588</v>
      </c>
      <c r="Y275" t="s">
        <v>2863</v>
      </c>
      <c r="AA275">
        <v>699</v>
      </c>
      <c r="AB275" t="s">
        <v>2947</v>
      </c>
      <c r="AC275" t="s">
        <v>2950</v>
      </c>
      <c r="AD275" t="s">
        <v>2957</v>
      </c>
      <c r="AE275" t="s">
        <v>2960</v>
      </c>
      <c r="AH275" t="s">
        <v>2962</v>
      </c>
      <c r="AI275">
        <v>110</v>
      </c>
      <c r="AJ275">
        <v>110</v>
      </c>
      <c r="AK275" t="s">
        <v>3154</v>
      </c>
    </row>
    <row r="276" spans="1:37">
      <c r="A276" t="s">
        <v>42</v>
      </c>
      <c r="B276" t="s">
        <v>318</v>
      </c>
      <c r="C276" t="s">
        <v>686</v>
      </c>
      <c r="D276" t="s">
        <v>1101</v>
      </c>
      <c r="E276" t="s">
        <v>1375</v>
      </c>
      <c r="F276" t="s">
        <v>1740</v>
      </c>
      <c r="G276" t="s">
        <v>1834</v>
      </c>
      <c r="H276" t="s">
        <v>1835</v>
      </c>
      <c r="I276" t="s">
        <v>1101</v>
      </c>
      <c r="J276" t="s">
        <v>1967</v>
      </c>
      <c r="K276" t="s">
        <v>2186</v>
      </c>
      <c r="L276" t="s">
        <v>2187</v>
      </c>
      <c r="M276" t="s">
        <v>2189</v>
      </c>
      <c r="N276" t="s">
        <v>2207</v>
      </c>
      <c r="T276" t="s">
        <v>2223</v>
      </c>
      <c r="U276" t="s">
        <v>2500</v>
      </c>
      <c r="W276" t="s">
        <v>2587</v>
      </c>
      <c r="X276" t="s">
        <v>2588</v>
      </c>
      <c r="Y276" t="s">
        <v>2864</v>
      </c>
      <c r="AA276">
        <v>699</v>
      </c>
      <c r="AB276" t="s">
        <v>2947</v>
      </c>
      <c r="AC276" t="s">
        <v>2950</v>
      </c>
      <c r="AD276" t="s">
        <v>2957</v>
      </c>
      <c r="AE276" t="s">
        <v>2960</v>
      </c>
      <c r="AH276" t="s">
        <v>2962</v>
      </c>
      <c r="AI276">
        <v>170</v>
      </c>
      <c r="AJ276">
        <v>170</v>
      </c>
      <c r="AK276" t="s">
        <v>3155</v>
      </c>
    </row>
    <row r="277" spans="1:37">
      <c r="A277" t="s">
        <v>42</v>
      </c>
      <c r="B277" t="s">
        <v>319</v>
      </c>
      <c r="C277" t="s">
        <v>687</v>
      </c>
      <c r="D277" t="s">
        <v>1101</v>
      </c>
      <c r="E277" t="s">
        <v>1376</v>
      </c>
      <c r="F277" t="s">
        <v>1741</v>
      </c>
      <c r="G277" t="s">
        <v>1834</v>
      </c>
      <c r="H277" t="s">
        <v>1835</v>
      </c>
      <c r="I277" t="s">
        <v>1101</v>
      </c>
      <c r="J277" t="s">
        <v>1969</v>
      </c>
      <c r="K277" t="s">
        <v>2186</v>
      </c>
      <c r="L277" t="s">
        <v>2187</v>
      </c>
      <c r="M277" t="s">
        <v>2189</v>
      </c>
      <c r="N277" t="s">
        <v>2207</v>
      </c>
      <c r="T277" t="s">
        <v>2223</v>
      </c>
      <c r="U277" t="s">
        <v>2501</v>
      </c>
      <c r="W277" t="s">
        <v>2587</v>
      </c>
      <c r="X277" t="s">
        <v>2588</v>
      </c>
      <c r="Y277" t="s">
        <v>2865</v>
      </c>
      <c r="AA277">
        <v>699</v>
      </c>
      <c r="AB277" t="s">
        <v>2947</v>
      </c>
      <c r="AC277" t="s">
        <v>2950</v>
      </c>
      <c r="AD277" t="s">
        <v>2957</v>
      </c>
      <c r="AE277" t="s">
        <v>2960</v>
      </c>
      <c r="AH277" t="s">
        <v>2962</v>
      </c>
      <c r="AI277">
        <v>99</v>
      </c>
      <c r="AJ277">
        <v>99</v>
      </c>
      <c r="AK277" t="s">
        <v>3156</v>
      </c>
    </row>
    <row r="278" spans="1:37">
      <c r="A278" t="s">
        <v>42</v>
      </c>
      <c r="B278" t="s">
        <v>320</v>
      </c>
      <c r="C278" t="s">
        <v>688</v>
      </c>
      <c r="D278" t="s">
        <v>1101</v>
      </c>
      <c r="E278" t="s">
        <v>1377</v>
      </c>
      <c r="F278" t="s">
        <v>1742</v>
      </c>
      <c r="G278" t="s">
        <v>1834</v>
      </c>
      <c r="H278" t="s">
        <v>1835</v>
      </c>
      <c r="I278" t="s">
        <v>1101</v>
      </c>
      <c r="J278" t="s">
        <v>1970</v>
      </c>
      <c r="K278" t="s">
        <v>2186</v>
      </c>
      <c r="L278" t="s">
        <v>2187</v>
      </c>
      <c r="M278" t="s">
        <v>2189</v>
      </c>
      <c r="N278" t="s">
        <v>2207</v>
      </c>
      <c r="Q278" t="s">
        <v>2215</v>
      </c>
      <c r="T278" t="s">
        <v>2223</v>
      </c>
      <c r="U278" t="s">
        <v>2502</v>
      </c>
      <c r="W278" t="s">
        <v>2587</v>
      </c>
      <c r="X278" t="s">
        <v>2588</v>
      </c>
      <c r="Y278" t="s">
        <v>2866</v>
      </c>
      <c r="Z278">
        <v>8.5</v>
      </c>
      <c r="AA278">
        <v>699</v>
      </c>
      <c r="AB278" t="s">
        <v>2947</v>
      </c>
      <c r="AC278" t="s">
        <v>2949</v>
      </c>
      <c r="AD278" t="s">
        <v>2957</v>
      </c>
      <c r="AE278" t="s">
        <v>2960</v>
      </c>
      <c r="AH278" t="s">
        <v>2963</v>
      </c>
      <c r="AI278">
        <v>0</v>
      </c>
      <c r="AJ278">
        <v>0</v>
      </c>
    </row>
    <row r="279" spans="1:37">
      <c r="A279" t="s">
        <v>42</v>
      </c>
      <c r="B279" t="s">
        <v>321</v>
      </c>
      <c r="C279" t="s">
        <v>689</v>
      </c>
      <c r="D279" t="s">
        <v>1101</v>
      </c>
      <c r="E279" t="s">
        <v>1378</v>
      </c>
      <c r="F279" t="s">
        <v>1743</v>
      </c>
      <c r="G279" t="s">
        <v>1834</v>
      </c>
      <c r="H279" t="s">
        <v>1835</v>
      </c>
      <c r="I279" t="s">
        <v>1101</v>
      </c>
      <c r="J279" t="s">
        <v>1968</v>
      </c>
      <c r="K279" t="s">
        <v>2186</v>
      </c>
      <c r="L279" t="s">
        <v>2187</v>
      </c>
      <c r="M279" t="s">
        <v>2190</v>
      </c>
      <c r="N279" t="s">
        <v>2207</v>
      </c>
      <c r="T279" t="s">
        <v>2223</v>
      </c>
      <c r="U279" t="s">
        <v>2503</v>
      </c>
      <c r="W279" t="s">
        <v>2587</v>
      </c>
      <c r="X279" t="s">
        <v>2588</v>
      </c>
      <c r="Y279" t="s">
        <v>2867</v>
      </c>
      <c r="AA279">
        <v>699</v>
      </c>
      <c r="AB279" t="s">
        <v>2947</v>
      </c>
      <c r="AC279" t="s">
        <v>2950</v>
      </c>
      <c r="AD279" t="s">
        <v>2957</v>
      </c>
      <c r="AE279" t="s">
        <v>2960</v>
      </c>
      <c r="AH279" t="s">
        <v>2962</v>
      </c>
      <c r="AI279">
        <v>74</v>
      </c>
      <c r="AJ279">
        <v>74</v>
      </c>
      <c r="AK279" t="s">
        <v>3157</v>
      </c>
    </row>
    <row r="280" spans="1:37">
      <c r="A280" t="s">
        <v>42</v>
      </c>
      <c r="B280" t="s">
        <v>322</v>
      </c>
      <c r="C280" t="s">
        <v>690</v>
      </c>
      <c r="D280" t="s">
        <v>1101</v>
      </c>
      <c r="E280" t="s">
        <v>1379</v>
      </c>
      <c r="F280" t="s">
        <v>1744</v>
      </c>
      <c r="G280" t="s">
        <v>1834</v>
      </c>
      <c r="H280" t="s">
        <v>1835</v>
      </c>
      <c r="I280" t="s">
        <v>1101</v>
      </c>
      <c r="J280" t="s">
        <v>1967</v>
      </c>
      <c r="K280" t="s">
        <v>2186</v>
      </c>
      <c r="L280" t="s">
        <v>2187</v>
      </c>
      <c r="M280" t="s">
        <v>2190</v>
      </c>
      <c r="N280" t="s">
        <v>2207</v>
      </c>
      <c r="T280" t="s">
        <v>2223</v>
      </c>
      <c r="U280" t="s">
        <v>2504</v>
      </c>
      <c r="W280" t="s">
        <v>2587</v>
      </c>
      <c r="X280" t="s">
        <v>2588</v>
      </c>
      <c r="Y280" t="s">
        <v>2868</v>
      </c>
      <c r="AA280">
        <v>699</v>
      </c>
      <c r="AB280" t="s">
        <v>2947</v>
      </c>
      <c r="AC280" t="s">
        <v>2950</v>
      </c>
      <c r="AD280" t="s">
        <v>2957</v>
      </c>
      <c r="AE280" t="s">
        <v>2960</v>
      </c>
      <c r="AH280" t="s">
        <v>2962</v>
      </c>
      <c r="AI280">
        <v>94</v>
      </c>
      <c r="AJ280">
        <v>94</v>
      </c>
      <c r="AK280" t="s">
        <v>3158</v>
      </c>
    </row>
    <row r="281" spans="1:37">
      <c r="A281" t="s">
        <v>42</v>
      </c>
      <c r="B281" t="s">
        <v>323</v>
      </c>
      <c r="C281" t="s">
        <v>691</v>
      </c>
      <c r="D281" t="s">
        <v>1101</v>
      </c>
      <c r="E281" t="s">
        <v>1380</v>
      </c>
      <c r="F281" t="s">
        <v>1745</v>
      </c>
      <c r="G281" t="s">
        <v>1834</v>
      </c>
      <c r="H281" t="s">
        <v>1835</v>
      </c>
      <c r="I281" t="s">
        <v>1101</v>
      </c>
      <c r="J281" t="s">
        <v>1969</v>
      </c>
      <c r="K281" t="s">
        <v>2186</v>
      </c>
      <c r="L281" t="s">
        <v>2187</v>
      </c>
      <c r="M281" t="s">
        <v>2190</v>
      </c>
      <c r="N281" t="s">
        <v>2207</v>
      </c>
      <c r="T281" t="s">
        <v>2223</v>
      </c>
      <c r="U281" t="s">
        <v>2505</v>
      </c>
      <c r="W281" t="s">
        <v>2587</v>
      </c>
      <c r="X281" t="s">
        <v>2588</v>
      </c>
      <c r="Y281" t="s">
        <v>2869</v>
      </c>
      <c r="AA281">
        <v>699</v>
      </c>
      <c r="AB281" t="s">
        <v>2947</v>
      </c>
      <c r="AC281" t="s">
        <v>2950</v>
      </c>
      <c r="AD281" t="s">
        <v>2957</v>
      </c>
      <c r="AE281" t="s">
        <v>2960</v>
      </c>
      <c r="AH281" t="s">
        <v>2962</v>
      </c>
      <c r="AI281">
        <v>112</v>
      </c>
      <c r="AJ281">
        <v>112</v>
      </c>
      <c r="AK281" t="s">
        <v>3159</v>
      </c>
    </row>
    <row r="282" spans="1:37">
      <c r="A282" t="s">
        <v>42</v>
      </c>
      <c r="B282" t="s">
        <v>324</v>
      </c>
      <c r="C282" t="s">
        <v>692</v>
      </c>
      <c r="D282" t="s">
        <v>1101</v>
      </c>
      <c r="E282" t="s">
        <v>1381</v>
      </c>
      <c r="F282" t="s">
        <v>1746</v>
      </c>
      <c r="G282" t="s">
        <v>1834</v>
      </c>
      <c r="H282" t="s">
        <v>1835</v>
      </c>
      <c r="I282" t="s">
        <v>1101</v>
      </c>
      <c r="J282" t="s">
        <v>1969</v>
      </c>
      <c r="K282" t="s">
        <v>2186</v>
      </c>
      <c r="L282" t="s">
        <v>2187</v>
      </c>
      <c r="M282" t="s">
        <v>2190</v>
      </c>
      <c r="N282" t="s">
        <v>2207</v>
      </c>
      <c r="T282" t="s">
        <v>2223</v>
      </c>
      <c r="U282" t="s">
        <v>2506</v>
      </c>
      <c r="W282" t="s">
        <v>2587</v>
      </c>
      <c r="X282" t="s">
        <v>2588</v>
      </c>
      <c r="Y282" t="s">
        <v>2870</v>
      </c>
      <c r="AA282">
        <v>699</v>
      </c>
      <c r="AB282" t="s">
        <v>2947</v>
      </c>
      <c r="AC282" t="s">
        <v>2950</v>
      </c>
      <c r="AD282" t="s">
        <v>2957</v>
      </c>
      <c r="AE282" t="s">
        <v>2960</v>
      </c>
      <c r="AH282" t="s">
        <v>2962</v>
      </c>
      <c r="AI282">
        <v>104</v>
      </c>
      <c r="AJ282">
        <v>104</v>
      </c>
      <c r="AK282" t="s">
        <v>3160</v>
      </c>
    </row>
    <row r="283" spans="1:37">
      <c r="A283" t="s">
        <v>42</v>
      </c>
      <c r="B283" t="s">
        <v>325</v>
      </c>
      <c r="C283" t="s">
        <v>693</v>
      </c>
      <c r="D283" t="s">
        <v>1101</v>
      </c>
      <c r="E283" t="s">
        <v>1382</v>
      </c>
      <c r="F283" t="s">
        <v>1747</v>
      </c>
      <c r="G283" t="s">
        <v>1834</v>
      </c>
      <c r="H283" t="s">
        <v>1835</v>
      </c>
      <c r="I283" t="s">
        <v>1101</v>
      </c>
      <c r="J283" t="s">
        <v>1971</v>
      </c>
      <c r="K283" t="s">
        <v>2186</v>
      </c>
      <c r="L283" t="s">
        <v>2187</v>
      </c>
      <c r="M283" t="s">
        <v>2189</v>
      </c>
      <c r="N283" t="s">
        <v>2207</v>
      </c>
      <c r="T283" t="s">
        <v>2223</v>
      </c>
      <c r="U283" t="s">
        <v>2507</v>
      </c>
      <c r="W283" t="s">
        <v>2587</v>
      </c>
      <c r="X283" t="s">
        <v>2588</v>
      </c>
      <c r="Y283" t="s">
        <v>2871</v>
      </c>
      <c r="AA283">
        <v>699</v>
      </c>
      <c r="AB283" t="s">
        <v>2947</v>
      </c>
      <c r="AC283" t="s">
        <v>2950</v>
      </c>
      <c r="AD283" t="s">
        <v>2957</v>
      </c>
      <c r="AE283" t="s">
        <v>2960</v>
      </c>
      <c r="AH283" t="s">
        <v>2963</v>
      </c>
      <c r="AI283">
        <v>0</v>
      </c>
      <c r="AJ283">
        <v>0</v>
      </c>
    </row>
    <row r="284" spans="1:37">
      <c r="A284" t="s">
        <v>42</v>
      </c>
      <c r="B284" t="s">
        <v>326</v>
      </c>
      <c r="C284" t="s">
        <v>694</v>
      </c>
      <c r="D284" t="s">
        <v>1101</v>
      </c>
      <c r="E284" t="s">
        <v>1383</v>
      </c>
      <c r="F284" t="s">
        <v>1748</v>
      </c>
      <c r="G284" t="s">
        <v>1834</v>
      </c>
      <c r="H284" t="s">
        <v>1835</v>
      </c>
      <c r="I284" t="s">
        <v>1101</v>
      </c>
      <c r="J284" t="s">
        <v>1972</v>
      </c>
      <c r="K284" t="s">
        <v>2186</v>
      </c>
      <c r="L284" t="s">
        <v>2187</v>
      </c>
      <c r="M284" t="s">
        <v>2189</v>
      </c>
      <c r="N284" t="s">
        <v>2207</v>
      </c>
      <c r="T284" t="s">
        <v>2223</v>
      </c>
      <c r="U284" t="s">
        <v>2508</v>
      </c>
      <c r="W284" t="s">
        <v>2587</v>
      </c>
      <c r="X284" t="s">
        <v>2588</v>
      </c>
      <c r="Y284" t="s">
        <v>2872</v>
      </c>
      <c r="AA284">
        <v>699</v>
      </c>
      <c r="AB284" t="s">
        <v>2947</v>
      </c>
      <c r="AC284" t="s">
        <v>2950</v>
      </c>
      <c r="AD284" t="s">
        <v>2957</v>
      </c>
      <c r="AE284" t="s">
        <v>2960</v>
      </c>
      <c r="AH284" t="s">
        <v>2962</v>
      </c>
      <c r="AI284">
        <v>113</v>
      </c>
      <c r="AJ284">
        <v>113</v>
      </c>
      <c r="AK284" t="s">
        <v>3161</v>
      </c>
    </row>
    <row r="285" spans="1:37">
      <c r="A285" t="s">
        <v>42</v>
      </c>
      <c r="B285" t="s">
        <v>327</v>
      </c>
      <c r="C285" t="s">
        <v>695</v>
      </c>
      <c r="D285" t="s">
        <v>1101</v>
      </c>
      <c r="E285" t="s">
        <v>1384</v>
      </c>
      <c r="F285" t="s">
        <v>1749</v>
      </c>
      <c r="G285" t="s">
        <v>1834</v>
      </c>
      <c r="H285" t="s">
        <v>1835</v>
      </c>
      <c r="I285" t="s">
        <v>1101</v>
      </c>
      <c r="J285" t="s">
        <v>1972</v>
      </c>
      <c r="K285" t="s">
        <v>2186</v>
      </c>
      <c r="L285" t="s">
        <v>2187</v>
      </c>
      <c r="M285" t="s">
        <v>2189</v>
      </c>
      <c r="N285" t="s">
        <v>2207</v>
      </c>
      <c r="T285" t="s">
        <v>2223</v>
      </c>
      <c r="U285" t="s">
        <v>2509</v>
      </c>
      <c r="W285" t="s">
        <v>2587</v>
      </c>
      <c r="X285" t="s">
        <v>2588</v>
      </c>
      <c r="Y285" t="s">
        <v>2873</v>
      </c>
      <c r="AA285">
        <v>699</v>
      </c>
      <c r="AB285" t="s">
        <v>2947</v>
      </c>
      <c r="AC285" t="s">
        <v>2950</v>
      </c>
      <c r="AD285" t="s">
        <v>2957</v>
      </c>
      <c r="AE285" t="s">
        <v>2960</v>
      </c>
      <c r="AH285" t="s">
        <v>2962</v>
      </c>
      <c r="AI285">
        <v>4</v>
      </c>
      <c r="AJ285">
        <v>4</v>
      </c>
      <c r="AK285" t="s">
        <v>2979</v>
      </c>
    </row>
    <row r="286" spans="1:37">
      <c r="A286" t="s">
        <v>42</v>
      </c>
      <c r="B286" t="s">
        <v>328</v>
      </c>
      <c r="C286" t="s">
        <v>696</v>
      </c>
      <c r="D286" t="s">
        <v>1101</v>
      </c>
      <c r="E286" t="s">
        <v>1385</v>
      </c>
      <c r="F286" t="s">
        <v>1750</v>
      </c>
      <c r="G286" t="s">
        <v>1834</v>
      </c>
      <c r="H286" t="s">
        <v>1835</v>
      </c>
      <c r="I286" t="s">
        <v>1101</v>
      </c>
      <c r="J286" t="s">
        <v>1971</v>
      </c>
      <c r="K286" t="s">
        <v>2186</v>
      </c>
      <c r="L286" t="s">
        <v>2187</v>
      </c>
      <c r="M286" t="s">
        <v>2189</v>
      </c>
      <c r="N286" t="s">
        <v>2207</v>
      </c>
      <c r="T286" t="s">
        <v>2223</v>
      </c>
      <c r="U286" t="s">
        <v>2510</v>
      </c>
      <c r="W286" t="s">
        <v>2587</v>
      </c>
      <c r="X286" t="s">
        <v>2588</v>
      </c>
      <c r="Y286" t="s">
        <v>2874</v>
      </c>
      <c r="AA286">
        <v>699</v>
      </c>
      <c r="AB286" t="s">
        <v>2947</v>
      </c>
      <c r="AC286" t="s">
        <v>2950</v>
      </c>
      <c r="AD286" t="s">
        <v>2957</v>
      </c>
      <c r="AE286" t="s">
        <v>2960</v>
      </c>
      <c r="AH286" t="s">
        <v>2962</v>
      </c>
      <c r="AI286">
        <v>21</v>
      </c>
      <c r="AJ286">
        <v>22</v>
      </c>
      <c r="AK286" t="s">
        <v>3162</v>
      </c>
    </row>
    <row r="287" spans="1:37">
      <c r="A287" t="s">
        <v>42</v>
      </c>
      <c r="B287" t="s">
        <v>329</v>
      </c>
      <c r="C287" t="s">
        <v>697</v>
      </c>
      <c r="D287" t="s">
        <v>1101</v>
      </c>
      <c r="E287" t="s">
        <v>1386</v>
      </c>
      <c r="F287" t="s">
        <v>1751</v>
      </c>
      <c r="G287" t="s">
        <v>1834</v>
      </c>
      <c r="H287" t="s">
        <v>1835</v>
      </c>
      <c r="I287" t="s">
        <v>1101</v>
      </c>
      <c r="J287" t="s">
        <v>1971</v>
      </c>
      <c r="K287" t="s">
        <v>2186</v>
      </c>
      <c r="L287" t="s">
        <v>2187</v>
      </c>
      <c r="M287" t="s">
        <v>2189</v>
      </c>
      <c r="N287" t="s">
        <v>2207</v>
      </c>
      <c r="T287" t="s">
        <v>2223</v>
      </c>
      <c r="U287" t="s">
        <v>2511</v>
      </c>
      <c r="W287" t="s">
        <v>2587</v>
      </c>
      <c r="X287" t="s">
        <v>2588</v>
      </c>
      <c r="Y287" t="s">
        <v>2875</v>
      </c>
      <c r="AA287">
        <v>699</v>
      </c>
      <c r="AB287" t="s">
        <v>2947</v>
      </c>
      <c r="AC287" t="s">
        <v>2950</v>
      </c>
      <c r="AD287" t="s">
        <v>2957</v>
      </c>
      <c r="AE287" t="s">
        <v>2960</v>
      </c>
      <c r="AH287" t="s">
        <v>2962</v>
      </c>
      <c r="AI287">
        <v>66</v>
      </c>
      <c r="AJ287">
        <v>66</v>
      </c>
      <c r="AK287" t="s">
        <v>3163</v>
      </c>
    </row>
    <row r="288" spans="1:37">
      <c r="A288" t="s">
        <v>42</v>
      </c>
      <c r="B288" t="s">
        <v>330</v>
      </c>
      <c r="C288" t="s">
        <v>698</v>
      </c>
      <c r="D288" t="s">
        <v>1101</v>
      </c>
      <c r="E288" t="s">
        <v>1387</v>
      </c>
      <c r="F288" t="s">
        <v>1752</v>
      </c>
      <c r="G288" t="s">
        <v>1834</v>
      </c>
      <c r="H288" t="s">
        <v>1835</v>
      </c>
      <c r="I288" t="s">
        <v>1101</v>
      </c>
      <c r="J288" t="s">
        <v>1971</v>
      </c>
      <c r="K288" t="s">
        <v>2186</v>
      </c>
      <c r="L288" t="s">
        <v>2187</v>
      </c>
      <c r="M288" t="s">
        <v>2189</v>
      </c>
      <c r="N288" t="s">
        <v>2207</v>
      </c>
      <c r="T288" t="s">
        <v>2223</v>
      </c>
      <c r="U288" t="s">
        <v>2512</v>
      </c>
      <c r="W288" t="s">
        <v>2587</v>
      </c>
      <c r="X288" t="s">
        <v>2588</v>
      </c>
      <c r="Y288" t="s">
        <v>2876</v>
      </c>
      <c r="AA288">
        <v>699</v>
      </c>
      <c r="AB288" t="s">
        <v>2947</v>
      </c>
      <c r="AC288" t="s">
        <v>2950</v>
      </c>
      <c r="AD288" t="s">
        <v>2957</v>
      </c>
      <c r="AE288" t="s">
        <v>2960</v>
      </c>
      <c r="AH288" t="s">
        <v>2962</v>
      </c>
      <c r="AI288">
        <v>42</v>
      </c>
      <c r="AJ288">
        <v>42</v>
      </c>
      <c r="AK288" t="s">
        <v>3164</v>
      </c>
    </row>
    <row r="289" spans="1:37">
      <c r="A289" t="s">
        <v>42</v>
      </c>
      <c r="B289" t="s">
        <v>331</v>
      </c>
      <c r="C289" t="s">
        <v>699</v>
      </c>
      <c r="D289" t="s">
        <v>1101</v>
      </c>
      <c r="E289" t="s">
        <v>1388</v>
      </c>
      <c r="F289" t="s">
        <v>1753</v>
      </c>
      <c r="G289" t="s">
        <v>1834</v>
      </c>
      <c r="H289" t="s">
        <v>1835</v>
      </c>
      <c r="I289" t="s">
        <v>1101</v>
      </c>
      <c r="J289" t="s">
        <v>1968</v>
      </c>
      <c r="K289" t="s">
        <v>2186</v>
      </c>
      <c r="L289" t="s">
        <v>2187</v>
      </c>
      <c r="M289" t="s">
        <v>2189</v>
      </c>
      <c r="N289" t="s">
        <v>2207</v>
      </c>
      <c r="T289" t="s">
        <v>2223</v>
      </c>
      <c r="U289" t="s">
        <v>2513</v>
      </c>
      <c r="W289" t="s">
        <v>2587</v>
      </c>
      <c r="X289" t="s">
        <v>2588</v>
      </c>
      <c r="Y289" t="s">
        <v>2877</v>
      </c>
      <c r="AA289">
        <v>699</v>
      </c>
      <c r="AB289" t="s">
        <v>2947</v>
      </c>
      <c r="AC289" t="s">
        <v>2950</v>
      </c>
      <c r="AD289" t="s">
        <v>2957</v>
      </c>
      <c r="AE289" t="s">
        <v>2960</v>
      </c>
      <c r="AH289" t="s">
        <v>2962</v>
      </c>
      <c r="AI289">
        <v>13</v>
      </c>
      <c r="AJ289">
        <v>13</v>
      </c>
      <c r="AK289" t="s">
        <v>3165</v>
      </c>
    </row>
    <row r="290" spans="1:37">
      <c r="A290" t="s">
        <v>42</v>
      </c>
      <c r="B290" t="s">
        <v>332</v>
      </c>
      <c r="C290" t="s">
        <v>700</v>
      </c>
      <c r="D290" t="s">
        <v>1101</v>
      </c>
      <c r="E290" t="s">
        <v>1389</v>
      </c>
      <c r="F290" t="s">
        <v>1754</v>
      </c>
      <c r="H290" t="s">
        <v>1836</v>
      </c>
      <c r="I290" t="s">
        <v>1101</v>
      </c>
      <c r="J290" t="s">
        <v>1973</v>
      </c>
      <c r="K290" t="s">
        <v>2186</v>
      </c>
      <c r="L290" t="s">
        <v>2188</v>
      </c>
      <c r="M290" t="s">
        <v>2189</v>
      </c>
      <c r="N290" t="s">
        <v>2207</v>
      </c>
      <c r="T290" t="s">
        <v>2223</v>
      </c>
      <c r="U290" t="s">
        <v>2514</v>
      </c>
      <c r="W290" t="s">
        <v>2587</v>
      </c>
      <c r="X290" t="s">
        <v>2589</v>
      </c>
      <c r="Y290" t="s">
        <v>2878</v>
      </c>
      <c r="AA290">
        <v>699</v>
      </c>
      <c r="AB290" t="s">
        <v>2947</v>
      </c>
      <c r="AC290" t="s">
        <v>2953</v>
      </c>
      <c r="AD290" t="s">
        <v>2958</v>
      </c>
      <c r="AE290" t="s">
        <v>2960</v>
      </c>
      <c r="AH290" t="s">
        <v>2962</v>
      </c>
      <c r="AI290">
        <v>37</v>
      </c>
      <c r="AJ290">
        <v>37</v>
      </c>
      <c r="AK290" t="s">
        <v>3166</v>
      </c>
    </row>
    <row r="291" spans="1:37">
      <c r="A291" t="s">
        <v>42</v>
      </c>
      <c r="B291" t="s">
        <v>333</v>
      </c>
      <c r="C291" t="s">
        <v>701</v>
      </c>
      <c r="D291" t="s">
        <v>1101</v>
      </c>
      <c r="E291" t="s">
        <v>1389</v>
      </c>
      <c r="F291" t="s">
        <v>1755</v>
      </c>
      <c r="H291" t="s">
        <v>1837</v>
      </c>
      <c r="I291" t="s">
        <v>1101</v>
      </c>
      <c r="J291" t="s">
        <v>1973</v>
      </c>
      <c r="K291" t="s">
        <v>2186</v>
      </c>
      <c r="L291" t="s">
        <v>2188</v>
      </c>
      <c r="M291" t="s">
        <v>2189</v>
      </c>
      <c r="N291" t="s">
        <v>2207</v>
      </c>
      <c r="T291" t="s">
        <v>2223</v>
      </c>
      <c r="U291" t="s">
        <v>2514</v>
      </c>
      <c r="W291" t="s">
        <v>2587</v>
      </c>
      <c r="X291" t="s">
        <v>2589</v>
      </c>
      <c r="Y291" t="s">
        <v>2878</v>
      </c>
      <c r="AA291">
        <v>699</v>
      </c>
      <c r="AB291" t="s">
        <v>2947</v>
      </c>
      <c r="AC291" t="s">
        <v>2953</v>
      </c>
      <c r="AD291" t="s">
        <v>2958</v>
      </c>
      <c r="AE291" t="s">
        <v>2960</v>
      </c>
      <c r="AH291" t="s">
        <v>2962</v>
      </c>
      <c r="AI291">
        <v>38</v>
      </c>
      <c r="AJ291">
        <v>38</v>
      </c>
      <c r="AK291" t="s">
        <v>3167</v>
      </c>
    </row>
    <row r="292" spans="1:37">
      <c r="A292" t="s">
        <v>42</v>
      </c>
      <c r="B292" t="s">
        <v>334</v>
      </c>
      <c r="C292" t="s">
        <v>702</v>
      </c>
      <c r="D292" t="s">
        <v>1101</v>
      </c>
      <c r="E292" t="s">
        <v>1390</v>
      </c>
      <c r="F292" t="s">
        <v>1756</v>
      </c>
      <c r="H292" t="s">
        <v>1836</v>
      </c>
      <c r="I292" t="s">
        <v>1101</v>
      </c>
      <c r="J292" t="s">
        <v>1973</v>
      </c>
      <c r="K292" t="s">
        <v>2186</v>
      </c>
      <c r="L292" t="s">
        <v>2188</v>
      </c>
      <c r="M292" t="s">
        <v>2189</v>
      </c>
      <c r="N292" t="s">
        <v>2207</v>
      </c>
      <c r="T292" t="s">
        <v>2223</v>
      </c>
      <c r="U292" t="s">
        <v>2515</v>
      </c>
      <c r="W292" t="s">
        <v>2587</v>
      </c>
      <c r="X292" t="s">
        <v>2589</v>
      </c>
      <c r="Y292" t="s">
        <v>2879</v>
      </c>
      <c r="AA292">
        <v>699</v>
      </c>
      <c r="AB292" t="s">
        <v>2947</v>
      </c>
      <c r="AC292" t="s">
        <v>2953</v>
      </c>
      <c r="AD292" t="s">
        <v>2958</v>
      </c>
      <c r="AE292" t="s">
        <v>2960</v>
      </c>
      <c r="AH292" t="s">
        <v>2962</v>
      </c>
      <c r="AI292">
        <v>43</v>
      </c>
      <c r="AJ292">
        <v>43</v>
      </c>
      <c r="AK292" t="s">
        <v>3168</v>
      </c>
    </row>
    <row r="293" spans="1:37">
      <c r="A293" t="s">
        <v>42</v>
      </c>
      <c r="B293" t="s">
        <v>335</v>
      </c>
      <c r="C293" t="s">
        <v>703</v>
      </c>
      <c r="D293" t="s">
        <v>1101</v>
      </c>
      <c r="E293" t="s">
        <v>1390</v>
      </c>
      <c r="F293" t="s">
        <v>1757</v>
      </c>
      <c r="H293" t="s">
        <v>1837</v>
      </c>
      <c r="I293" t="s">
        <v>1101</v>
      </c>
      <c r="J293" t="s">
        <v>1973</v>
      </c>
      <c r="K293" t="s">
        <v>2186</v>
      </c>
      <c r="L293" t="s">
        <v>2188</v>
      </c>
      <c r="M293" t="s">
        <v>2189</v>
      </c>
      <c r="N293" t="s">
        <v>2207</v>
      </c>
      <c r="T293" t="s">
        <v>2223</v>
      </c>
      <c r="U293" t="s">
        <v>2515</v>
      </c>
      <c r="W293" t="s">
        <v>2587</v>
      </c>
      <c r="X293" t="s">
        <v>2589</v>
      </c>
      <c r="Y293" t="s">
        <v>2879</v>
      </c>
      <c r="AA293">
        <v>699</v>
      </c>
      <c r="AB293" t="s">
        <v>2947</v>
      </c>
      <c r="AC293" t="s">
        <v>2953</v>
      </c>
      <c r="AD293" t="s">
        <v>2958</v>
      </c>
      <c r="AE293" t="s">
        <v>2960</v>
      </c>
      <c r="AH293" t="s">
        <v>2962</v>
      </c>
      <c r="AI293">
        <v>37</v>
      </c>
      <c r="AJ293">
        <v>37</v>
      </c>
      <c r="AK293" t="s">
        <v>3169</v>
      </c>
    </row>
    <row r="294" spans="1:37">
      <c r="A294" t="s">
        <v>42</v>
      </c>
      <c r="B294" t="s">
        <v>336</v>
      </c>
      <c r="C294" t="s">
        <v>704</v>
      </c>
      <c r="D294" t="s">
        <v>1101</v>
      </c>
      <c r="E294" t="s">
        <v>1391</v>
      </c>
      <c r="F294" t="s">
        <v>1758</v>
      </c>
      <c r="H294" t="s">
        <v>1836</v>
      </c>
      <c r="I294" t="s">
        <v>1101</v>
      </c>
      <c r="J294" t="s">
        <v>1973</v>
      </c>
      <c r="K294" t="s">
        <v>2186</v>
      </c>
      <c r="L294" t="s">
        <v>2188</v>
      </c>
      <c r="M294" t="s">
        <v>2189</v>
      </c>
      <c r="N294" t="s">
        <v>2207</v>
      </c>
      <c r="T294" t="s">
        <v>2223</v>
      </c>
      <c r="U294" t="s">
        <v>2516</v>
      </c>
      <c r="W294" t="s">
        <v>2587</v>
      </c>
      <c r="X294" t="s">
        <v>2589</v>
      </c>
      <c r="Y294" t="s">
        <v>2880</v>
      </c>
      <c r="AA294">
        <v>699</v>
      </c>
      <c r="AB294" t="s">
        <v>2947</v>
      </c>
      <c r="AC294" t="s">
        <v>2953</v>
      </c>
      <c r="AD294" t="s">
        <v>2958</v>
      </c>
      <c r="AE294" t="s">
        <v>2960</v>
      </c>
      <c r="AH294" t="s">
        <v>2962</v>
      </c>
      <c r="AI294">
        <v>17</v>
      </c>
      <c r="AJ294">
        <v>17</v>
      </c>
      <c r="AK294" t="s">
        <v>3104</v>
      </c>
    </row>
    <row r="295" spans="1:37">
      <c r="A295" t="s">
        <v>42</v>
      </c>
      <c r="B295" t="s">
        <v>337</v>
      </c>
      <c r="C295" t="s">
        <v>705</v>
      </c>
      <c r="D295" t="s">
        <v>1101</v>
      </c>
      <c r="E295" t="s">
        <v>1391</v>
      </c>
      <c r="F295" t="s">
        <v>1759</v>
      </c>
      <c r="H295" t="s">
        <v>1837</v>
      </c>
      <c r="I295" t="s">
        <v>1101</v>
      </c>
      <c r="J295" t="s">
        <v>1973</v>
      </c>
      <c r="K295" t="s">
        <v>2186</v>
      </c>
      <c r="L295" t="s">
        <v>2188</v>
      </c>
      <c r="M295" t="s">
        <v>2189</v>
      </c>
      <c r="N295" t="s">
        <v>2207</v>
      </c>
      <c r="T295" t="s">
        <v>2223</v>
      </c>
      <c r="U295" t="s">
        <v>2516</v>
      </c>
      <c r="W295" t="s">
        <v>2587</v>
      </c>
      <c r="X295" t="s">
        <v>2589</v>
      </c>
      <c r="Y295" t="s">
        <v>2880</v>
      </c>
      <c r="AA295">
        <v>699</v>
      </c>
      <c r="AB295" t="s">
        <v>2947</v>
      </c>
      <c r="AC295" t="s">
        <v>2953</v>
      </c>
      <c r="AD295" t="s">
        <v>2958</v>
      </c>
      <c r="AE295" t="s">
        <v>2960</v>
      </c>
      <c r="AH295" t="s">
        <v>2962</v>
      </c>
      <c r="AI295">
        <v>16</v>
      </c>
      <c r="AJ295">
        <v>16</v>
      </c>
      <c r="AK295" t="s">
        <v>2997</v>
      </c>
    </row>
    <row r="296" spans="1:37">
      <c r="A296" t="s">
        <v>42</v>
      </c>
      <c r="B296" t="s">
        <v>338</v>
      </c>
      <c r="C296" t="s">
        <v>706</v>
      </c>
      <c r="D296" t="s">
        <v>1101</v>
      </c>
      <c r="E296" t="s">
        <v>1392</v>
      </c>
      <c r="F296" t="s">
        <v>1760</v>
      </c>
      <c r="G296" t="s">
        <v>1834</v>
      </c>
      <c r="H296" t="s">
        <v>1835</v>
      </c>
      <c r="I296" t="s">
        <v>1101</v>
      </c>
      <c r="J296" t="s">
        <v>1967</v>
      </c>
      <c r="K296" t="s">
        <v>2186</v>
      </c>
      <c r="L296" t="s">
        <v>2187</v>
      </c>
      <c r="M296" t="s">
        <v>2189</v>
      </c>
      <c r="N296" t="s">
        <v>2207</v>
      </c>
      <c r="T296" t="s">
        <v>2223</v>
      </c>
      <c r="U296" t="s">
        <v>2517</v>
      </c>
      <c r="W296" t="s">
        <v>2587</v>
      </c>
      <c r="X296" t="s">
        <v>2588</v>
      </c>
      <c r="Y296" t="s">
        <v>2881</v>
      </c>
      <c r="AA296">
        <v>699</v>
      </c>
      <c r="AB296" t="s">
        <v>2947</v>
      </c>
      <c r="AC296" t="s">
        <v>2950</v>
      </c>
      <c r="AD296" t="s">
        <v>2957</v>
      </c>
      <c r="AE296" t="s">
        <v>2960</v>
      </c>
      <c r="AH296" t="s">
        <v>2962</v>
      </c>
      <c r="AI296">
        <v>42</v>
      </c>
      <c r="AJ296">
        <v>42</v>
      </c>
      <c r="AK296" t="s">
        <v>3170</v>
      </c>
    </row>
    <row r="297" spans="1:37">
      <c r="A297" t="s">
        <v>42</v>
      </c>
      <c r="B297" t="s">
        <v>339</v>
      </c>
      <c r="C297" t="s">
        <v>707</v>
      </c>
      <c r="D297" t="s">
        <v>1101</v>
      </c>
      <c r="E297" t="s">
        <v>1393</v>
      </c>
      <c r="F297" t="s">
        <v>1761</v>
      </c>
      <c r="G297" t="s">
        <v>1834</v>
      </c>
      <c r="H297" t="s">
        <v>1835</v>
      </c>
      <c r="I297" t="s">
        <v>1101</v>
      </c>
      <c r="J297" t="s">
        <v>1972</v>
      </c>
      <c r="K297" t="s">
        <v>2186</v>
      </c>
      <c r="L297" t="s">
        <v>2187</v>
      </c>
      <c r="M297" t="s">
        <v>2189</v>
      </c>
      <c r="N297" t="s">
        <v>2207</v>
      </c>
      <c r="T297" t="s">
        <v>2223</v>
      </c>
      <c r="U297" t="s">
        <v>2518</v>
      </c>
      <c r="W297" t="s">
        <v>2587</v>
      </c>
      <c r="X297" t="s">
        <v>2588</v>
      </c>
      <c r="Y297" t="s">
        <v>2882</v>
      </c>
      <c r="AA297">
        <v>699</v>
      </c>
      <c r="AB297" t="s">
        <v>2947</v>
      </c>
      <c r="AC297" t="s">
        <v>2950</v>
      </c>
      <c r="AD297" t="s">
        <v>2957</v>
      </c>
      <c r="AE297" t="s">
        <v>2960</v>
      </c>
      <c r="AH297" t="s">
        <v>2962</v>
      </c>
      <c r="AI297">
        <v>32</v>
      </c>
      <c r="AJ297">
        <v>32</v>
      </c>
      <c r="AK297" t="s">
        <v>3171</v>
      </c>
    </row>
    <row r="298" spans="1:37">
      <c r="A298" t="s">
        <v>42</v>
      </c>
      <c r="B298" t="s">
        <v>340</v>
      </c>
      <c r="C298" t="s">
        <v>708</v>
      </c>
      <c r="D298" t="s">
        <v>1101</v>
      </c>
      <c r="E298" t="s">
        <v>1394</v>
      </c>
      <c r="F298" t="s">
        <v>1762</v>
      </c>
      <c r="G298" t="s">
        <v>1834</v>
      </c>
      <c r="H298" t="s">
        <v>1835</v>
      </c>
      <c r="I298" t="s">
        <v>1101</v>
      </c>
      <c r="J298" t="s">
        <v>1971</v>
      </c>
      <c r="K298" t="s">
        <v>2186</v>
      </c>
      <c r="L298" t="s">
        <v>2187</v>
      </c>
      <c r="M298" t="s">
        <v>2189</v>
      </c>
      <c r="N298" t="s">
        <v>2207</v>
      </c>
      <c r="T298" t="s">
        <v>2223</v>
      </c>
      <c r="U298" t="s">
        <v>2519</v>
      </c>
      <c r="W298" t="s">
        <v>2587</v>
      </c>
      <c r="X298" t="s">
        <v>2588</v>
      </c>
      <c r="Y298" t="s">
        <v>2883</v>
      </c>
      <c r="AA298">
        <v>699</v>
      </c>
      <c r="AB298" t="s">
        <v>2947</v>
      </c>
      <c r="AC298" t="s">
        <v>2950</v>
      </c>
      <c r="AD298" t="s">
        <v>2957</v>
      </c>
      <c r="AE298" t="s">
        <v>2960</v>
      </c>
      <c r="AH298" t="s">
        <v>2962</v>
      </c>
      <c r="AI298">
        <v>106</v>
      </c>
      <c r="AJ298">
        <v>106</v>
      </c>
      <c r="AK298" t="s">
        <v>3172</v>
      </c>
    </row>
    <row r="299" spans="1:37">
      <c r="A299" t="s">
        <v>42</v>
      </c>
      <c r="B299" t="s">
        <v>341</v>
      </c>
      <c r="C299" t="s">
        <v>709</v>
      </c>
      <c r="D299" t="s">
        <v>1101</v>
      </c>
      <c r="E299" t="s">
        <v>1395</v>
      </c>
      <c r="F299" t="s">
        <v>1763</v>
      </c>
      <c r="G299" t="s">
        <v>1834</v>
      </c>
      <c r="H299" t="s">
        <v>1835</v>
      </c>
      <c r="I299" t="s">
        <v>1101</v>
      </c>
      <c r="J299" t="s">
        <v>1971</v>
      </c>
      <c r="K299" t="s">
        <v>2186</v>
      </c>
      <c r="L299" t="s">
        <v>2187</v>
      </c>
      <c r="M299" t="s">
        <v>2189</v>
      </c>
      <c r="N299" t="s">
        <v>2207</v>
      </c>
      <c r="T299" t="s">
        <v>2223</v>
      </c>
      <c r="U299" t="s">
        <v>2520</v>
      </c>
      <c r="W299" t="s">
        <v>2587</v>
      </c>
      <c r="X299" t="s">
        <v>2588</v>
      </c>
      <c r="Y299" t="s">
        <v>2884</v>
      </c>
      <c r="AA299">
        <v>799</v>
      </c>
      <c r="AB299" t="s">
        <v>2947</v>
      </c>
      <c r="AC299" t="s">
        <v>2950</v>
      </c>
      <c r="AD299" t="s">
        <v>2957</v>
      </c>
      <c r="AE299" t="s">
        <v>2960</v>
      </c>
      <c r="AH299" t="s">
        <v>2962</v>
      </c>
      <c r="AI299">
        <v>3</v>
      </c>
      <c r="AJ299">
        <v>3</v>
      </c>
      <c r="AK299" t="s">
        <v>3173</v>
      </c>
    </row>
    <row r="300" spans="1:37">
      <c r="A300" t="s">
        <v>42</v>
      </c>
      <c r="B300" t="s">
        <v>342</v>
      </c>
      <c r="C300" t="s">
        <v>710</v>
      </c>
      <c r="D300" t="s">
        <v>1101</v>
      </c>
      <c r="E300" t="s">
        <v>1396</v>
      </c>
      <c r="F300" t="s">
        <v>1764</v>
      </c>
      <c r="G300" t="s">
        <v>1834</v>
      </c>
      <c r="H300" t="s">
        <v>1835</v>
      </c>
      <c r="I300" t="s">
        <v>1101</v>
      </c>
      <c r="J300" t="s">
        <v>1974</v>
      </c>
      <c r="K300" t="s">
        <v>2186</v>
      </c>
      <c r="L300" t="s">
        <v>2187</v>
      </c>
      <c r="M300" t="s">
        <v>2189</v>
      </c>
      <c r="N300" t="s">
        <v>2207</v>
      </c>
      <c r="T300" t="s">
        <v>2223</v>
      </c>
      <c r="U300" t="s">
        <v>2521</v>
      </c>
      <c r="W300" t="s">
        <v>2587</v>
      </c>
      <c r="X300" t="s">
        <v>2588</v>
      </c>
      <c r="Y300" t="s">
        <v>2885</v>
      </c>
      <c r="AA300">
        <v>699</v>
      </c>
      <c r="AB300" t="s">
        <v>2947</v>
      </c>
      <c r="AC300" t="s">
        <v>2950</v>
      </c>
      <c r="AD300" t="s">
        <v>2957</v>
      </c>
      <c r="AE300" t="s">
        <v>2960</v>
      </c>
      <c r="AH300" t="s">
        <v>2962</v>
      </c>
      <c r="AI300">
        <v>40</v>
      </c>
      <c r="AJ300">
        <v>40</v>
      </c>
      <c r="AK300" t="s">
        <v>3174</v>
      </c>
    </row>
    <row r="301" spans="1:37">
      <c r="A301" t="s">
        <v>42</v>
      </c>
      <c r="B301" t="s">
        <v>343</v>
      </c>
      <c r="C301" t="s">
        <v>711</v>
      </c>
      <c r="D301" t="s">
        <v>1101</v>
      </c>
      <c r="E301" t="s">
        <v>1397</v>
      </c>
      <c r="F301" t="s">
        <v>1765</v>
      </c>
      <c r="G301" t="s">
        <v>1834</v>
      </c>
      <c r="H301" t="s">
        <v>1835</v>
      </c>
      <c r="I301" t="s">
        <v>1101</v>
      </c>
      <c r="J301" t="s">
        <v>1975</v>
      </c>
      <c r="K301" t="s">
        <v>2186</v>
      </c>
      <c r="L301" t="s">
        <v>2187</v>
      </c>
      <c r="M301" t="s">
        <v>2189</v>
      </c>
      <c r="N301" t="s">
        <v>2208</v>
      </c>
      <c r="Q301" t="s">
        <v>2215</v>
      </c>
      <c r="T301" t="s">
        <v>2223</v>
      </c>
      <c r="U301" t="s">
        <v>2522</v>
      </c>
      <c r="W301" t="s">
        <v>2587</v>
      </c>
      <c r="X301" t="s">
        <v>2588</v>
      </c>
      <c r="Y301" t="s">
        <v>2886</v>
      </c>
      <c r="Z301">
        <v>8.5</v>
      </c>
      <c r="AA301">
        <v>699</v>
      </c>
      <c r="AB301" t="s">
        <v>2947</v>
      </c>
      <c r="AC301" t="s">
        <v>2949</v>
      </c>
      <c r="AD301" t="s">
        <v>2957</v>
      </c>
      <c r="AE301" t="s">
        <v>2960</v>
      </c>
      <c r="AH301" t="s">
        <v>2963</v>
      </c>
      <c r="AI301">
        <v>0</v>
      </c>
      <c r="AJ301">
        <v>0</v>
      </c>
    </row>
    <row r="302" spans="1:37">
      <c r="A302" t="s">
        <v>42</v>
      </c>
      <c r="B302" t="s">
        <v>344</v>
      </c>
      <c r="C302" t="s">
        <v>712</v>
      </c>
      <c r="D302" t="s">
        <v>1101</v>
      </c>
      <c r="E302" t="s">
        <v>1398</v>
      </c>
      <c r="F302" t="s">
        <v>1766</v>
      </c>
      <c r="G302" t="s">
        <v>1834</v>
      </c>
      <c r="H302" t="s">
        <v>1835</v>
      </c>
      <c r="I302" t="s">
        <v>1101</v>
      </c>
      <c r="J302" t="s">
        <v>1976</v>
      </c>
      <c r="K302" t="s">
        <v>2186</v>
      </c>
      <c r="L302" t="s">
        <v>2187</v>
      </c>
      <c r="M302" t="s">
        <v>2189</v>
      </c>
      <c r="N302" t="s">
        <v>2208</v>
      </c>
      <c r="T302" t="s">
        <v>2223</v>
      </c>
      <c r="U302" t="s">
        <v>2523</v>
      </c>
      <c r="W302" t="s">
        <v>2587</v>
      </c>
      <c r="X302" t="s">
        <v>2588</v>
      </c>
      <c r="Y302" t="s">
        <v>2887</v>
      </c>
      <c r="AA302">
        <v>699</v>
      </c>
      <c r="AB302" t="s">
        <v>2947</v>
      </c>
      <c r="AC302" t="s">
        <v>2950</v>
      </c>
      <c r="AD302" t="s">
        <v>2957</v>
      </c>
      <c r="AE302" t="s">
        <v>2960</v>
      </c>
      <c r="AH302" t="s">
        <v>2962</v>
      </c>
      <c r="AI302">
        <v>23</v>
      </c>
      <c r="AJ302">
        <v>23</v>
      </c>
      <c r="AK302" t="s">
        <v>3175</v>
      </c>
    </row>
    <row r="303" spans="1:37">
      <c r="A303" t="s">
        <v>42</v>
      </c>
      <c r="B303" t="s">
        <v>345</v>
      </c>
      <c r="C303" t="s">
        <v>713</v>
      </c>
      <c r="D303" t="s">
        <v>1101</v>
      </c>
      <c r="E303" t="s">
        <v>1399</v>
      </c>
      <c r="F303" t="s">
        <v>1767</v>
      </c>
      <c r="G303" t="s">
        <v>1834</v>
      </c>
      <c r="H303" t="s">
        <v>1835</v>
      </c>
      <c r="I303" t="s">
        <v>1101</v>
      </c>
      <c r="J303" t="s">
        <v>1976</v>
      </c>
      <c r="K303" t="s">
        <v>2186</v>
      </c>
      <c r="L303" t="s">
        <v>2187</v>
      </c>
      <c r="M303" t="s">
        <v>2189</v>
      </c>
      <c r="N303" t="s">
        <v>2208</v>
      </c>
      <c r="T303" t="s">
        <v>2223</v>
      </c>
      <c r="U303" t="s">
        <v>2524</v>
      </c>
      <c r="W303" t="s">
        <v>2587</v>
      </c>
      <c r="X303" t="s">
        <v>2588</v>
      </c>
      <c r="Y303" t="s">
        <v>2888</v>
      </c>
      <c r="AA303">
        <v>699</v>
      </c>
      <c r="AB303" t="s">
        <v>2947</v>
      </c>
      <c r="AC303" t="s">
        <v>2950</v>
      </c>
      <c r="AD303" t="s">
        <v>2957</v>
      </c>
      <c r="AE303" t="s">
        <v>2960</v>
      </c>
      <c r="AH303" t="s">
        <v>2962</v>
      </c>
      <c r="AI303">
        <v>110</v>
      </c>
      <c r="AJ303">
        <v>112</v>
      </c>
      <c r="AK303" t="s">
        <v>3176</v>
      </c>
    </row>
    <row r="304" spans="1:37">
      <c r="A304" t="s">
        <v>42</v>
      </c>
      <c r="B304" t="s">
        <v>346</v>
      </c>
      <c r="C304" t="s">
        <v>714</v>
      </c>
      <c r="D304" t="s">
        <v>1101</v>
      </c>
      <c r="E304" t="s">
        <v>1400</v>
      </c>
      <c r="F304" t="s">
        <v>1768</v>
      </c>
      <c r="G304" t="s">
        <v>1834</v>
      </c>
      <c r="H304" t="s">
        <v>1835</v>
      </c>
      <c r="I304" t="s">
        <v>1101</v>
      </c>
      <c r="J304" t="s">
        <v>1977</v>
      </c>
      <c r="K304" t="s">
        <v>2186</v>
      </c>
      <c r="L304" t="s">
        <v>2187</v>
      </c>
      <c r="M304" t="s">
        <v>2189</v>
      </c>
      <c r="N304" t="s">
        <v>2208</v>
      </c>
      <c r="Q304" t="s">
        <v>2215</v>
      </c>
      <c r="T304" t="s">
        <v>2223</v>
      </c>
      <c r="U304" t="s">
        <v>2525</v>
      </c>
      <c r="W304" t="s">
        <v>2587</v>
      </c>
      <c r="X304" t="s">
        <v>2588</v>
      </c>
      <c r="Y304" t="s">
        <v>2889</v>
      </c>
      <c r="Z304">
        <v>8.5</v>
      </c>
      <c r="AA304">
        <v>699</v>
      </c>
      <c r="AB304" t="s">
        <v>2947</v>
      </c>
      <c r="AC304" t="s">
        <v>2949</v>
      </c>
      <c r="AD304" t="s">
        <v>2957</v>
      </c>
      <c r="AE304" t="s">
        <v>2960</v>
      </c>
      <c r="AH304" t="s">
        <v>2963</v>
      </c>
      <c r="AI304">
        <v>0</v>
      </c>
      <c r="AJ304">
        <v>0</v>
      </c>
    </row>
    <row r="305" spans="1:37">
      <c r="A305" t="s">
        <v>42</v>
      </c>
      <c r="B305" t="s">
        <v>347</v>
      </c>
      <c r="C305" t="s">
        <v>715</v>
      </c>
      <c r="D305" t="s">
        <v>1101</v>
      </c>
      <c r="E305" t="s">
        <v>1401</v>
      </c>
      <c r="F305" t="s">
        <v>1769</v>
      </c>
      <c r="G305" t="s">
        <v>1834</v>
      </c>
      <c r="H305" t="s">
        <v>1835</v>
      </c>
      <c r="I305" t="s">
        <v>1101</v>
      </c>
      <c r="J305" t="s">
        <v>1975</v>
      </c>
      <c r="K305" t="s">
        <v>2186</v>
      </c>
      <c r="L305" t="s">
        <v>2187</v>
      </c>
      <c r="M305" t="s">
        <v>2189</v>
      </c>
      <c r="N305" t="s">
        <v>2208</v>
      </c>
      <c r="Q305" t="s">
        <v>2215</v>
      </c>
      <c r="T305" t="s">
        <v>2223</v>
      </c>
      <c r="U305" t="s">
        <v>2526</v>
      </c>
      <c r="W305" t="s">
        <v>2587</v>
      </c>
      <c r="X305" t="s">
        <v>2588</v>
      </c>
      <c r="Y305" t="s">
        <v>2890</v>
      </c>
      <c r="Z305">
        <v>8.5</v>
      </c>
      <c r="AA305">
        <v>699</v>
      </c>
      <c r="AB305" t="s">
        <v>2947</v>
      </c>
      <c r="AC305" t="s">
        <v>2949</v>
      </c>
      <c r="AD305" t="s">
        <v>2957</v>
      </c>
      <c r="AE305" t="s">
        <v>2960</v>
      </c>
      <c r="AH305" t="s">
        <v>2963</v>
      </c>
      <c r="AI305">
        <v>0</v>
      </c>
      <c r="AJ305">
        <v>0</v>
      </c>
    </row>
    <row r="306" spans="1:37">
      <c r="A306" t="s">
        <v>42</v>
      </c>
      <c r="B306" t="s">
        <v>348</v>
      </c>
      <c r="C306" t="s">
        <v>716</v>
      </c>
      <c r="D306" t="s">
        <v>1101</v>
      </c>
      <c r="E306" t="s">
        <v>1402</v>
      </c>
      <c r="F306" t="s">
        <v>1770</v>
      </c>
      <c r="G306" t="s">
        <v>1834</v>
      </c>
      <c r="H306" t="s">
        <v>1835</v>
      </c>
      <c r="I306" t="s">
        <v>1101</v>
      </c>
      <c r="J306" t="s">
        <v>1976</v>
      </c>
      <c r="K306" t="s">
        <v>2186</v>
      </c>
      <c r="L306" t="s">
        <v>2187</v>
      </c>
      <c r="M306" t="s">
        <v>2189</v>
      </c>
      <c r="N306" t="s">
        <v>2208</v>
      </c>
      <c r="T306" t="s">
        <v>2223</v>
      </c>
      <c r="U306" t="s">
        <v>2527</v>
      </c>
      <c r="W306" t="s">
        <v>2587</v>
      </c>
      <c r="X306" t="s">
        <v>2588</v>
      </c>
      <c r="Y306" t="s">
        <v>2891</v>
      </c>
      <c r="AA306">
        <v>699</v>
      </c>
      <c r="AB306" t="s">
        <v>2947</v>
      </c>
      <c r="AC306" t="s">
        <v>2950</v>
      </c>
      <c r="AD306" t="s">
        <v>2957</v>
      </c>
      <c r="AE306" t="s">
        <v>2960</v>
      </c>
      <c r="AH306" t="s">
        <v>2962</v>
      </c>
      <c r="AI306">
        <v>75</v>
      </c>
      <c r="AJ306">
        <v>75</v>
      </c>
      <c r="AK306" t="s">
        <v>3177</v>
      </c>
    </row>
    <row r="307" spans="1:37">
      <c r="A307" t="s">
        <v>42</v>
      </c>
      <c r="B307" t="s">
        <v>349</v>
      </c>
      <c r="C307" t="s">
        <v>717</v>
      </c>
      <c r="D307" t="s">
        <v>1101</v>
      </c>
      <c r="E307" t="s">
        <v>1403</v>
      </c>
      <c r="F307" t="s">
        <v>1771</v>
      </c>
      <c r="G307" t="s">
        <v>1834</v>
      </c>
      <c r="H307" t="s">
        <v>1835</v>
      </c>
      <c r="I307" t="s">
        <v>1101</v>
      </c>
      <c r="J307" t="s">
        <v>1978</v>
      </c>
      <c r="K307" t="s">
        <v>2186</v>
      </c>
      <c r="L307" t="s">
        <v>2187</v>
      </c>
      <c r="M307" t="s">
        <v>2189</v>
      </c>
      <c r="N307" t="s">
        <v>2208</v>
      </c>
      <c r="T307" t="s">
        <v>2223</v>
      </c>
      <c r="U307" t="s">
        <v>2528</v>
      </c>
      <c r="W307" t="s">
        <v>2587</v>
      </c>
      <c r="X307" t="s">
        <v>2588</v>
      </c>
      <c r="Y307" t="s">
        <v>2892</v>
      </c>
      <c r="AA307">
        <v>799</v>
      </c>
      <c r="AB307" t="s">
        <v>2947</v>
      </c>
      <c r="AC307" t="s">
        <v>2950</v>
      </c>
      <c r="AD307" t="s">
        <v>2957</v>
      </c>
      <c r="AE307" t="s">
        <v>2960</v>
      </c>
      <c r="AH307" t="s">
        <v>2962</v>
      </c>
      <c r="AI307">
        <v>91</v>
      </c>
      <c r="AJ307">
        <v>91</v>
      </c>
      <c r="AK307" t="s">
        <v>3178</v>
      </c>
    </row>
    <row r="308" spans="1:37">
      <c r="A308" t="s">
        <v>42</v>
      </c>
      <c r="B308" t="s">
        <v>350</v>
      </c>
      <c r="C308" t="s">
        <v>718</v>
      </c>
      <c r="D308" t="s">
        <v>1101</v>
      </c>
      <c r="E308" t="s">
        <v>1404</v>
      </c>
      <c r="F308" t="s">
        <v>1772</v>
      </c>
      <c r="G308" t="s">
        <v>1834</v>
      </c>
      <c r="H308" t="s">
        <v>1835</v>
      </c>
      <c r="I308" t="s">
        <v>1101</v>
      </c>
      <c r="J308" t="s">
        <v>1978</v>
      </c>
      <c r="K308" t="s">
        <v>2186</v>
      </c>
      <c r="L308" t="s">
        <v>2187</v>
      </c>
      <c r="M308" t="s">
        <v>2189</v>
      </c>
      <c r="N308" t="s">
        <v>2208</v>
      </c>
      <c r="T308" t="s">
        <v>2223</v>
      </c>
      <c r="U308" t="s">
        <v>2529</v>
      </c>
      <c r="W308" t="s">
        <v>2587</v>
      </c>
      <c r="X308" t="s">
        <v>2588</v>
      </c>
      <c r="Y308" t="s">
        <v>2893</v>
      </c>
      <c r="AA308">
        <v>799</v>
      </c>
      <c r="AB308" t="s">
        <v>2947</v>
      </c>
      <c r="AC308" t="s">
        <v>2950</v>
      </c>
      <c r="AD308" t="s">
        <v>2957</v>
      </c>
      <c r="AE308" t="s">
        <v>2960</v>
      </c>
      <c r="AH308" t="s">
        <v>2962</v>
      </c>
      <c r="AI308">
        <v>94</v>
      </c>
      <c r="AJ308">
        <v>94</v>
      </c>
      <c r="AK308" t="s">
        <v>3179</v>
      </c>
    </row>
    <row r="309" spans="1:37">
      <c r="A309" t="s">
        <v>42</v>
      </c>
      <c r="B309" t="s">
        <v>351</v>
      </c>
      <c r="C309" t="s">
        <v>719</v>
      </c>
      <c r="D309" t="s">
        <v>1101</v>
      </c>
      <c r="E309" t="s">
        <v>1405</v>
      </c>
      <c r="F309" t="s">
        <v>1773</v>
      </c>
      <c r="G309" t="s">
        <v>1834</v>
      </c>
      <c r="H309" t="s">
        <v>1835</v>
      </c>
      <c r="I309" t="s">
        <v>1101</v>
      </c>
      <c r="J309" t="s">
        <v>1979</v>
      </c>
      <c r="K309" t="s">
        <v>2186</v>
      </c>
      <c r="L309" t="s">
        <v>2187</v>
      </c>
      <c r="M309" t="s">
        <v>2189</v>
      </c>
      <c r="N309" t="s">
        <v>2209</v>
      </c>
      <c r="Q309" t="s">
        <v>2213</v>
      </c>
      <c r="T309" t="s">
        <v>2223</v>
      </c>
      <c r="U309" t="s">
        <v>2530</v>
      </c>
      <c r="W309" t="s">
        <v>2587</v>
      </c>
      <c r="X309" t="s">
        <v>2588</v>
      </c>
      <c r="Y309" t="s">
        <v>2894</v>
      </c>
      <c r="Z309">
        <v>8.5</v>
      </c>
      <c r="AA309">
        <v>699</v>
      </c>
      <c r="AB309" t="s">
        <v>2947</v>
      </c>
      <c r="AC309" t="s">
        <v>2949</v>
      </c>
      <c r="AD309" t="s">
        <v>2957</v>
      </c>
      <c r="AE309" t="s">
        <v>2960</v>
      </c>
      <c r="AH309" t="s">
        <v>2963</v>
      </c>
      <c r="AI309">
        <v>0</v>
      </c>
      <c r="AJ309">
        <v>0</v>
      </c>
    </row>
    <row r="310" spans="1:37">
      <c r="A310" t="s">
        <v>42</v>
      </c>
      <c r="B310" t="s">
        <v>352</v>
      </c>
      <c r="C310" t="s">
        <v>720</v>
      </c>
      <c r="D310" t="s">
        <v>1101</v>
      </c>
      <c r="E310" t="s">
        <v>1406</v>
      </c>
      <c r="F310" t="s">
        <v>1774</v>
      </c>
      <c r="G310" t="s">
        <v>1834</v>
      </c>
      <c r="H310" t="s">
        <v>1835</v>
      </c>
      <c r="I310" t="s">
        <v>1101</v>
      </c>
      <c r="J310" t="s">
        <v>1980</v>
      </c>
      <c r="K310" t="s">
        <v>2186</v>
      </c>
      <c r="L310" t="s">
        <v>2187</v>
      </c>
      <c r="M310" t="s">
        <v>2189</v>
      </c>
      <c r="N310" t="s">
        <v>2209</v>
      </c>
      <c r="Q310" t="s">
        <v>2215</v>
      </c>
      <c r="T310" t="s">
        <v>2223</v>
      </c>
      <c r="U310" t="s">
        <v>2531</v>
      </c>
      <c r="W310" t="s">
        <v>2587</v>
      </c>
      <c r="X310" t="s">
        <v>2588</v>
      </c>
      <c r="Y310" t="s">
        <v>2895</v>
      </c>
      <c r="Z310">
        <v>8.5</v>
      </c>
      <c r="AA310">
        <v>699</v>
      </c>
      <c r="AB310" t="s">
        <v>2947</v>
      </c>
      <c r="AC310" t="s">
        <v>2949</v>
      </c>
      <c r="AD310" t="s">
        <v>2957</v>
      </c>
      <c r="AE310" t="s">
        <v>2960</v>
      </c>
      <c r="AH310" t="s">
        <v>2963</v>
      </c>
      <c r="AI310">
        <v>0</v>
      </c>
      <c r="AJ310">
        <v>0</v>
      </c>
    </row>
    <row r="311" spans="1:37">
      <c r="A311" t="s">
        <v>42</v>
      </c>
      <c r="B311" t="s">
        <v>353</v>
      </c>
      <c r="C311" t="s">
        <v>721</v>
      </c>
      <c r="D311" t="s">
        <v>1101</v>
      </c>
      <c r="E311" t="s">
        <v>1407</v>
      </c>
      <c r="F311" t="s">
        <v>1775</v>
      </c>
      <c r="G311" t="s">
        <v>1834</v>
      </c>
      <c r="H311" t="s">
        <v>1835</v>
      </c>
      <c r="I311" t="s">
        <v>1101</v>
      </c>
      <c r="J311" t="s">
        <v>1981</v>
      </c>
      <c r="K311" t="s">
        <v>2186</v>
      </c>
      <c r="L311" t="s">
        <v>2187</v>
      </c>
      <c r="M311" t="s">
        <v>2189</v>
      </c>
      <c r="N311" t="s">
        <v>2209</v>
      </c>
      <c r="Q311" t="s">
        <v>2218</v>
      </c>
      <c r="T311" t="s">
        <v>2223</v>
      </c>
      <c r="U311" t="s">
        <v>2532</v>
      </c>
      <c r="W311" t="s">
        <v>2587</v>
      </c>
      <c r="X311" t="s">
        <v>2588</v>
      </c>
      <c r="Y311" t="s">
        <v>2896</v>
      </c>
      <c r="Z311">
        <v>8.5</v>
      </c>
      <c r="AA311">
        <v>699</v>
      </c>
      <c r="AB311" t="s">
        <v>2947</v>
      </c>
      <c r="AC311" t="s">
        <v>2949</v>
      </c>
      <c r="AD311" t="s">
        <v>2957</v>
      </c>
      <c r="AE311" t="s">
        <v>2960</v>
      </c>
      <c r="AH311" t="s">
        <v>2963</v>
      </c>
      <c r="AI311">
        <v>0</v>
      </c>
      <c r="AJ311">
        <v>0</v>
      </c>
    </row>
    <row r="312" spans="1:37">
      <c r="A312" t="s">
        <v>42</v>
      </c>
      <c r="B312" t="s">
        <v>354</v>
      </c>
      <c r="C312" t="s">
        <v>722</v>
      </c>
      <c r="D312" t="s">
        <v>1101</v>
      </c>
      <c r="E312" t="s">
        <v>1408</v>
      </c>
      <c r="F312" t="s">
        <v>1776</v>
      </c>
      <c r="G312" t="s">
        <v>1834</v>
      </c>
      <c r="H312" t="s">
        <v>1835</v>
      </c>
      <c r="I312" t="s">
        <v>1101</v>
      </c>
      <c r="J312" t="s">
        <v>1981</v>
      </c>
      <c r="K312" t="s">
        <v>2186</v>
      </c>
      <c r="L312" t="s">
        <v>2187</v>
      </c>
      <c r="M312" t="s">
        <v>2189</v>
      </c>
      <c r="N312" t="s">
        <v>2209</v>
      </c>
      <c r="Q312" t="s">
        <v>2218</v>
      </c>
      <c r="T312" t="s">
        <v>2223</v>
      </c>
      <c r="U312" t="s">
        <v>2533</v>
      </c>
      <c r="W312" t="s">
        <v>2587</v>
      </c>
      <c r="X312" t="s">
        <v>2588</v>
      </c>
      <c r="Y312" t="s">
        <v>2897</v>
      </c>
      <c r="Z312">
        <v>8.5</v>
      </c>
      <c r="AA312">
        <v>699</v>
      </c>
      <c r="AB312" t="s">
        <v>2947</v>
      </c>
      <c r="AC312" t="s">
        <v>2949</v>
      </c>
      <c r="AD312" t="s">
        <v>2957</v>
      </c>
      <c r="AE312" t="s">
        <v>2960</v>
      </c>
      <c r="AH312" t="s">
        <v>2962</v>
      </c>
      <c r="AI312">
        <v>80</v>
      </c>
      <c r="AJ312">
        <v>79</v>
      </c>
      <c r="AK312" t="s">
        <v>3180</v>
      </c>
    </row>
    <row r="313" spans="1:37">
      <c r="A313" t="s">
        <v>42</v>
      </c>
      <c r="B313" t="s">
        <v>355</v>
      </c>
      <c r="C313" t="s">
        <v>723</v>
      </c>
      <c r="D313" t="s">
        <v>1101</v>
      </c>
      <c r="E313" t="s">
        <v>1409</v>
      </c>
      <c r="F313" t="s">
        <v>1777</v>
      </c>
      <c r="G313" t="s">
        <v>1834</v>
      </c>
      <c r="H313" t="s">
        <v>1835</v>
      </c>
      <c r="I313" t="s">
        <v>1101</v>
      </c>
      <c r="J313" t="s">
        <v>1982</v>
      </c>
      <c r="K313" t="s">
        <v>2186</v>
      </c>
      <c r="L313" t="s">
        <v>2187</v>
      </c>
      <c r="M313" t="s">
        <v>2189</v>
      </c>
      <c r="N313" t="s">
        <v>2209</v>
      </c>
      <c r="Q313" t="s">
        <v>2215</v>
      </c>
      <c r="T313" t="s">
        <v>2223</v>
      </c>
      <c r="U313" t="s">
        <v>2534</v>
      </c>
      <c r="W313" t="s">
        <v>2587</v>
      </c>
      <c r="X313" t="s">
        <v>2588</v>
      </c>
      <c r="Y313" t="s">
        <v>2898</v>
      </c>
      <c r="Z313">
        <v>8.5</v>
      </c>
      <c r="AA313">
        <v>699</v>
      </c>
      <c r="AB313" t="s">
        <v>2947</v>
      </c>
      <c r="AC313" t="s">
        <v>2949</v>
      </c>
      <c r="AD313" t="s">
        <v>2957</v>
      </c>
      <c r="AE313" t="s">
        <v>2960</v>
      </c>
      <c r="AH313" t="s">
        <v>2962</v>
      </c>
      <c r="AI313">
        <v>5</v>
      </c>
      <c r="AJ313">
        <v>5</v>
      </c>
      <c r="AK313" t="s">
        <v>3090</v>
      </c>
    </row>
    <row r="314" spans="1:37">
      <c r="A314" t="s">
        <v>42</v>
      </c>
      <c r="B314" t="s">
        <v>356</v>
      </c>
      <c r="C314" t="s">
        <v>724</v>
      </c>
      <c r="D314" t="s">
        <v>1101</v>
      </c>
      <c r="E314" t="s">
        <v>1410</v>
      </c>
      <c r="F314" t="s">
        <v>1778</v>
      </c>
      <c r="G314" t="s">
        <v>1834</v>
      </c>
      <c r="H314" t="s">
        <v>1835</v>
      </c>
      <c r="I314" t="s">
        <v>1101</v>
      </c>
      <c r="J314" t="s">
        <v>1983</v>
      </c>
      <c r="K314" t="s">
        <v>2186</v>
      </c>
      <c r="L314" t="s">
        <v>2187</v>
      </c>
      <c r="M314" t="s">
        <v>2189</v>
      </c>
      <c r="N314" t="s">
        <v>2209</v>
      </c>
      <c r="T314" t="s">
        <v>2223</v>
      </c>
      <c r="U314" t="s">
        <v>2535</v>
      </c>
      <c r="W314" t="s">
        <v>2587</v>
      </c>
      <c r="X314" t="s">
        <v>2588</v>
      </c>
      <c r="Y314" t="s">
        <v>2899</v>
      </c>
      <c r="AA314">
        <v>699</v>
      </c>
      <c r="AB314" t="s">
        <v>2947</v>
      </c>
      <c r="AC314" t="s">
        <v>2950</v>
      </c>
      <c r="AD314" t="s">
        <v>2957</v>
      </c>
      <c r="AE314" t="s">
        <v>2960</v>
      </c>
      <c r="AH314" t="s">
        <v>2962</v>
      </c>
      <c r="AI314">
        <v>21</v>
      </c>
      <c r="AJ314">
        <v>21</v>
      </c>
      <c r="AK314" t="s">
        <v>3181</v>
      </c>
    </row>
    <row r="315" spans="1:37">
      <c r="A315" t="s">
        <v>42</v>
      </c>
      <c r="B315" t="s">
        <v>357</v>
      </c>
      <c r="C315" t="s">
        <v>725</v>
      </c>
      <c r="D315" t="s">
        <v>1101</v>
      </c>
      <c r="E315" t="s">
        <v>1411</v>
      </c>
      <c r="F315" t="s">
        <v>1779</v>
      </c>
      <c r="G315" t="s">
        <v>1834</v>
      </c>
      <c r="H315" t="s">
        <v>1835</v>
      </c>
      <c r="I315" t="s">
        <v>1101</v>
      </c>
      <c r="J315" t="s">
        <v>1980</v>
      </c>
      <c r="K315" t="s">
        <v>2186</v>
      </c>
      <c r="L315" t="s">
        <v>2187</v>
      </c>
      <c r="M315" t="s">
        <v>2189</v>
      </c>
      <c r="N315" t="s">
        <v>2209</v>
      </c>
      <c r="Q315" t="s">
        <v>2215</v>
      </c>
      <c r="T315" t="s">
        <v>2223</v>
      </c>
      <c r="U315" t="s">
        <v>2536</v>
      </c>
      <c r="W315" t="s">
        <v>2587</v>
      </c>
      <c r="X315" t="s">
        <v>2588</v>
      </c>
      <c r="Y315" t="s">
        <v>2900</v>
      </c>
      <c r="Z315">
        <v>8.5</v>
      </c>
      <c r="AA315">
        <v>699</v>
      </c>
      <c r="AB315" t="s">
        <v>2947</v>
      </c>
      <c r="AC315" t="s">
        <v>2949</v>
      </c>
      <c r="AD315" t="s">
        <v>2957</v>
      </c>
      <c r="AE315" t="s">
        <v>2960</v>
      </c>
      <c r="AH315" t="s">
        <v>2963</v>
      </c>
      <c r="AI315">
        <v>0</v>
      </c>
      <c r="AJ315">
        <v>0</v>
      </c>
    </row>
    <row r="316" spans="1:37">
      <c r="A316" t="s">
        <v>42</v>
      </c>
      <c r="B316" t="s">
        <v>358</v>
      </c>
      <c r="C316" t="s">
        <v>726</v>
      </c>
      <c r="D316" t="s">
        <v>1101</v>
      </c>
      <c r="E316" t="s">
        <v>1412</v>
      </c>
      <c r="F316" t="s">
        <v>1780</v>
      </c>
      <c r="G316" t="s">
        <v>1834</v>
      </c>
      <c r="H316" t="s">
        <v>1835</v>
      </c>
      <c r="I316" t="s">
        <v>1101</v>
      </c>
      <c r="J316" t="s">
        <v>1984</v>
      </c>
      <c r="K316" t="s">
        <v>2186</v>
      </c>
      <c r="L316" t="s">
        <v>2187</v>
      </c>
      <c r="M316" t="s">
        <v>2189</v>
      </c>
      <c r="N316" t="s">
        <v>2210</v>
      </c>
      <c r="Q316" t="s">
        <v>2215</v>
      </c>
      <c r="T316" t="s">
        <v>2223</v>
      </c>
      <c r="U316" t="s">
        <v>2537</v>
      </c>
      <c r="W316" t="s">
        <v>2587</v>
      </c>
      <c r="X316" t="s">
        <v>2588</v>
      </c>
      <c r="Y316" t="s">
        <v>2901</v>
      </c>
      <c r="Z316">
        <v>8.5</v>
      </c>
      <c r="AA316">
        <v>699</v>
      </c>
      <c r="AB316" t="s">
        <v>2947</v>
      </c>
      <c r="AC316" t="s">
        <v>2949</v>
      </c>
      <c r="AD316" t="s">
        <v>2957</v>
      </c>
      <c r="AE316" t="s">
        <v>2960</v>
      </c>
      <c r="AH316" t="s">
        <v>2963</v>
      </c>
      <c r="AI316">
        <v>0</v>
      </c>
      <c r="AJ316">
        <v>0</v>
      </c>
    </row>
    <row r="317" spans="1:37">
      <c r="A317" t="s">
        <v>42</v>
      </c>
      <c r="B317" t="s">
        <v>359</v>
      </c>
      <c r="C317" t="s">
        <v>727</v>
      </c>
      <c r="D317" t="s">
        <v>1101</v>
      </c>
      <c r="E317" t="s">
        <v>1413</v>
      </c>
      <c r="F317" t="s">
        <v>1781</v>
      </c>
      <c r="G317" t="s">
        <v>1834</v>
      </c>
      <c r="H317" t="s">
        <v>1835</v>
      </c>
      <c r="I317" t="s">
        <v>1101</v>
      </c>
      <c r="J317" t="s">
        <v>1985</v>
      </c>
      <c r="K317" t="s">
        <v>2186</v>
      </c>
      <c r="L317" t="s">
        <v>2187</v>
      </c>
      <c r="M317" t="s">
        <v>2189</v>
      </c>
      <c r="N317" t="s">
        <v>2210</v>
      </c>
      <c r="Q317" t="s">
        <v>2216</v>
      </c>
      <c r="T317" t="s">
        <v>2223</v>
      </c>
      <c r="U317" t="s">
        <v>2538</v>
      </c>
      <c r="W317" t="s">
        <v>2587</v>
      </c>
      <c r="X317" t="s">
        <v>2588</v>
      </c>
      <c r="Y317" t="s">
        <v>2902</v>
      </c>
      <c r="Z317">
        <v>8.5</v>
      </c>
      <c r="AA317">
        <v>699</v>
      </c>
      <c r="AB317" t="s">
        <v>2947</v>
      </c>
      <c r="AC317" t="s">
        <v>2949</v>
      </c>
      <c r="AD317" t="s">
        <v>2957</v>
      </c>
      <c r="AE317" t="s">
        <v>2960</v>
      </c>
      <c r="AH317" t="s">
        <v>2963</v>
      </c>
      <c r="AI317">
        <v>0</v>
      </c>
      <c r="AJ317">
        <v>0</v>
      </c>
    </row>
    <row r="318" spans="1:37">
      <c r="A318" t="s">
        <v>42</v>
      </c>
      <c r="B318" t="s">
        <v>360</v>
      </c>
      <c r="C318" t="s">
        <v>728</v>
      </c>
      <c r="D318" t="s">
        <v>1101</v>
      </c>
      <c r="E318" t="s">
        <v>1414</v>
      </c>
      <c r="F318" t="s">
        <v>1782</v>
      </c>
      <c r="G318" t="s">
        <v>1834</v>
      </c>
      <c r="H318" t="s">
        <v>1835</v>
      </c>
      <c r="I318" t="s">
        <v>1101</v>
      </c>
      <c r="J318" t="s">
        <v>1984</v>
      </c>
      <c r="K318" t="s">
        <v>2186</v>
      </c>
      <c r="L318" t="s">
        <v>2187</v>
      </c>
      <c r="M318" t="s">
        <v>2189</v>
      </c>
      <c r="N318" t="s">
        <v>2210</v>
      </c>
      <c r="Q318" t="s">
        <v>2215</v>
      </c>
      <c r="T318" t="s">
        <v>2223</v>
      </c>
      <c r="U318" t="s">
        <v>2539</v>
      </c>
      <c r="W318" t="s">
        <v>2587</v>
      </c>
      <c r="X318" t="s">
        <v>2588</v>
      </c>
      <c r="Y318" t="s">
        <v>2903</v>
      </c>
      <c r="Z318">
        <v>8.5</v>
      </c>
      <c r="AA318">
        <v>699</v>
      </c>
      <c r="AB318" t="s">
        <v>2947</v>
      </c>
      <c r="AC318" t="s">
        <v>2949</v>
      </c>
      <c r="AD318" t="s">
        <v>2957</v>
      </c>
      <c r="AE318" t="s">
        <v>2960</v>
      </c>
      <c r="AH318" t="s">
        <v>2962</v>
      </c>
      <c r="AI318">
        <v>1</v>
      </c>
      <c r="AJ318">
        <v>1</v>
      </c>
      <c r="AK318" t="s">
        <v>3022</v>
      </c>
    </row>
    <row r="319" spans="1:37">
      <c r="A319" t="s">
        <v>42</v>
      </c>
      <c r="B319" t="s">
        <v>361</v>
      </c>
      <c r="C319" t="s">
        <v>729</v>
      </c>
      <c r="D319" t="s">
        <v>1101</v>
      </c>
      <c r="E319" t="s">
        <v>1415</v>
      </c>
      <c r="F319" t="s">
        <v>1783</v>
      </c>
      <c r="G319" t="s">
        <v>1834</v>
      </c>
      <c r="H319" t="s">
        <v>1835</v>
      </c>
      <c r="I319" t="s">
        <v>1101</v>
      </c>
      <c r="J319" t="s">
        <v>1986</v>
      </c>
      <c r="K319" t="s">
        <v>2186</v>
      </c>
      <c r="L319" t="s">
        <v>2187</v>
      </c>
      <c r="M319" t="s">
        <v>2189</v>
      </c>
      <c r="N319" t="s">
        <v>2211</v>
      </c>
      <c r="Q319" t="s">
        <v>2215</v>
      </c>
      <c r="T319" t="s">
        <v>2223</v>
      </c>
      <c r="U319" t="s">
        <v>2540</v>
      </c>
      <c r="W319" t="s">
        <v>2587</v>
      </c>
      <c r="X319" t="s">
        <v>2588</v>
      </c>
      <c r="Y319" t="s">
        <v>2904</v>
      </c>
      <c r="Z319">
        <v>8.5</v>
      </c>
      <c r="AA319">
        <v>699</v>
      </c>
      <c r="AB319" t="s">
        <v>2947</v>
      </c>
      <c r="AC319" t="s">
        <v>2949</v>
      </c>
      <c r="AD319" t="s">
        <v>2957</v>
      </c>
      <c r="AE319" t="s">
        <v>2960</v>
      </c>
      <c r="AH319" t="s">
        <v>2963</v>
      </c>
      <c r="AI319">
        <v>0</v>
      </c>
      <c r="AJ319">
        <v>0</v>
      </c>
    </row>
    <row r="320" spans="1:37">
      <c r="A320" t="s">
        <v>42</v>
      </c>
      <c r="B320" t="s">
        <v>362</v>
      </c>
      <c r="C320" t="s">
        <v>730</v>
      </c>
      <c r="D320" t="s">
        <v>1101</v>
      </c>
      <c r="E320" t="s">
        <v>1416</v>
      </c>
      <c r="F320" t="s">
        <v>1784</v>
      </c>
      <c r="G320" t="s">
        <v>1834</v>
      </c>
      <c r="H320" t="s">
        <v>1835</v>
      </c>
      <c r="I320" t="s">
        <v>1101</v>
      </c>
      <c r="J320" t="s">
        <v>1987</v>
      </c>
      <c r="K320" t="s">
        <v>2186</v>
      </c>
      <c r="L320" t="s">
        <v>2187</v>
      </c>
      <c r="M320" t="s">
        <v>2189</v>
      </c>
      <c r="N320" t="s">
        <v>2211</v>
      </c>
      <c r="Q320" t="s">
        <v>2220</v>
      </c>
      <c r="T320" t="s">
        <v>2223</v>
      </c>
      <c r="U320" t="s">
        <v>2541</v>
      </c>
      <c r="W320" t="s">
        <v>2587</v>
      </c>
      <c r="X320" t="s">
        <v>2588</v>
      </c>
      <c r="Y320" t="s">
        <v>2905</v>
      </c>
      <c r="Z320">
        <v>8.5</v>
      </c>
      <c r="AA320">
        <v>699</v>
      </c>
      <c r="AB320" t="s">
        <v>2947</v>
      </c>
      <c r="AC320" t="s">
        <v>2949</v>
      </c>
      <c r="AD320" t="s">
        <v>2957</v>
      </c>
      <c r="AE320" t="s">
        <v>2960</v>
      </c>
      <c r="AH320" t="s">
        <v>2963</v>
      </c>
      <c r="AI320">
        <v>0</v>
      </c>
      <c r="AJ320">
        <v>0</v>
      </c>
    </row>
    <row r="321" spans="1:37">
      <c r="A321" t="s">
        <v>42</v>
      </c>
      <c r="B321" t="s">
        <v>363</v>
      </c>
      <c r="C321" t="s">
        <v>731</v>
      </c>
      <c r="D321" t="s">
        <v>1101</v>
      </c>
      <c r="E321" t="s">
        <v>1417</v>
      </c>
      <c r="F321" t="s">
        <v>1785</v>
      </c>
      <c r="G321" t="s">
        <v>1834</v>
      </c>
      <c r="H321" t="s">
        <v>1835</v>
      </c>
      <c r="I321" t="s">
        <v>1101</v>
      </c>
      <c r="J321" t="s">
        <v>1988</v>
      </c>
      <c r="K321" t="s">
        <v>2186</v>
      </c>
      <c r="L321" t="s">
        <v>2187</v>
      </c>
      <c r="M321" t="s">
        <v>2189</v>
      </c>
      <c r="N321" t="s">
        <v>2211</v>
      </c>
      <c r="Q321" t="s">
        <v>2217</v>
      </c>
      <c r="T321" t="s">
        <v>2223</v>
      </c>
      <c r="U321" t="s">
        <v>2542</v>
      </c>
      <c r="W321" t="s">
        <v>2587</v>
      </c>
      <c r="X321" t="s">
        <v>2588</v>
      </c>
      <c r="Y321" t="s">
        <v>2906</v>
      </c>
      <c r="Z321">
        <v>8.5</v>
      </c>
      <c r="AA321">
        <v>699</v>
      </c>
      <c r="AB321" t="s">
        <v>2947</v>
      </c>
      <c r="AC321" t="s">
        <v>2949</v>
      </c>
      <c r="AD321" t="s">
        <v>2957</v>
      </c>
      <c r="AE321" t="s">
        <v>2960</v>
      </c>
      <c r="AH321" t="s">
        <v>2962</v>
      </c>
      <c r="AI321">
        <v>7</v>
      </c>
      <c r="AJ321">
        <v>7</v>
      </c>
      <c r="AK321" t="s">
        <v>3182</v>
      </c>
    </row>
    <row r="322" spans="1:37">
      <c r="A322" t="s">
        <v>42</v>
      </c>
      <c r="B322" t="s">
        <v>364</v>
      </c>
      <c r="C322" t="s">
        <v>732</v>
      </c>
      <c r="D322" t="s">
        <v>1101</v>
      </c>
      <c r="E322" t="s">
        <v>1418</v>
      </c>
      <c r="F322" t="s">
        <v>1786</v>
      </c>
      <c r="G322" t="s">
        <v>1834</v>
      </c>
      <c r="H322" t="s">
        <v>1835</v>
      </c>
      <c r="I322" t="s">
        <v>1101</v>
      </c>
      <c r="J322" t="s">
        <v>1986</v>
      </c>
      <c r="K322" t="s">
        <v>2186</v>
      </c>
      <c r="L322" t="s">
        <v>2187</v>
      </c>
      <c r="M322" t="s">
        <v>2189</v>
      </c>
      <c r="N322" t="s">
        <v>2211</v>
      </c>
      <c r="Q322" t="s">
        <v>2215</v>
      </c>
      <c r="T322" t="s">
        <v>2223</v>
      </c>
      <c r="U322" t="s">
        <v>2543</v>
      </c>
      <c r="W322" t="s">
        <v>2587</v>
      </c>
      <c r="X322" t="s">
        <v>2588</v>
      </c>
      <c r="Y322" t="s">
        <v>2907</v>
      </c>
      <c r="Z322">
        <v>8.5</v>
      </c>
      <c r="AA322">
        <v>699</v>
      </c>
      <c r="AB322" t="s">
        <v>2947</v>
      </c>
      <c r="AC322" t="s">
        <v>2949</v>
      </c>
      <c r="AD322" t="s">
        <v>2957</v>
      </c>
      <c r="AE322" t="s">
        <v>2960</v>
      </c>
      <c r="AH322" t="s">
        <v>2963</v>
      </c>
      <c r="AI322">
        <v>0</v>
      </c>
      <c r="AJ322">
        <v>0</v>
      </c>
    </row>
    <row r="323" spans="1:37">
      <c r="A323" t="s">
        <v>42</v>
      </c>
      <c r="B323" t="s">
        <v>365</v>
      </c>
      <c r="C323" t="s">
        <v>733</v>
      </c>
      <c r="D323" t="s">
        <v>1101</v>
      </c>
      <c r="E323" t="s">
        <v>1419</v>
      </c>
      <c r="F323" t="s">
        <v>1787</v>
      </c>
      <c r="G323" t="s">
        <v>1834</v>
      </c>
      <c r="H323" t="s">
        <v>1835</v>
      </c>
      <c r="I323" t="s">
        <v>1101</v>
      </c>
      <c r="J323" t="s">
        <v>1989</v>
      </c>
      <c r="K323" t="s">
        <v>2186</v>
      </c>
      <c r="L323" t="s">
        <v>2187</v>
      </c>
      <c r="M323" t="s">
        <v>2189</v>
      </c>
      <c r="N323" t="s">
        <v>2211</v>
      </c>
      <c r="Q323" t="s">
        <v>2218</v>
      </c>
      <c r="T323" t="s">
        <v>2223</v>
      </c>
      <c r="U323" t="s">
        <v>2544</v>
      </c>
      <c r="W323" t="s">
        <v>2587</v>
      </c>
      <c r="X323" t="s">
        <v>2588</v>
      </c>
      <c r="Y323" t="s">
        <v>2908</v>
      </c>
      <c r="Z323">
        <v>8.5</v>
      </c>
      <c r="AA323">
        <v>699</v>
      </c>
      <c r="AB323" t="s">
        <v>2947</v>
      </c>
      <c r="AC323" t="s">
        <v>2949</v>
      </c>
      <c r="AD323" t="s">
        <v>2957</v>
      </c>
      <c r="AE323" t="s">
        <v>2960</v>
      </c>
      <c r="AH323" t="s">
        <v>2962</v>
      </c>
      <c r="AI323">
        <v>1</v>
      </c>
      <c r="AJ323">
        <v>1</v>
      </c>
      <c r="AK323" t="s">
        <v>2970</v>
      </c>
    </row>
    <row r="324" spans="1:37">
      <c r="A324" t="s">
        <v>42</v>
      </c>
      <c r="B324" t="s">
        <v>366</v>
      </c>
      <c r="C324" t="s">
        <v>734</v>
      </c>
      <c r="D324" t="s">
        <v>1101</v>
      </c>
      <c r="E324" t="s">
        <v>1420</v>
      </c>
      <c r="F324" t="s">
        <v>1788</v>
      </c>
      <c r="G324" t="s">
        <v>1834</v>
      </c>
      <c r="H324" t="s">
        <v>1835</v>
      </c>
      <c r="I324" t="s">
        <v>1101</v>
      </c>
      <c r="J324" t="s">
        <v>1990</v>
      </c>
      <c r="K324" t="s">
        <v>2186</v>
      </c>
      <c r="L324" t="s">
        <v>2187</v>
      </c>
      <c r="M324" t="s">
        <v>2189</v>
      </c>
      <c r="N324" t="s">
        <v>2211</v>
      </c>
      <c r="Q324" t="s">
        <v>2213</v>
      </c>
      <c r="T324" t="s">
        <v>2223</v>
      </c>
      <c r="U324" t="s">
        <v>2545</v>
      </c>
      <c r="W324" t="s">
        <v>2587</v>
      </c>
      <c r="X324" t="s">
        <v>2588</v>
      </c>
      <c r="Y324" t="s">
        <v>2909</v>
      </c>
      <c r="Z324">
        <v>8.5</v>
      </c>
      <c r="AA324">
        <v>699</v>
      </c>
      <c r="AB324" t="s">
        <v>2947</v>
      </c>
      <c r="AC324" t="s">
        <v>2949</v>
      </c>
      <c r="AD324" t="s">
        <v>2957</v>
      </c>
      <c r="AE324" t="s">
        <v>2960</v>
      </c>
      <c r="AH324" t="s">
        <v>2962</v>
      </c>
      <c r="AI324">
        <v>6</v>
      </c>
      <c r="AJ324">
        <v>6</v>
      </c>
      <c r="AK324" t="s">
        <v>3183</v>
      </c>
    </row>
    <row r="325" spans="1:37">
      <c r="A325" t="s">
        <v>42</v>
      </c>
      <c r="B325" t="s">
        <v>367</v>
      </c>
      <c r="C325" t="s">
        <v>735</v>
      </c>
      <c r="D325" t="s">
        <v>1101</v>
      </c>
      <c r="E325" t="s">
        <v>1421</v>
      </c>
      <c r="F325" t="s">
        <v>1789</v>
      </c>
      <c r="G325" t="s">
        <v>1834</v>
      </c>
      <c r="H325" t="s">
        <v>1835</v>
      </c>
      <c r="I325" t="s">
        <v>1101</v>
      </c>
      <c r="J325" t="s">
        <v>1991</v>
      </c>
      <c r="K325" t="s">
        <v>2186</v>
      </c>
      <c r="L325" t="s">
        <v>2187</v>
      </c>
      <c r="M325" t="s">
        <v>2189</v>
      </c>
      <c r="N325" t="s">
        <v>2211</v>
      </c>
      <c r="Q325" t="s">
        <v>2215</v>
      </c>
      <c r="T325" t="s">
        <v>2223</v>
      </c>
      <c r="U325" t="s">
        <v>2546</v>
      </c>
      <c r="W325" t="s">
        <v>2587</v>
      </c>
      <c r="X325" t="s">
        <v>2588</v>
      </c>
      <c r="Y325" t="s">
        <v>2910</v>
      </c>
      <c r="Z325">
        <v>8.5</v>
      </c>
      <c r="AA325">
        <v>699</v>
      </c>
      <c r="AB325" t="s">
        <v>2947</v>
      </c>
      <c r="AC325" t="s">
        <v>2949</v>
      </c>
      <c r="AD325" t="s">
        <v>2957</v>
      </c>
      <c r="AE325" t="s">
        <v>2960</v>
      </c>
      <c r="AH325" t="s">
        <v>2963</v>
      </c>
      <c r="AI325">
        <v>0</v>
      </c>
      <c r="AJ325">
        <v>0</v>
      </c>
    </row>
    <row r="326" spans="1:37">
      <c r="A326" t="s">
        <v>42</v>
      </c>
      <c r="B326" t="s">
        <v>368</v>
      </c>
      <c r="C326" t="s">
        <v>736</v>
      </c>
      <c r="D326" t="s">
        <v>1101</v>
      </c>
      <c r="E326" t="s">
        <v>1422</v>
      </c>
      <c r="F326" t="s">
        <v>1790</v>
      </c>
      <c r="G326" t="s">
        <v>1834</v>
      </c>
      <c r="H326" t="s">
        <v>1835</v>
      </c>
      <c r="I326" t="s">
        <v>1101</v>
      </c>
      <c r="J326" t="s">
        <v>1992</v>
      </c>
      <c r="K326" t="s">
        <v>2186</v>
      </c>
      <c r="L326" t="s">
        <v>2187</v>
      </c>
      <c r="M326" t="s">
        <v>2189</v>
      </c>
      <c r="N326" t="s">
        <v>2211</v>
      </c>
      <c r="T326" t="s">
        <v>2223</v>
      </c>
      <c r="U326" t="s">
        <v>2547</v>
      </c>
      <c r="W326" t="s">
        <v>2587</v>
      </c>
      <c r="X326" t="s">
        <v>2588</v>
      </c>
      <c r="Y326" t="s">
        <v>2911</v>
      </c>
      <c r="AA326">
        <v>699</v>
      </c>
      <c r="AB326" t="s">
        <v>2947</v>
      </c>
      <c r="AC326" t="s">
        <v>2950</v>
      </c>
      <c r="AD326" t="s">
        <v>2957</v>
      </c>
      <c r="AE326" t="s">
        <v>2960</v>
      </c>
      <c r="AH326" t="s">
        <v>2962</v>
      </c>
      <c r="AI326">
        <v>84</v>
      </c>
      <c r="AJ326">
        <v>83</v>
      </c>
      <c r="AK326" t="s">
        <v>3184</v>
      </c>
    </row>
    <row r="327" spans="1:37">
      <c r="A327" t="s">
        <v>42</v>
      </c>
      <c r="B327" t="s">
        <v>369</v>
      </c>
      <c r="C327" t="s">
        <v>737</v>
      </c>
      <c r="D327" t="s">
        <v>1101</v>
      </c>
      <c r="E327" t="s">
        <v>1423</v>
      </c>
      <c r="F327" t="s">
        <v>1791</v>
      </c>
      <c r="G327" t="s">
        <v>1834</v>
      </c>
      <c r="H327" t="s">
        <v>1835</v>
      </c>
      <c r="I327" t="s">
        <v>1101</v>
      </c>
      <c r="J327" t="s">
        <v>1992</v>
      </c>
      <c r="K327" t="s">
        <v>2186</v>
      </c>
      <c r="L327" t="s">
        <v>2187</v>
      </c>
      <c r="M327" t="s">
        <v>2189</v>
      </c>
      <c r="N327" t="s">
        <v>2211</v>
      </c>
      <c r="T327" t="s">
        <v>2223</v>
      </c>
      <c r="U327" t="s">
        <v>2548</v>
      </c>
      <c r="W327" t="s">
        <v>2587</v>
      </c>
      <c r="X327" t="s">
        <v>2588</v>
      </c>
      <c r="Y327" t="s">
        <v>2912</v>
      </c>
      <c r="AA327">
        <v>699</v>
      </c>
      <c r="AB327" t="s">
        <v>2947</v>
      </c>
      <c r="AC327" t="s">
        <v>2950</v>
      </c>
      <c r="AD327" t="s">
        <v>2957</v>
      </c>
      <c r="AE327" t="s">
        <v>2960</v>
      </c>
      <c r="AH327" t="s">
        <v>2962</v>
      </c>
      <c r="AI327">
        <v>59</v>
      </c>
      <c r="AJ327">
        <v>59</v>
      </c>
      <c r="AK327" t="s">
        <v>3185</v>
      </c>
    </row>
    <row r="328" spans="1:37">
      <c r="A328" t="s">
        <v>42</v>
      </c>
      <c r="B328" t="s">
        <v>370</v>
      </c>
      <c r="C328" t="s">
        <v>738</v>
      </c>
      <c r="D328" t="s">
        <v>1101</v>
      </c>
      <c r="E328" t="s">
        <v>1424</v>
      </c>
      <c r="F328" t="s">
        <v>1792</v>
      </c>
      <c r="G328" t="s">
        <v>1834</v>
      </c>
      <c r="H328" t="s">
        <v>1835</v>
      </c>
      <c r="I328" t="s">
        <v>1101</v>
      </c>
      <c r="J328" t="s">
        <v>1993</v>
      </c>
      <c r="K328" t="s">
        <v>2186</v>
      </c>
      <c r="L328" t="s">
        <v>2187</v>
      </c>
      <c r="M328" t="s">
        <v>2189</v>
      </c>
      <c r="N328" t="s">
        <v>2211</v>
      </c>
      <c r="Q328" t="s">
        <v>2212</v>
      </c>
      <c r="T328" t="s">
        <v>2223</v>
      </c>
      <c r="U328" t="s">
        <v>2549</v>
      </c>
      <c r="W328" t="s">
        <v>2587</v>
      </c>
      <c r="X328" t="s">
        <v>2588</v>
      </c>
      <c r="Y328" t="s">
        <v>2913</v>
      </c>
      <c r="Z328">
        <v>8.5</v>
      </c>
      <c r="AA328">
        <v>699</v>
      </c>
      <c r="AB328" t="s">
        <v>2947</v>
      </c>
      <c r="AC328" t="s">
        <v>2949</v>
      </c>
      <c r="AD328" t="s">
        <v>2957</v>
      </c>
      <c r="AE328" t="s">
        <v>2960</v>
      </c>
      <c r="AH328" t="s">
        <v>2963</v>
      </c>
      <c r="AI328">
        <v>0</v>
      </c>
      <c r="AJ328">
        <v>0</v>
      </c>
    </row>
    <row r="329" spans="1:37">
      <c r="A329" t="s">
        <v>42</v>
      </c>
      <c r="B329" t="s">
        <v>371</v>
      </c>
      <c r="C329" t="s">
        <v>739</v>
      </c>
      <c r="D329" t="s">
        <v>1101</v>
      </c>
      <c r="E329" t="s">
        <v>1425</v>
      </c>
      <c r="F329" t="s">
        <v>1793</v>
      </c>
      <c r="G329" t="s">
        <v>1834</v>
      </c>
      <c r="H329" t="s">
        <v>1835</v>
      </c>
      <c r="I329" t="s">
        <v>1101</v>
      </c>
      <c r="J329" t="s">
        <v>1994</v>
      </c>
      <c r="K329" t="s">
        <v>2186</v>
      </c>
      <c r="L329" t="s">
        <v>2187</v>
      </c>
      <c r="M329" t="s">
        <v>2189</v>
      </c>
      <c r="N329" t="s">
        <v>2211</v>
      </c>
      <c r="Q329" t="s">
        <v>2215</v>
      </c>
      <c r="T329" t="s">
        <v>2223</v>
      </c>
      <c r="U329" t="s">
        <v>2550</v>
      </c>
      <c r="W329" t="s">
        <v>2587</v>
      </c>
      <c r="X329" t="s">
        <v>2588</v>
      </c>
      <c r="Y329" t="s">
        <v>2914</v>
      </c>
      <c r="Z329">
        <v>8.5</v>
      </c>
      <c r="AA329">
        <v>699</v>
      </c>
      <c r="AB329" t="s">
        <v>2947</v>
      </c>
      <c r="AC329" t="s">
        <v>2949</v>
      </c>
      <c r="AD329" t="s">
        <v>2957</v>
      </c>
      <c r="AE329" t="s">
        <v>2960</v>
      </c>
      <c r="AH329" t="s">
        <v>2962</v>
      </c>
      <c r="AI329">
        <v>2</v>
      </c>
      <c r="AJ329">
        <v>2</v>
      </c>
      <c r="AK329" t="s">
        <v>2983</v>
      </c>
    </row>
    <row r="330" spans="1:37">
      <c r="A330" t="s">
        <v>42</v>
      </c>
      <c r="B330" t="s">
        <v>372</v>
      </c>
      <c r="C330" t="s">
        <v>740</v>
      </c>
      <c r="D330" t="s">
        <v>1101</v>
      </c>
      <c r="E330" t="s">
        <v>1426</v>
      </c>
      <c r="F330" t="s">
        <v>1794</v>
      </c>
      <c r="G330" t="s">
        <v>1834</v>
      </c>
      <c r="H330" t="s">
        <v>1835</v>
      </c>
      <c r="I330" t="s">
        <v>1101</v>
      </c>
      <c r="J330" t="s">
        <v>1995</v>
      </c>
      <c r="K330" t="s">
        <v>2186</v>
      </c>
      <c r="L330" t="s">
        <v>2187</v>
      </c>
      <c r="M330" t="s">
        <v>2189</v>
      </c>
      <c r="N330" t="s">
        <v>2211</v>
      </c>
      <c r="T330" t="s">
        <v>2223</v>
      </c>
      <c r="U330" t="s">
        <v>2551</v>
      </c>
      <c r="W330" t="s">
        <v>2587</v>
      </c>
      <c r="X330" t="s">
        <v>2588</v>
      </c>
      <c r="Y330" t="s">
        <v>2915</v>
      </c>
      <c r="AA330">
        <v>699</v>
      </c>
      <c r="AB330" t="s">
        <v>2947</v>
      </c>
      <c r="AC330" t="s">
        <v>2950</v>
      </c>
      <c r="AD330" t="s">
        <v>2957</v>
      </c>
      <c r="AE330" t="s">
        <v>2960</v>
      </c>
      <c r="AH330" t="s">
        <v>2962</v>
      </c>
      <c r="AI330">
        <v>85</v>
      </c>
      <c r="AJ330">
        <v>84</v>
      </c>
      <c r="AK330" t="s">
        <v>3186</v>
      </c>
    </row>
    <row r="331" spans="1:37">
      <c r="A331" t="s">
        <v>42</v>
      </c>
      <c r="B331" t="s">
        <v>373</v>
      </c>
      <c r="C331" t="s">
        <v>741</v>
      </c>
      <c r="D331" t="s">
        <v>1101</v>
      </c>
      <c r="E331" t="s">
        <v>1427</v>
      </c>
      <c r="F331" t="s">
        <v>1795</v>
      </c>
      <c r="G331" t="s">
        <v>1834</v>
      </c>
      <c r="H331" t="s">
        <v>1835</v>
      </c>
      <c r="I331" t="s">
        <v>1101</v>
      </c>
      <c r="J331" t="s">
        <v>1995</v>
      </c>
      <c r="K331" t="s">
        <v>2186</v>
      </c>
      <c r="L331" t="s">
        <v>2187</v>
      </c>
      <c r="M331" t="s">
        <v>2189</v>
      </c>
      <c r="N331" t="s">
        <v>2211</v>
      </c>
      <c r="T331" t="s">
        <v>2223</v>
      </c>
      <c r="U331" t="s">
        <v>2552</v>
      </c>
      <c r="W331" t="s">
        <v>2587</v>
      </c>
      <c r="X331" t="s">
        <v>2588</v>
      </c>
      <c r="Y331" t="s">
        <v>2916</v>
      </c>
      <c r="AA331">
        <v>699</v>
      </c>
      <c r="AB331" t="s">
        <v>2947</v>
      </c>
      <c r="AC331" t="s">
        <v>2950</v>
      </c>
      <c r="AD331" t="s">
        <v>2957</v>
      </c>
      <c r="AE331" t="s">
        <v>2960</v>
      </c>
      <c r="AH331" t="s">
        <v>2962</v>
      </c>
      <c r="AI331">
        <v>80</v>
      </c>
      <c r="AJ331">
        <v>79</v>
      </c>
      <c r="AK331" t="s">
        <v>3187</v>
      </c>
    </row>
    <row r="332" spans="1:37">
      <c r="A332" t="s">
        <v>42</v>
      </c>
      <c r="B332" t="s">
        <v>374</v>
      </c>
      <c r="C332" t="s">
        <v>742</v>
      </c>
      <c r="D332" t="s">
        <v>1101</v>
      </c>
      <c r="E332" t="s">
        <v>1428</v>
      </c>
      <c r="F332" t="s">
        <v>1796</v>
      </c>
      <c r="G332" t="s">
        <v>1834</v>
      </c>
      <c r="H332" t="s">
        <v>1835</v>
      </c>
      <c r="I332" t="s">
        <v>1101</v>
      </c>
      <c r="J332" t="s">
        <v>1996</v>
      </c>
      <c r="K332" t="s">
        <v>2186</v>
      </c>
      <c r="L332" t="s">
        <v>2187</v>
      </c>
      <c r="M332" t="s">
        <v>2189</v>
      </c>
      <c r="N332" t="s">
        <v>2211</v>
      </c>
      <c r="T332" t="s">
        <v>2223</v>
      </c>
      <c r="U332" t="s">
        <v>2553</v>
      </c>
      <c r="W332" t="s">
        <v>2587</v>
      </c>
      <c r="X332" t="s">
        <v>2588</v>
      </c>
      <c r="Y332" t="s">
        <v>2917</v>
      </c>
      <c r="AA332">
        <v>699</v>
      </c>
      <c r="AB332" t="s">
        <v>2947</v>
      </c>
      <c r="AC332" t="s">
        <v>2950</v>
      </c>
      <c r="AD332" t="s">
        <v>2957</v>
      </c>
      <c r="AE332" t="s">
        <v>2960</v>
      </c>
      <c r="AH332" t="s">
        <v>2962</v>
      </c>
      <c r="AI332">
        <v>65</v>
      </c>
      <c r="AJ332">
        <v>65</v>
      </c>
      <c r="AK332" t="s">
        <v>3188</v>
      </c>
    </row>
    <row r="333" spans="1:37">
      <c r="A333" t="s">
        <v>42</v>
      </c>
      <c r="B333" t="s">
        <v>375</v>
      </c>
      <c r="C333" t="s">
        <v>743</v>
      </c>
      <c r="D333" t="s">
        <v>1101</v>
      </c>
      <c r="E333" t="s">
        <v>1429</v>
      </c>
      <c r="F333" t="s">
        <v>1797</v>
      </c>
      <c r="G333" t="s">
        <v>1834</v>
      </c>
      <c r="H333" t="s">
        <v>1835</v>
      </c>
      <c r="I333" t="s">
        <v>1101</v>
      </c>
      <c r="J333" t="s">
        <v>1996</v>
      </c>
      <c r="K333" t="s">
        <v>2186</v>
      </c>
      <c r="L333" t="s">
        <v>2187</v>
      </c>
      <c r="M333" t="s">
        <v>2189</v>
      </c>
      <c r="N333" t="s">
        <v>2211</v>
      </c>
      <c r="T333" t="s">
        <v>2223</v>
      </c>
      <c r="U333" t="s">
        <v>2554</v>
      </c>
      <c r="W333" t="s">
        <v>2587</v>
      </c>
      <c r="X333" t="s">
        <v>2588</v>
      </c>
      <c r="Y333" t="s">
        <v>2918</v>
      </c>
      <c r="AA333">
        <v>799</v>
      </c>
      <c r="AB333" t="s">
        <v>2947</v>
      </c>
      <c r="AC333" t="s">
        <v>2950</v>
      </c>
      <c r="AD333" t="s">
        <v>2957</v>
      </c>
      <c r="AE333" t="s">
        <v>2960</v>
      </c>
      <c r="AH333" t="s">
        <v>2962</v>
      </c>
      <c r="AI333">
        <v>45</v>
      </c>
      <c r="AJ333">
        <v>45</v>
      </c>
      <c r="AK333" t="s">
        <v>3189</v>
      </c>
    </row>
    <row r="334" spans="1:37">
      <c r="A334" t="s">
        <v>42</v>
      </c>
      <c r="B334" t="s">
        <v>376</v>
      </c>
      <c r="C334" t="s">
        <v>744</v>
      </c>
      <c r="D334" t="s">
        <v>1101</v>
      </c>
      <c r="E334" t="s">
        <v>1430</v>
      </c>
      <c r="F334" t="s">
        <v>1798</v>
      </c>
      <c r="G334" t="s">
        <v>1834</v>
      </c>
      <c r="H334" t="s">
        <v>1835</v>
      </c>
      <c r="I334" t="s">
        <v>1101</v>
      </c>
      <c r="J334" t="s">
        <v>1996</v>
      </c>
      <c r="K334" t="s">
        <v>2186</v>
      </c>
      <c r="L334" t="s">
        <v>2187</v>
      </c>
      <c r="M334" t="s">
        <v>2189</v>
      </c>
      <c r="N334" t="s">
        <v>2211</v>
      </c>
      <c r="T334" t="s">
        <v>2223</v>
      </c>
      <c r="U334" t="s">
        <v>2555</v>
      </c>
      <c r="W334" t="s">
        <v>2587</v>
      </c>
      <c r="X334" t="s">
        <v>2588</v>
      </c>
      <c r="Y334" t="s">
        <v>2919</v>
      </c>
      <c r="AA334">
        <v>799</v>
      </c>
      <c r="AB334" t="s">
        <v>2947</v>
      </c>
      <c r="AC334" t="s">
        <v>2950</v>
      </c>
      <c r="AD334" t="s">
        <v>2957</v>
      </c>
      <c r="AE334" t="s">
        <v>2960</v>
      </c>
      <c r="AH334" t="s">
        <v>2962</v>
      </c>
      <c r="AI334">
        <v>90</v>
      </c>
      <c r="AJ334">
        <v>90</v>
      </c>
      <c r="AK334" t="s">
        <v>3190</v>
      </c>
    </row>
    <row r="335" spans="1:37">
      <c r="A335" t="s">
        <v>42</v>
      </c>
      <c r="B335" t="s">
        <v>377</v>
      </c>
      <c r="C335" t="s">
        <v>745</v>
      </c>
      <c r="D335" t="s">
        <v>1101</v>
      </c>
      <c r="E335" t="s">
        <v>1431</v>
      </c>
      <c r="F335" t="s">
        <v>1799</v>
      </c>
      <c r="G335" t="s">
        <v>1834</v>
      </c>
      <c r="H335" t="s">
        <v>1835</v>
      </c>
      <c r="I335" t="s">
        <v>1101</v>
      </c>
      <c r="J335" t="s">
        <v>1997</v>
      </c>
      <c r="K335" t="s">
        <v>2186</v>
      </c>
      <c r="L335" t="s">
        <v>2187</v>
      </c>
      <c r="M335" t="s">
        <v>2189</v>
      </c>
      <c r="N335" t="s">
        <v>2211</v>
      </c>
      <c r="T335" t="s">
        <v>2223</v>
      </c>
      <c r="U335" t="s">
        <v>2556</v>
      </c>
      <c r="W335" t="s">
        <v>2587</v>
      </c>
      <c r="X335" t="s">
        <v>2588</v>
      </c>
      <c r="Y335" t="s">
        <v>2920</v>
      </c>
      <c r="AA335">
        <v>699</v>
      </c>
      <c r="AB335" t="s">
        <v>2947</v>
      </c>
      <c r="AC335" t="s">
        <v>2950</v>
      </c>
      <c r="AD335" t="s">
        <v>2957</v>
      </c>
      <c r="AE335" t="s">
        <v>2960</v>
      </c>
      <c r="AH335" t="s">
        <v>2962</v>
      </c>
      <c r="AI335">
        <v>45</v>
      </c>
      <c r="AJ335">
        <v>45</v>
      </c>
      <c r="AK335" t="s">
        <v>3191</v>
      </c>
    </row>
    <row r="336" spans="1:37">
      <c r="A336" t="s">
        <v>42</v>
      </c>
      <c r="B336" t="s">
        <v>378</v>
      </c>
      <c r="C336" t="s">
        <v>746</v>
      </c>
      <c r="D336" t="s">
        <v>1101</v>
      </c>
      <c r="E336" t="s">
        <v>1432</v>
      </c>
      <c r="F336" t="s">
        <v>1800</v>
      </c>
      <c r="G336" t="s">
        <v>1834</v>
      </c>
      <c r="H336" t="s">
        <v>1835</v>
      </c>
      <c r="I336" t="s">
        <v>1101</v>
      </c>
      <c r="J336" t="s">
        <v>1996</v>
      </c>
      <c r="K336" t="s">
        <v>2186</v>
      </c>
      <c r="L336" t="s">
        <v>2187</v>
      </c>
      <c r="M336" t="s">
        <v>2189</v>
      </c>
      <c r="N336" t="s">
        <v>2211</v>
      </c>
      <c r="T336" t="s">
        <v>2223</v>
      </c>
      <c r="U336" t="s">
        <v>2557</v>
      </c>
      <c r="W336" t="s">
        <v>2587</v>
      </c>
      <c r="X336" t="s">
        <v>2588</v>
      </c>
      <c r="Y336" t="s">
        <v>2921</v>
      </c>
      <c r="AA336">
        <v>799</v>
      </c>
      <c r="AB336" t="s">
        <v>2947</v>
      </c>
      <c r="AC336" t="s">
        <v>2950</v>
      </c>
      <c r="AD336" t="s">
        <v>2957</v>
      </c>
      <c r="AE336" t="s">
        <v>2960</v>
      </c>
      <c r="AH336" t="s">
        <v>2962</v>
      </c>
      <c r="AI336">
        <v>10</v>
      </c>
      <c r="AJ336">
        <v>10</v>
      </c>
      <c r="AK336" t="s">
        <v>3192</v>
      </c>
    </row>
    <row r="337" spans="1:37">
      <c r="A337" t="s">
        <v>42</v>
      </c>
      <c r="B337" t="s">
        <v>379</v>
      </c>
      <c r="C337" t="s">
        <v>747</v>
      </c>
      <c r="D337" t="s">
        <v>1101</v>
      </c>
      <c r="E337" t="s">
        <v>1433</v>
      </c>
      <c r="F337" t="s">
        <v>1801</v>
      </c>
      <c r="G337" t="s">
        <v>1834</v>
      </c>
      <c r="H337" t="s">
        <v>1835</v>
      </c>
      <c r="I337" t="s">
        <v>1101</v>
      </c>
      <c r="J337" t="s">
        <v>1996</v>
      </c>
      <c r="K337" t="s">
        <v>2186</v>
      </c>
      <c r="L337" t="s">
        <v>2187</v>
      </c>
      <c r="M337" t="s">
        <v>2189</v>
      </c>
      <c r="N337" t="s">
        <v>2211</v>
      </c>
      <c r="T337" t="s">
        <v>2223</v>
      </c>
      <c r="U337" t="s">
        <v>2558</v>
      </c>
      <c r="W337" t="s">
        <v>2587</v>
      </c>
      <c r="X337" t="s">
        <v>2588</v>
      </c>
      <c r="Y337" t="s">
        <v>2922</v>
      </c>
      <c r="AA337">
        <v>699</v>
      </c>
      <c r="AB337" t="s">
        <v>2947</v>
      </c>
      <c r="AC337" t="s">
        <v>2950</v>
      </c>
      <c r="AD337" t="s">
        <v>2957</v>
      </c>
      <c r="AE337" t="s">
        <v>2960</v>
      </c>
      <c r="AH337" t="s">
        <v>2962</v>
      </c>
      <c r="AI337">
        <v>52</v>
      </c>
      <c r="AJ337">
        <v>52</v>
      </c>
      <c r="AK337" t="s">
        <v>3193</v>
      </c>
    </row>
    <row r="338" spans="1:37">
      <c r="A338" t="s">
        <v>42</v>
      </c>
      <c r="B338" t="s">
        <v>380</v>
      </c>
      <c r="C338" t="s">
        <v>748</v>
      </c>
      <c r="D338" t="s">
        <v>1101</v>
      </c>
      <c r="E338" t="s">
        <v>1434</v>
      </c>
      <c r="F338" t="s">
        <v>1802</v>
      </c>
      <c r="G338" t="s">
        <v>1834</v>
      </c>
      <c r="H338" t="s">
        <v>1835</v>
      </c>
      <c r="I338" t="s">
        <v>1101</v>
      </c>
      <c r="J338" t="s">
        <v>1996</v>
      </c>
      <c r="K338" t="s">
        <v>2186</v>
      </c>
      <c r="L338" t="s">
        <v>2187</v>
      </c>
      <c r="M338" t="s">
        <v>2189</v>
      </c>
      <c r="N338" t="s">
        <v>2211</v>
      </c>
      <c r="T338" t="s">
        <v>2223</v>
      </c>
      <c r="U338" t="s">
        <v>2559</v>
      </c>
      <c r="W338" t="s">
        <v>2587</v>
      </c>
      <c r="X338" t="s">
        <v>2588</v>
      </c>
      <c r="Y338" t="s">
        <v>2923</v>
      </c>
      <c r="AA338">
        <v>799</v>
      </c>
      <c r="AB338" t="s">
        <v>2947</v>
      </c>
      <c r="AC338" t="s">
        <v>2950</v>
      </c>
      <c r="AD338" t="s">
        <v>2957</v>
      </c>
      <c r="AE338" t="s">
        <v>2960</v>
      </c>
      <c r="AH338" t="s">
        <v>2962</v>
      </c>
      <c r="AI338">
        <v>49</v>
      </c>
      <c r="AJ338">
        <v>48</v>
      </c>
      <c r="AK338" t="s">
        <v>3194</v>
      </c>
    </row>
    <row r="339" spans="1:37">
      <c r="A339" t="s">
        <v>42</v>
      </c>
      <c r="B339" t="s">
        <v>381</v>
      </c>
      <c r="C339" t="s">
        <v>749</v>
      </c>
      <c r="D339" t="s">
        <v>1101</v>
      </c>
      <c r="E339" t="s">
        <v>1435</v>
      </c>
      <c r="F339" t="s">
        <v>1803</v>
      </c>
      <c r="G339" t="s">
        <v>1834</v>
      </c>
      <c r="H339" t="s">
        <v>1835</v>
      </c>
      <c r="I339" t="s">
        <v>1101</v>
      </c>
      <c r="J339" t="s">
        <v>1998</v>
      </c>
      <c r="K339" t="s">
        <v>2186</v>
      </c>
      <c r="L339" t="s">
        <v>2187</v>
      </c>
      <c r="M339" t="s">
        <v>2189</v>
      </c>
      <c r="N339" t="s">
        <v>2211</v>
      </c>
      <c r="T339" t="s">
        <v>2223</v>
      </c>
      <c r="U339" t="s">
        <v>2560</v>
      </c>
      <c r="W339" t="s">
        <v>2587</v>
      </c>
      <c r="X339" t="s">
        <v>2588</v>
      </c>
      <c r="Y339" t="s">
        <v>2924</v>
      </c>
      <c r="AA339">
        <v>699</v>
      </c>
      <c r="AB339" t="s">
        <v>2947</v>
      </c>
      <c r="AC339" t="s">
        <v>2950</v>
      </c>
      <c r="AD339" t="s">
        <v>2957</v>
      </c>
      <c r="AE339" t="s">
        <v>2960</v>
      </c>
      <c r="AH339" t="s">
        <v>2962</v>
      </c>
      <c r="AI339">
        <v>62</v>
      </c>
      <c r="AJ339">
        <v>62</v>
      </c>
      <c r="AK339" t="s">
        <v>3195</v>
      </c>
    </row>
    <row r="340" spans="1:37">
      <c r="A340" t="s">
        <v>42</v>
      </c>
      <c r="B340" t="s">
        <v>382</v>
      </c>
      <c r="C340" t="s">
        <v>750</v>
      </c>
      <c r="D340" t="s">
        <v>1101</v>
      </c>
      <c r="E340" t="s">
        <v>1436</v>
      </c>
      <c r="F340" t="s">
        <v>1804</v>
      </c>
      <c r="G340" t="s">
        <v>1834</v>
      </c>
      <c r="H340" t="s">
        <v>1835</v>
      </c>
      <c r="I340" t="s">
        <v>1101</v>
      </c>
      <c r="J340" t="s">
        <v>1857</v>
      </c>
      <c r="K340" t="s">
        <v>2186</v>
      </c>
      <c r="L340" t="s">
        <v>2187</v>
      </c>
      <c r="M340" t="s">
        <v>2189</v>
      </c>
      <c r="N340" t="s">
        <v>2197</v>
      </c>
      <c r="T340" t="s">
        <v>2223</v>
      </c>
      <c r="U340" t="s">
        <v>2561</v>
      </c>
      <c r="W340" t="s">
        <v>2587</v>
      </c>
      <c r="X340" t="s">
        <v>2588</v>
      </c>
      <c r="Y340" t="s">
        <v>2925</v>
      </c>
      <c r="AA340">
        <v>599</v>
      </c>
      <c r="AB340" t="s">
        <v>2947</v>
      </c>
      <c r="AC340" t="s">
        <v>2950</v>
      </c>
      <c r="AD340" t="s">
        <v>2957</v>
      </c>
      <c r="AE340" t="s">
        <v>2960</v>
      </c>
      <c r="AH340" t="s">
        <v>2962</v>
      </c>
      <c r="AI340">
        <v>113</v>
      </c>
      <c r="AJ340">
        <v>113</v>
      </c>
      <c r="AK340" t="s">
        <v>3196</v>
      </c>
    </row>
    <row r="341" spans="1:37">
      <c r="A341" t="s">
        <v>42</v>
      </c>
      <c r="B341" t="s">
        <v>383</v>
      </c>
      <c r="C341" t="s">
        <v>751</v>
      </c>
      <c r="D341" t="s">
        <v>1101</v>
      </c>
      <c r="E341" t="s">
        <v>1437</v>
      </c>
      <c r="F341" t="s">
        <v>1805</v>
      </c>
      <c r="G341" t="s">
        <v>1834</v>
      </c>
      <c r="H341" t="s">
        <v>1835</v>
      </c>
      <c r="I341" t="s">
        <v>1101</v>
      </c>
      <c r="J341" t="s">
        <v>1999</v>
      </c>
      <c r="K341" t="s">
        <v>2186</v>
      </c>
      <c r="L341" t="s">
        <v>2187</v>
      </c>
      <c r="M341" t="s">
        <v>2189</v>
      </c>
      <c r="N341" t="s">
        <v>2196</v>
      </c>
      <c r="T341" t="s">
        <v>2223</v>
      </c>
      <c r="U341" t="s">
        <v>2562</v>
      </c>
      <c r="W341" t="s">
        <v>2587</v>
      </c>
      <c r="X341" t="s">
        <v>2588</v>
      </c>
      <c r="Y341" t="s">
        <v>2926</v>
      </c>
      <c r="AA341">
        <v>599</v>
      </c>
      <c r="AB341" t="s">
        <v>2947</v>
      </c>
      <c r="AC341" t="s">
        <v>2950</v>
      </c>
      <c r="AD341" t="s">
        <v>2957</v>
      </c>
      <c r="AE341" t="s">
        <v>2960</v>
      </c>
      <c r="AH341" t="s">
        <v>2962</v>
      </c>
      <c r="AI341">
        <v>100</v>
      </c>
      <c r="AJ341">
        <v>100</v>
      </c>
      <c r="AK341" t="s">
        <v>3197</v>
      </c>
    </row>
    <row r="342" spans="1:37">
      <c r="A342" t="s">
        <v>42</v>
      </c>
      <c r="B342" t="s">
        <v>384</v>
      </c>
      <c r="C342" t="s">
        <v>752</v>
      </c>
      <c r="D342" t="s">
        <v>1101</v>
      </c>
      <c r="E342" t="s">
        <v>1438</v>
      </c>
      <c r="F342" t="s">
        <v>1806</v>
      </c>
      <c r="G342" t="s">
        <v>1834</v>
      </c>
      <c r="H342" t="s">
        <v>1835</v>
      </c>
      <c r="I342" t="s">
        <v>1101</v>
      </c>
      <c r="J342" t="s">
        <v>1859</v>
      </c>
      <c r="K342" t="s">
        <v>2186</v>
      </c>
      <c r="L342" t="s">
        <v>2187</v>
      </c>
      <c r="M342" t="s">
        <v>2189</v>
      </c>
      <c r="N342" t="s">
        <v>2197</v>
      </c>
      <c r="T342" t="s">
        <v>2223</v>
      </c>
      <c r="U342" t="s">
        <v>2563</v>
      </c>
      <c r="W342" t="s">
        <v>2587</v>
      </c>
      <c r="X342" t="s">
        <v>2588</v>
      </c>
      <c r="Y342" t="s">
        <v>2927</v>
      </c>
      <c r="AA342">
        <v>599</v>
      </c>
      <c r="AB342" t="s">
        <v>2947</v>
      </c>
      <c r="AC342" t="s">
        <v>2950</v>
      </c>
      <c r="AD342" t="s">
        <v>2957</v>
      </c>
      <c r="AE342" t="s">
        <v>2960</v>
      </c>
      <c r="AH342" t="s">
        <v>2962</v>
      </c>
      <c r="AI342">
        <v>47</v>
      </c>
      <c r="AJ342">
        <v>47</v>
      </c>
      <c r="AK342" t="s">
        <v>3198</v>
      </c>
    </row>
    <row r="343" spans="1:37">
      <c r="A343" t="s">
        <v>42</v>
      </c>
      <c r="B343" t="s">
        <v>385</v>
      </c>
      <c r="C343" t="s">
        <v>753</v>
      </c>
      <c r="D343" t="s">
        <v>1101</v>
      </c>
      <c r="E343" t="s">
        <v>1439</v>
      </c>
      <c r="F343" t="s">
        <v>1807</v>
      </c>
      <c r="G343" t="s">
        <v>1834</v>
      </c>
      <c r="H343" t="s">
        <v>1835</v>
      </c>
      <c r="I343" t="s">
        <v>1101</v>
      </c>
      <c r="J343" t="s">
        <v>1999</v>
      </c>
      <c r="K343" t="s">
        <v>2186</v>
      </c>
      <c r="L343" t="s">
        <v>2187</v>
      </c>
      <c r="M343" t="s">
        <v>2189</v>
      </c>
      <c r="N343" t="s">
        <v>2196</v>
      </c>
      <c r="T343" t="s">
        <v>2223</v>
      </c>
      <c r="U343" t="s">
        <v>2564</v>
      </c>
      <c r="W343" t="s">
        <v>2587</v>
      </c>
      <c r="X343" t="s">
        <v>2588</v>
      </c>
      <c r="Y343" t="s">
        <v>2928</v>
      </c>
      <c r="AA343">
        <v>599</v>
      </c>
      <c r="AB343" t="s">
        <v>2947</v>
      </c>
      <c r="AC343" t="s">
        <v>2950</v>
      </c>
      <c r="AD343" t="s">
        <v>2957</v>
      </c>
      <c r="AE343" t="s">
        <v>2960</v>
      </c>
      <c r="AH343" t="s">
        <v>2962</v>
      </c>
      <c r="AI343">
        <v>63</v>
      </c>
      <c r="AJ343">
        <v>63</v>
      </c>
      <c r="AK343" t="s">
        <v>3199</v>
      </c>
    </row>
    <row r="344" spans="1:37">
      <c r="A344" t="s">
        <v>42</v>
      </c>
      <c r="B344" t="s">
        <v>386</v>
      </c>
      <c r="C344" t="s">
        <v>754</v>
      </c>
      <c r="D344" t="s">
        <v>1101</v>
      </c>
      <c r="E344" t="s">
        <v>1440</v>
      </c>
      <c r="F344" t="s">
        <v>1808</v>
      </c>
      <c r="G344" t="s">
        <v>1834</v>
      </c>
      <c r="H344" t="s">
        <v>1835</v>
      </c>
      <c r="I344" t="s">
        <v>1101</v>
      </c>
      <c r="J344" t="s">
        <v>1999</v>
      </c>
      <c r="K344" t="s">
        <v>2186</v>
      </c>
      <c r="L344" t="s">
        <v>2187</v>
      </c>
      <c r="M344" t="s">
        <v>2189</v>
      </c>
      <c r="N344" t="s">
        <v>2196</v>
      </c>
      <c r="T344" t="s">
        <v>2223</v>
      </c>
      <c r="U344" t="s">
        <v>2565</v>
      </c>
      <c r="W344" t="s">
        <v>2587</v>
      </c>
      <c r="X344" t="s">
        <v>2588</v>
      </c>
      <c r="Y344" t="s">
        <v>2929</v>
      </c>
      <c r="AA344">
        <v>599</v>
      </c>
      <c r="AB344" t="s">
        <v>2947</v>
      </c>
      <c r="AC344" t="s">
        <v>2950</v>
      </c>
      <c r="AD344" t="s">
        <v>2957</v>
      </c>
      <c r="AE344" t="s">
        <v>2960</v>
      </c>
      <c r="AH344" t="s">
        <v>2962</v>
      </c>
      <c r="AI344">
        <v>108</v>
      </c>
      <c r="AJ344">
        <v>108</v>
      </c>
      <c r="AK344" t="s">
        <v>3200</v>
      </c>
    </row>
    <row r="345" spans="1:37">
      <c r="A345" t="s">
        <v>42</v>
      </c>
      <c r="B345" t="s">
        <v>387</v>
      </c>
      <c r="C345" t="s">
        <v>755</v>
      </c>
      <c r="D345" t="s">
        <v>1101</v>
      </c>
      <c r="E345" t="s">
        <v>1441</v>
      </c>
      <c r="F345" t="s">
        <v>1809</v>
      </c>
      <c r="G345" t="s">
        <v>1834</v>
      </c>
      <c r="H345" t="s">
        <v>1835</v>
      </c>
      <c r="I345" t="s">
        <v>1101</v>
      </c>
      <c r="J345" t="s">
        <v>1859</v>
      </c>
      <c r="K345" t="s">
        <v>2186</v>
      </c>
      <c r="L345" t="s">
        <v>2187</v>
      </c>
      <c r="M345" t="s">
        <v>2189</v>
      </c>
      <c r="N345" t="s">
        <v>2197</v>
      </c>
      <c r="T345" t="s">
        <v>2223</v>
      </c>
      <c r="U345" t="s">
        <v>2566</v>
      </c>
      <c r="W345" t="s">
        <v>2587</v>
      </c>
      <c r="X345" t="s">
        <v>2588</v>
      </c>
      <c r="Y345" t="s">
        <v>2930</v>
      </c>
      <c r="AA345">
        <v>599</v>
      </c>
      <c r="AB345" t="s">
        <v>2947</v>
      </c>
      <c r="AC345" t="s">
        <v>2950</v>
      </c>
      <c r="AD345" t="s">
        <v>2957</v>
      </c>
      <c r="AE345" t="s">
        <v>2960</v>
      </c>
      <c r="AH345" t="s">
        <v>2962</v>
      </c>
      <c r="AI345">
        <v>111</v>
      </c>
      <c r="AJ345">
        <v>111</v>
      </c>
      <c r="AK345" t="s">
        <v>3201</v>
      </c>
    </row>
    <row r="346" spans="1:37">
      <c r="A346" t="s">
        <v>42</v>
      </c>
      <c r="B346" t="s">
        <v>388</v>
      </c>
      <c r="C346" t="s">
        <v>756</v>
      </c>
      <c r="D346" t="s">
        <v>1101</v>
      </c>
      <c r="E346" t="s">
        <v>1442</v>
      </c>
      <c r="F346" t="s">
        <v>1810</v>
      </c>
      <c r="G346" t="s">
        <v>1834</v>
      </c>
      <c r="H346" t="s">
        <v>1835</v>
      </c>
      <c r="I346" t="s">
        <v>1101</v>
      </c>
      <c r="J346" t="s">
        <v>1859</v>
      </c>
      <c r="K346" t="s">
        <v>2186</v>
      </c>
      <c r="L346" t="s">
        <v>2187</v>
      </c>
      <c r="M346" t="s">
        <v>2189</v>
      </c>
      <c r="N346" t="s">
        <v>2197</v>
      </c>
      <c r="T346" t="s">
        <v>2223</v>
      </c>
      <c r="U346" t="s">
        <v>2567</v>
      </c>
      <c r="W346" t="s">
        <v>2587</v>
      </c>
      <c r="X346" t="s">
        <v>2588</v>
      </c>
      <c r="Y346" t="s">
        <v>2931</v>
      </c>
      <c r="AA346">
        <v>599</v>
      </c>
      <c r="AB346" t="s">
        <v>2947</v>
      </c>
      <c r="AC346" t="s">
        <v>2950</v>
      </c>
      <c r="AD346" t="s">
        <v>2957</v>
      </c>
      <c r="AE346" t="s">
        <v>2960</v>
      </c>
      <c r="AH346" t="s">
        <v>2962</v>
      </c>
      <c r="AI346">
        <v>78</v>
      </c>
      <c r="AJ346">
        <v>78</v>
      </c>
      <c r="AK346" t="s">
        <v>3202</v>
      </c>
    </row>
    <row r="347" spans="1:37">
      <c r="A347" t="s">
        <v>42</v>
      </c>
      <c r="B347" t="s">
        <v>389</v>
      </c>
      <c r="C347" t="s">
        <v>757</v>
      </c>
      <c r="D347" t="s">
        <v>1101</v>
      </c>
      <c r="E347" t="s">
        <v>1443</v>
      </c>
      <c r="F347" t="s">
        <v>1811</v>
      </c>
      <c r="G347" t="s">
        <v>1834</v>
      </c>
      <c r="H347" t="s">
        <v>1835</v>
      </c>
      <c r="I347" t="s">
        <v>1101</v>
      </c>
      <c r="J347" t="s">
        <v>1999</v>
      </c>
      <c r="K347" t="s">
        <v>2186</v>
      </c>
      <c r="L347" t="s">
        <v>2187</v>
      </c>
      <c r="M347" t="s">
        <v>2189</v>
      </c>
      <c r="N347" t="s">
        <v>2196</v>
      </c>
      <c r="T347" t="s">
        <v>2223</v>
      </c>
      <c r="U347" t="s">
        <v>2568</v>
      </c>
      <c r="W347" t="s">
        <v>2587</v>
      </c>
      <c r="X347" t="s">
        <v>2588</v>
      </c>
      <c r="Y347" t="s">
        <v>2932</v>
      </c>
      <c r="AA347">
        <v>599</v>
      </c>
      <c r="AB347" t="s">
        <v>2947</v>
      </c>
      <c r="AC347" t="s">
        <v>2950</v>
      </c>
      <c r="AD347" t="s">
        <v>2957</v>
      </c>
      <c r="AE347" t="s">
        <v>2960</v>
      </c>
      <c r="AH347" t="s">
        <v>2962</v>
      </c>
      <c r="AI347">
        <v>93</v>
      </c>
      <c r="AJ347">
        <v>93</v>
      </c>
      <c r="AK347" t="s">
        <v>2994</v>
      </c>
    </row>
    <row r="348" spans="1:37">
      <c r="A348" t="s">
        <v>42</v>
      </c>
      <c r="B348" t="s">
        <v>390</v>
      </c>
      <c r="C348" t="s">
        <v>758</v>
      </c>
      <c r="D348" t="s">
        <v>1101</v>
      </c>
      <c r="E348" t="s">
        <v>1444</v>
      </c>
      <c r="F348" t="s">
        <v>1812</v>
      </c>
      <c r="G348" t="s">
        <v>1834</v>
      </c>
      <c r="H348" t="s">
        <v>1835</v>
      </c>
      <c r="I348" t="s">
        <v>1101</v>
      </c>
      <c r="J348" t="s">
        <v>1999</v>
      </c>
      <c r="K348" t="s">
        <v>2186</v>
      </c>
      <c r="L348" t="s">
        <v>2187</v>
      </c>
      <c r="M348" t="s">
        <v>2189</v>
      </c>
      <c r="N348" t="s">
        <v>2196</v>
      </c>
      <c r="T348" t="s">
        <v>2223</v>
      </c>
      <c r="U348" t="s">
        <v>2569</v>
      </c>
      <c r="W348" t="s">
        <v>2587</v>
      </c>
      <c r="X348" t="s">
        <v>2588</v>
      </c>
      <c r="Y348" t="s">
        <v>2933</v>
      </c>
      <c r="AA348">
        <v>599</v>
      </c>
      <c r="AB348" t="s">
        <v>2947</v>
      </c>
      <c r="AC348" t="s">
        <v>2950</v>
      </c>
      <c r="AD348" t="s">
        <v>2957</v>
      </c>
      <c r="AE348" t="s">
        <v>2960</v>
      </c>
      <c r="AH348" t="s">
        <v>2962</v>
      </c>
      <c r="AI348">
        <v>110</v>
      </c>
      <c r="AJ348">
        <v>110</v>
      </c>
      <c r="AK348" t="s">
        <v>3160</v>
      </c>
    </row>
    <row r="349" spans="1:37">
      <c r="A349" t="s">
        <v>42</v>
      </c>
      <c r="B349" t="s">
        <v>391</v>
      </c>
      <c r="C349" t="s">
        <v>759</v>
      </c>
      <c r="D349" t="s">
        <v>1101</v>
      </c>
      <c r="E349" t="s">
        <v>1445</v>
      </c>
      <c r="F349" t="s">
        <v>1813</v>
      </c>
      <c r="G349" t="s">
        <v>1834</v>
      </c>
      <c r="H349" t="s">
        <v>1835</v>
      </c>
      <c r="I349" t="s">
        <v>1101</v>
      </c>
      <c r="J349" t="s">
        <v>1859</v>
      </c>
      <c r="K349" t="s">
        <v>2186</v>
      </c>
      <c r="L349" t="s">
        <v>2187</v>
      </c>
      <c r="M349" t="s">
        <v>2189</v>
      </c>
      <c r="N349" t="s">
        <v>2197</v>
      </c>
      <c r="T349" t="s">
        <v>2223</v>
      </c>
      <c r="U349" t="s">
        <v>2570</v>
      </c>
      <c r="W349" t="s">
        <v>2587</v>
      </c>
      <c r="X349" t="s">
        <v>2588</v>
      </c>
      <c r="Y349" t="s">
        <v>2934</v>
      </c>
      <c r="AA349">
        <v>599</v>
      </c>
      <c r="AB349" t="s">
        <v>2947</v>
      </c>
      <c r="AC349" t="s">
        <v>2950</v>
      </c>
      <c r="AD349" t="s">
        <v>2957</v>
      </c>
      <c r="AE349" t="s">
        <v>2960</v>
      </c>
      <c r="AH349" t="s">
        <v>2962</v>
      </c>
      <c r="AI349">
        <v>97</v>
      </c>
      <c r="AJ349">
        <v>97</v>
      </c>
      <c r="AK349" t="s">
        <v>3203</v>
      </c>
    </row>
    <row r="350" spans="1:37">
      <c r="A350" t="s">
        <v>42</v>
      </c>
      <c r="B350" t="s">
        <v>392</v>
      </c>
      <c r="C350" t="s">
        <v>760</v>
      </c>
      <c r="D350" t="s">
        <v>1101</v>
      </c>
      <c r="E350" t="s">
        <v>1446</v>
      </c>
      <c r="F350" t="s">
        <v>1814</v>
      </c>
      <c r="G350" t="s">
        <v>1834</v>
      </c>
      <c r="H350" t="s">
        <v>1835</v>
      </c>
      <c r="I350" t="s">
        <v>1101</v>
      </c>
      <c r="J350" t="s">
        <v>1999</v>
      </c>
      <c r="K350" t="s">
        <v>2186</v>
      </c>
      <c r="L350" t="s">
        <v>2187</v>
      </c>
      <c r="M350" t="s">
        <v>2189</v>
      </c>
      <c r="N350" t="s">
        <v>2196</v>
      </c>
      <c r="T350" t="s">
        <v>2223</v>
      </c>
      <c r="U350" t="s">
        <v>2571</v>
      </c>
      <c r="W350" t="s">
        <v>2587</v>
      </c>
      <c r="X350" t="s">
        <v>2588</v>
      </c>
      <c r="Y350" t="s">
        <v>2935</v>
      </c>
      <c r="AA350">
        <v>599</v>
      </c>
      <c r="AB350" t="s">
        <v>2947</v>
      </c>
      <c r="AC350" t="s">
        <v>2950</v>
      </c>
      <c r="AD350" t="s">
        <v>2957</v>
      </c>
      <c r="AE350" t="s">
        <v>2960</v>
      </c>
      <c r="AH350" t="s">
        <v>2962</v>
      </c>
      <c r="AI350">
        <v>99</v>
      </c>
      <c r="AJ350">
        <v>99</v>
      </c>
      <c r="AK350" t="s">
        <v>3204</v>
      </c>
    </row>
    <row r="351" spans="1:37">
      <c r="A351" t="s">
        <v>42</v>
      </c>
      <c r="B351" t="s">
        <v>393</v>
      </c>
      <c r="C351" t="s">
        <v>761</v>
      </c>
      <c r="D351" t="s">
        <v>1101</v>
      </c>
      <c r="E351" t="s">
        <v>1447</v>
      </c>
      <c r="F351" t="s">
        <v>1815</v>
      </c>
      <c r="G351" t="s">
        <v>1834</v>
      </c>
      <c r="H351" t="s">
        <v>1835</v>
      </c>
      <c r="I351" t="s">
        <v>1101</v>
      </c>
      <c r="J351" t="s">
        <v>1999</v>
      </c>
      <c r="K351" t="s">
        <v>2186</v>
      </c>
      <c r="L351" t="s">
        <v>2187</v>
      </c>
      <c r="M351" t="s">
        <v>2189</v>
      </c>
      <c r="N351" t="s">
        <v>2196</v>
      </c>
      <c r="T351" t="s">
        <v>2223</v>
      </c>
      <c r="U351" t="s">
        <v>2572</v>
      </c>
      <c r="W351" t="s">
        <v>2587</v>
      </c>
      <c r="X351" t="s">
        <v>2588</v>
      </c>
      <c r="Y351" t="s">
        <v>2936</v>
      </c>
      <c r="AA351">
        <v>599</v>
      </c>
      <c r="AB351" t="s">
        <v>2947</v>
      </c>
      <c r="AC351" t="s">
        <v>2950</v>
      </c>
      <c r="AD351" t="s">
        <v>2957</v>
      </c>
      <c r="AE351" t="s">
        <v>2960</v>
      </c>
      <c r="AH351" t="s">
        <v>2962</v>
      </c>
      <c r="AI351">
        <v>105</v>
      </c>
      <c r="AJ351">
        <v>105</v>
      </c>
      <c r="AK351" t="s">
        <v>3205</v>
      </c>
    </row>
    <row r="352" spans="1:37">
      <c r="A352" t="s">
        <v>42</v>
      </c>
      <c r="B352" t="s">
        <v>394</v>
      </c>
      <c r="C352" t="s">
        <v>762</v>
      </c>
      <c r="D352" t="s">
        <v>1101</v>
      </c>
      <c r="E352" t="s">
        <v>1448</v>
      </c>
      <c r="F352" t="s">
        <v>1816</v>
      </c>
      <c r="G352" t="s">
        <v>1834</v>
      </c>
      <c r="H352" t="s">
        <v>1835</v>
      </c>
      <c r="I352" t="s">
        <v>1101</v>
      </c>
      <c r="J352" t="s">
        <v>1999</v>
      </c>
      <c r="K352" t="s">
        <v>2186</v>
      </c>
      <c r="L352" t="s">
        <v>2187</v>
      </c>
      <c r="M352" t="s">
        <v>2189</v>
      </c>
      <c r="N352" t="s">
        <v>2196</v>
      </c>
      <c r="T352" t="s">
        <v>2223</v>
      </c>
      <c r="U352" t="s">
        <v>2573</v>
      </c>
      <c r="W352" t="s">
        <v>2587</v>
      </c>
      <c r="X352" t="s">
        <v>2588</v>
      </c>
      <c r="Y352" t="s">
        <v>2937</v>
      </c>
      <c r="AA352">
        <v>599</v>
      </c>
      <c r="AB352" t="s">
        <v>2947</v>
      </c>
      <c r="AC352" t="s">
        <v>2950</v>
      </c>
      <c r="AD352" t="s">
        <v>2957</v>
      </c>
      <c r="AE352" t="s">
        <v>2960</v>
      </c>
      <c r="AH352" t="s">
        <v>2962</v>
      </c>
      <c r="AI352">
        <v>97</v>
      </c>
      <c r="AJ352">
        <v>97</v>
      </c>
      <c r="AK352" t="s">
        <v>3206</v>
      </c>
    </row>
    <row r="353" spans="1:37">
      <c r="A353" t="s">
        <v>42</v>
      </c>
      <c r="B353" t="s">
        <v>395</v>
      </c>
      <c r="C353" t="s">
        <v>763</v>
      </c>
      <c r="D353" t="s">
        <v>1101</v>
      </c>
      <c r="E353" t="s">
        <v>1449</v>
      </c>
      <c r="F353" t="s">
        <v>1817</v>
      </c>
      <c r="G353" t="s">
        <v>1834</v>
      </c>
      <c r="H353" t="s">
        <v>1835</v>
      </c>
      <c r="I353" t="s">
        <v>1101</v>
      </c>
      <c r="J353" t="s">
        <v>1859</v>
      </c>
      <c r="K353" t="s">
        <v>2186</v>
      </c>
      <c r="L353" t="s">
        <v>2187</v>
      </c>
      <c r="M353" t="s">
        <v>2189</v>
      </c>
      <c r="N353" t="s">
        <v>2197</v>
      </c>
      <c r="T353" t="s">
        <v>2223</v>
      </c>
      <c r="U353" t="s">
        <v>2574</v>
      </c>
      <c r="W353" t="s">
        <v>2587</v>
      </c>
      <c r="X353" t="s">
        <v>2588</v>
      </c>
      <c r="Y353" t="s">
        <v>2938</v>
      </c>
      <c r="AA353">
        <v>599</v>
      </c>
      <c r="AB353" t="s">
        <v>2947</v>
      </c>
      <c r="AC353" t="s">
        <v>2950</v>
      </c>
      <c r="AD353" t="s">
        <v>2957</v>
      </c>
      <c r="AE353" t="s">
        <v>2960</v>
      </c>
      <c r="AH353" t="s">
        <v>2962</v>
      </c>
      <c r="AI353">
        <v>96</v>
      </c>
      <c r="AJ353">
        <v>96</v>
      </c>
      <c r="AK353" t="s">
        <v>3204</v>
      </c>
    </row>
    <row r="354" spans="1:37">
      <c r="A354" t="s">
        <v>42</v>
      </c>
      <c r="B354" t="s">
        <v>396</v>
      </c>
      <c r="C354" t="s">
        <v>764</v>
      </c>
      <c r="D354" t="s">
        <v>1101</v>
      </c>
      <c r="E354" t="s">
        <v>1450</v>
      </c>
      <c r="F354" t="s">
        <v>1818</v>
      </c>
      <c r="G354" t="s">
        <v>1834</v>
      </c>
      <c r="H354" t="s">
        <v>1835</v>
      </c>
      <c r="I354" t="s">
        <v>1101</v>
      </c>
      <c r="J354" t="s">
        <v>1859</v>
      </c>
      <c r="K354" t="s">
        <v>2186</v>
      </c>
      <c r="L354" t="s">
        <v>2187</v>
      </c>
      <c r="M354" t="s">
        <v>2189</v>
      </c>
      <c r="N354" t="s">
        <v>2197</v>
      </c>
      <c r="T354" t="s">
        <v>2223</v>
      </c>
      <c r="U354" t="s">
        <v>2575</v>
      </c>
      <c r="W354" t="s">
        <v>2587</v>
      </c>
      <c r="X354" t="s">
        <v>2588</v>
      </c>
      <c r="Y354" t="s">
        <v>2939</v>
      </c>
      <c r="AA354">
        <v>599</v>
      </c>
      <c r="AB354" t="s">
        <v>2947</v>
      </c>
      <c r="AC354" t="s">
        <v>2950</v>
      </c>
      <c r="AD354" t="s">
        <v>2957</v>
      </c>
      <c r="AE354" t="s">
        <v>2960</v>
      </c>
      <c r="AH354" t="s">
        <v>2962</v>
      </c>
      <c r="AI354">
        <v>83</v>
      </c>
      <c r="AJ354">
        <v>83</v>
      </c>
      <c r="AK354" t="s">
        <v>3207</v>
      </c>
    </row>
    <row r="355" spans="1:37">
      <c r="A355" t="s">
        <v>42</v>
      </c>
      <c r="B355" t="s">
        <v>397</v>
      </c>
      <c r="C355" t="s">
        <v>765</v>
      </c>
      <c r="D355" t="s">
        <v>1101</v>
      </c>
      <c r="E355" t="s">
        <v>1451</v>
      </c>
      <c r="F355" t="s">
        <v>1819</v>
      </c>
      <c r="G355" t="s">
        <v>1834</v>
      </c>
      <c r="H355" t="s">
        <v>1835</v>
      </c>
      <c r="I355" t="s">
        <v>1101</v>
      </c>
      <c r="J355" t="s">
        <v>2000</v>
      </c>
      <c r="K355" t="s">
        <v>2186</v>
      </c>
      <c r="L355" t="s">
        <v>2187</v>
      </c>
      <c r="M355" t="s">
        <v>2189</v>
      </c>
      <c r="N355" t="s">
        <v>2197</v>
      </c>
      <c r="T355" t="s">
        <v>2223</v>
      </c>
      <c r="U355" t="s">
        <v>2576</v>
      </c>
      <c r="W355" t="s">
        <v>2587</v>
      </c>
      <c r="X355" t="s">
        <v>2588</v>
      </c>
      <c r="Y355" t="s">
        <v>2940</v>
      </c>
      <c r="AA355">
        <v>599</v>
      </c>
      <c r="AB355" t="s">
        <v>2947</v>
      </c>
      <c r="AC355" t="s">
        <v>2950</v>
      </c>
      <c r="AD355" t="s">
        <v>2957</v>
      </c>
      <c r="AE355" t="s">
        <v>2960</v>
      </c>
      <c r="AH355" t="s">
        <v>2962</v>
      </c>
      <c r="AI355">
        <v>104</v>
      </c>
      <c r="AJ355">
        <v>104</v>
      </c>
      <c r="AK355" t="s">
        <v>3208</v>
      </c>
    </row>
    <row r="356" spans="1:37">
      <c r="A356" t="s">
        <v>43</v>
      </c>
      <c r="C356" t="s">
        <v>766</v>
      </c>
      <c r="I356" t="s">
        <v>1101</v>
      </c>
      <c r="J356" t="s">
        <v>2001</v>
      </c>
      <c r="U356" t="s">
        <v>2001</v>
      </c>
      <c r="W356" t="s">
        <v>2587</v>
      </c>
      <c r="X356" t="s">
        <v>2590</v>
      </c>
      <c r="Z356">
        <v>3.5</v>
      </c>
      <c r="AB356" t="s">
        <v>2948</v>
      </c>
      <c r="AC356" t="s">
        <v>2954</v>
      </c>
      <c r="AH356" t="s">
        <v>2964</v>
      </c>
      <c r="AI356">
        <v>0</v>
      </c>
      <c r="AJ356">
        <v>0</v>
      </c>
    </row>
    <row r="357" spans="1:37">
      <c r="A357" t="s">
        <v>43</v>
      </c>
      <c r="C357" t="s">
        <v>767</v>
      </c>
      <c r="I357" t="s">
        <v>1101</v>
      </c>
      <c r="J357" t="s">
        <v>2002</v>
      </c>
      <c r="K357" t="s">
        <v>2186</v>
      </c>
      <c r="L357" t="s">
        <v>2187</v>
      </c>
      <c r="M357" t="s">
        <v>2189</v>
      </c>
      <c r="U357" t="s">
        <v>2002</v>
      </c>
      <c r="W357" t="s">
        <v>2587</v>
      </c>
      <c r="X357" t="s">
        <v>2590</v>
      </c>
      <c r="Z357">
        <v>3.5</v>
      </c>
      <c r="AB357" t="s">
        <v>2948</v>
      </c>
      <c r="AC357" t="s">
        <v>2955</v>
      </c>
      <c r="AH357" t="s">
        <v>2964</v>
      </c>
      <c r="AI357">
        <v>0</v>
      </c>
      <c r="AJ357">
        <v>0</v>
      </c>
    </row>
    <row r="358" spans="1:37">
      <c r="A358" t="s">
        <v>43</v>
      </c>
      <c r="C358" t="s">
        <v>768</v>
      </c>
      <c r="I358" t="s">
        <v>1101</v>
      </c>
      <c r="J358" t="s">
        <v>1157</v>
      </c>
      <c r="U358" t="s">
        <v>1157</v>
      </c>
      <c r="W358" t="s">
        <v>2587</v>
      </c>
      <c r="X358" t="s">
        <v>2590</v>
      </c>
      <c r="AB358" t="s">
        <v>2948</v>
      </c>
      <c r="AC358" t="s">
        <v>2954</v>
      </c>
      <c r="AH358" t="s">
        <v>2964</v>
      </c>
      <c r="AI358">
        <v>0</v>
      </c>
      <c r="AJ358">
        <v>0</v>
      </c>
    </row>
    <row r="359" spans="1:37">
      <c r="A359" t="s">
        <v>43</v>
      </c>
      <c r="C359" t="s">
        <v>769</v>
      </c>
      <c r="I359" t="s">
        <v>1101</v>
      </c>
      <c r="J359" t="s">
        <v>1158</v>
      </c>
      <c r="U359" t="s">
        <v>1158</v>
      </c>
      <c r="W359" t="s">
        <v>2587</v>
      </c>
      <c r="X359" t="s">
        <v>2590</v>
      </c>
      <c r="AB359" t="s">
        <v>2948</v>
      </c>
      <c r="AC359" t="s">
        <v>2954</v>
      </c>
      <c r="AH359" t="s">
        <v>2964</v>
      </c>
      <c r="AI359">
        <v>0</v>
      </c>
      <c r="AJ359">
        <v>0</v>
      </c>
    </row>
    <row r="360" spans="1:37">
      <c r="A360" t="s">
        <v>43</v>
      </c>
      <c r="C360" t="s">
        <v>770</v>
      </c>
      <c r="I360" t="s">
        <v>1101</v>
      </c>
      <c r="J360" t="s">
        <v>1159</v>
      </c>
      <c r="U360" t="s">
        <v>1159</v>
      </c>
      <c r="W360" t="s">
        <v>2587</v>
      </c>
      <c r="X360" t="s">
        <v>2590</v>
      </c>
      <c r="AB360" t="s">
        <v>2948</v>
      </c>
      <c r="AC360" t="s">
        <v>2954</v>
      </c>
      <c r="AH360" t="s">
        <v>2964</v>
      </c>
      <c r="AI360">
        <v>0</v>
      </c>
      <c r="AJ360">
        <v>0</v>
      </c>
    </row>
    <row r="361" spans="1:37">
      <c r="A361" t="s">
        <v>43</v>
      </c>
      <c r="C361" t="s">
        <v>771</v>
      </c>
      <c r="I361" t="s">
        <v>1101</v>
      </c>
      <c r="J361" t="s">
        <v>1151</v>
      </c>
      <c r="U361" t="s">
        <v>1151</v>
      </c>
      <c r="W361" t="s">
        <v>2587</v>
      </c>
      <c r="X361" t="s">
        <v>2590</v>
      </c>
      <c r="AB361" t="s">
        <v>2948</v>
      </c>
      <c r="AC361" t="s">
        <v>2954</v>
      </c>
      <c r="AH361" t="s">
        <v>2964</v>
      </c>
      <c r="AI361">
        <v>0</v>
      </c>
      <c r="AJ361">
        <v>0</v>
      </c>
    </row>
    <row r="362" spans="1:37">
      <c r="A362" t="s">
        <v>43</v>
      </c>
      <c r="C362" t="s">
        <v>772</v>
      </c>
      <c r="I362" t="s">
        <v>1101</v>
      </c>
      <c r="J362" t="s">
        <v>2003</v>
      </c>
      <c r="K362" t="s">
        <v>2186</v>
      </c>
      <c r="L362" t="s">
        <v>2187</v>
      </c>
      <c r="M362" t="s">
        <v>2189</v>
      </c>
      <c r="U362" t="s">
        <v>2003</v>
      </c>
      <c r="W362" t="s">
        <v>2587</v>
      </c>
      <c r="X362" t="s">
        <v>2590</v>
      </c>
      <c r="AB362" t="s">
        <v>2948</v>
      </c>
      <c r="AC362" t="s">
        <v>2955</v>
      </c>
      <c r="AH362" t="s">
        <v>2964</v>
      </c>
      <c r="AI362">
        <v>0</v>
      </c>
      <c r="AJ362">
        <v>0</v>
      </c>
    </row>
    <row r="363" spans="1:37">
      <c r="A363" t="s">
        <v>43</v>
      </c>
      <c r="C363" t="s">
        <v>773</v>
      </c>
      <c r="I363" t="s">
        <v>1101</v>
      </c>
      <c r="J363" t="s">
        <v>2004</v>
      </c>
      <c r="K363" t="s">
        <v>2186</v>
      </c>
      <c r="L363" t="s">
        <v>2187</v>
      </c>
      <c r="M363" t="s">
        <v>2189</v>
      </c>
      <c r="U363" t="s">
        <v>2004</v>
      </c>
      <c r="W363" t="s">
        <v>2587</v>
      </c>
      <c r="X363" t="s">
        <v>2590</v>
      </c>
      <c r="AB363" t="s">
        <v>2948</v>
      </c>
      <c r="AC363" t="s">
        <v>2955</v>
      </c>
      <c r="AH363" t="s">
        <v>2964</v>
      </c>
      <c r="AI363">
        <v>0</v>
      </c>
      <c r="AJ363">
        <v>0</v>
      </c>
    </row>
    <row r="364" spans="1:37">
      <c r="A364" t="s">
        <v>43</v>
      </c>
      <c r="C364" t="s">
        <v>774</v>
      </c>
      <c r="I364" t="s">
        <v>1101</v>
      </c>
      <c r="J364" t="s">
        <v>1160</v>
      </c>
      <c r="U364" t="s">
        <v>1160</v>
      </c>
      <c r="W364" t="s">
        <v>2587</v>
      </c>
      <c r="X364" t="s">
        <v>2590</v>
      </c>
      <c r="AB364" t="s">
        <v>2948</v>
      </c>
      <c r="AC364" t="s">
        <v>2954</v>
      </c>
      <c r="AH364" t="s">
        <v>2964</v>
      </c>
      <c r="AI364">
        <v>0</v>
      </c>
      <c r="AJ364">
        <v>0</v>
      </c>
    </row>
    <row r="365" spans="1:37">
      <c r="A365" t="s">
        <v>43</v>
      </c>
      <c r="C365" t="s">
        <v>775</v>
      </c>
      <c r="I365" t="s">
        <v>1101</v>
      </c>
      <c r="J365" t="s">
        <v>1161</v>
      </c>
      <c r="U365" t="s">
        <v>1161</v>
      </c>
      <c r="W365" t="s">
        <v>2587</v>
      </c>
      <c r="X365" t="s">
        <v>2590</v>
      </c>
      <c r="AB365" t="s">
        <v>2948</v>
      </c>
      <c r="AC365" t="s">
        <v>2954</v>
      </c>
      <c r="AH365" t="s">
        <v>2964</v>
      </c>
      <c r="AI365">
        <v>0</v>
      </c>
      <c r="AJ365">
        <v>0</v>
      </c>
    </row>
    <row r="366" spans="1:37">
      <c r="A366" t="s">
        <v>43</v>
      </c>
      <c r="C366" t="s">
        <v>776</v>
      </c>
      <c r="I366" t="s">
        <v>1101</v>
      </c>
      <c r="J366" t="s">
        <v>1162</v>
      </c>
      <c r="U366" t="s">
        <v>1162</v>
      </c>
      <c r="W366" t="s">
        <v>2587</v>
      </c>
      <c r="X366" t="s">
        <v>2590</v>
      </c>
      <c r="AB366" t="s">
        <v>2948</v>
      </c>
      <c r="AC366" t="s">
        <v>2954</v>
      </c>
      <c r="AH366" t="s">
        <v>2964</v>
      </c>
      <c r="AI366">
        <v>0</v>
      </c>
      <c r="AJ366">
        <v>0</v>
      </c>
    </row>
    <row r="367" spans="1:37">
      <c r="A367" t="s">
        <v>43</v>
      </c>
      <c r="C367" t="s">
        <v>777</v>
      </c>
      <c r="I367" t="s">
        <v>1101</v>
      </c>
      <c r="J367" t="s">
        <v>1163</v>
      </c>
      <c r="U367" t="s">
        <v>1163</v>
      </c>
      <c r="W367" t="s">
        <v>2587</v>
      </c>
      <c r="X367" t="s">
        <v>2590</v>
      </c>
      <c r="AB367" t="s">
        <v>2948</v>
      </c>
      <c r="AC367" t="s">
        <v>2954</v>
      </c>
      <c r="AH367" t="s">
        <v>2964</v>
      </c>
      <c r="AI367">
        <v>0</v>
      </c>
      <c r="AJ367">
        <v>0</v>
      </c>
    </row>
    <row r="368" spans="1:37">
      <c r="A368" t="s">
        <v>43</v>
      </c>
      <c r="C368" t="s">
        <v>778</v>
      </c>
      <c r="I368" t="s">
        <v>1101</v>
      </c>
      <c r="J368" t="s">
        <v>2005</v>
      </c>
      <c r="K368" t="s">
        <v>2186</v>
      </c>
      <c r="L368" t="s">
        <v>2187</v>
      </c>
      <c r="M368" t="s">
        <v>2189</v>
      </c>
      <c r="U368" t="s">
        <v>2005</v>
      </c>
      <c r="W368" t="s">
        <v>2587</v>
      </c>
      <c r="X368" t="s">
        <v>2590</v>
      </c>
      <c r="AB368" t="s">
        <v>2948</v>
      </c>
      <c r="AC368" t="s">
        <v>2955</v>
      </c>
      <c r="AH368" t="s">
        <v>2964</v>
      </c>
      <c r="AI368">
        <v>0</v>
      </c>
      <c r="AJ368">
        <v>0</v>
      </c>
    </row>
    <row r="369" spans="1:36">
      <c r="A369" t="s">
        <v>43</v>
      </c>
      <c r="C369" t="s">
        <v>779</v>
      </c>
      <c r="I369" t="s">
        <v>1101</v>
      </c>
      <c r="J369" t="s">
        <v>1155</v>
      </c>
      <c r="U369" t="s">
        <v>1155</v>
      </c>
      <c r="W369" t="s">
        <v>2587</v>
      </c>
      <c r="X369" t="s">
        <v>2590</v>
      </c>
      <c r="AB369" t="s">
        <v>2948</v>
      </c>
      <c r="AC369" t="s">
        <v>2954</v>
      </c>
      <c r="AH369" t="s">
        <v>2964</v>
      </c>
      <c r="AI369">
        <v>0</v>
      </c>
      <c r="AJ369">
        <v>0</v>
      </c>
    </row>
    <row r="370" spans="1:36">
      <c r="A370" t="s">
        <v>43</v>
      </c>
      <c r="C370" t="s">
        <v>780</v>
      </c>
      <c r="I370" t="s">
        <v>1101</v>
      </c>
      <c r="J370" t="s">
        <v>1156</v>
      </c>
      <c r="U370" t="s">
        <v>1156</v>
      </c>
      <c r="W370" t="s">
        <v>2587</v>
      </c>
      <c r="X370" t="s">
        <v>2590</v>
      </c>
      <c r="AB370" t="s">
        <v>2948</v>
      </c>
      <c r="AC370" t="s">
        <v>2954</v>
      </c>
      <c r="AH370" t="s">
        <v>2964</v>
      </c>
      <c r="AI370">
        <v>0</v>
      </c>
      <c r="AJ370">
        <v>0</v>
      </c>
    </row>
    <row r="371" spans="1:36">
      <c r="A371" t="s">
        <v>43</v>
      </c>
      <c r="C371" t="s">
        <v>781</v>
      </c>
      <c r="I371" t="s">
        <v>1101</v>
      </c>
      <c r="J371" t="s">
        <v>1164</v>
      </c>
      <c r="U371" t="s">
        <v>1164</v>
      </c>
      <c r="W371" t="s">
        <v>2587</v>
      </c>
      <c r="X371" t="s">
        <v>2590</v>
      </c>
      <c r="AB371" t="s">
        <v>2948</v>
      </c>
      <c r="AC371" t="s">
        <v>2954</v>
      </c>
      <c r="AH371" t="s">
        <v>2964</v>
      </c>
      <c r="AI371">
        <v>0</v>
      </c>
      <c r="AJ371">
        <v>0</v>
      </c>
    </row>
    <row r="372" spans="1:36">
      <c r="A372" t="s">
        <v>43</v>
      </c>
      <c r="C372" t="s">
        <v>782</v>
      </c>
      <c r="I372" t="s">
        <v>1101</v>
      </c>
      <c r="J372" t="s">
        <v>1167</v>
      </c>
      <c r="U372" t="s">
        <v>1167</v>
      </c>
      <c r="W372" t="s">
        <v>2587</v>
      </c>
      <c r="X372" t="s">
        <v>2590</v>
      </c>
      <c r="AB372" t="s">
        <v>2948</v>
      </c>
      <c r="AC372" t="s">
        <v>2954</v>
      </c>
      <c r="AH372" t="s">
        <v>2964</v>
      </c>
      <c r="AI372">
        <v>0</v>
      </c>
      <c r="AJ372">
        <v>0</v>
      </c>
    </row>
    <row r="373" spans="1:36">
      <c r="A373" t="s">
        <v>43</v>
      </c>
      <c r="C373" t="s">
        <v>783</v>
      </c>
      <c r="I373" t="s">
        <v>1101</v>
      </c>
      <c r="J373" t="s">
        <v>1168</v>
      </c>
      <c r="U373" t="s">
        <v>1168</v>
      </c>
      <c r="W373" t="s">
        <v>2587</v>
      </c>
      <c r="X373" t="s">
        <v>2590</v>
      </c>
      <c r="AB373" t="s">
        <v>2948</v>
      </c>
      <c r="AC373" t="s">
        <v>2954</v>
      </c>
      <c r="AH373" t="s">
        <v>2964</v>
      </c>
      <c r="AI373">
        <v>0</v>
      </c>
      <c r="AJ373">
        <v>0</v>
      </c>
    </row>
    <row r="374" spans="1:36">
      <c r="A374" t="s">
        <v>43</v>
      </c>
      <c r="C374" t="s">
        <v>784</v>
      </c>
      <c r="I374" t="s">
        <v>1101</v>
      </c>
      <c r="J374" t="s">
        <v>2006</v>
      </c>
      <c r="K374" t="s">
        <v>2186</v>
      </c>
      <c r="L374" t="s">
        <v>2187</v>
      </c>
      <c r="M374" t="s">
        <v>2189</v>
      </c>
      <c r="U374" t="s">
        <v>2006</v>
      </c>
      <c r="W374" t="s">
        <v>2587</v>
      </c>
      <c r="X374" t="s">
        <v>2590</v>
      </c>
      <c r="AB374" t="s">
        <v>2948</v>
      </c>
      <c r="AC374" t="s">
        <v>2955</v>
      </c>
      <c r="AH374" t="s">
        <v>2964</v>
      </c>
      <c r="AI374">
        <v>0</v>
      </c>
      <c r="AJ374">
        <v>0</v>
      </c>
    </row>
    <row r="375" spans="1:36">
      <c r="A375" t="s">
        <v>43</v>
      </c>
      <c r="C375" t="s">
        <v>785</v>
      </c>
      <c r="I375" t="s">
        <v>1101</v>
      </c>
      <c r="J375" t="s">
        <v>1166</v>
      </c>
      <c r="U375" t="s">
        <v>1166</v>
      </c>
      <c r="W375" t="s">
        <v>2587</v>
      </c>
      <c r="X375" t="s">
        <v>2590</v>
      </c>
      <c r="AB375" t="s">
        <v>2948</v>
      </c>
      <c r="AC375" t="s">
        <v>2954</v>
      </c>
      <c r="AH375" t="s">
        <v>2964</v>
      </c>
      <c r="AI375">
        <v>0</v>
      </c>
      <c r="AJ375">
        <v>0</v>
      </c>
    </row>
    <row r="376" spans="1:36">
      <c r="A376" t="s">
        <v>43</v>
      </c>
      <c r="C376" t="s">
        <v>786</v>
      </c>
      <c r="I376" t="s">
        <v>1101</v>
      </c>
      <c r="J376" t="s">
        <v>1169</v>
      </c>
      <c r="U376" t="s">
        <v>1169</v>
      </c>
      <c r="W376" t="s">
        <v>2587</v>
      </c>
      <c r="X376" t="s">
        <v>2590</v>
      </c>
      <c r="AB376" t="s">
        <v>2948</v>
      </c>
      <c r="AC376" t="s">
        <v>2954</v>
      </c>
      <c r="AH376" t="s">
        <v>2964</v>
      </c>
      <c r="AI376">
        <v>0</v>
      </c>
      <c r="AJ376">
        <v>0</v>
      </c>
    </row>
    <row r="377" spans="1:36">
      <c r="A377" t="s">
        <v>43</v>
      </c>
      <c r="C377" t="s">
        <v>787</v>
      </c>
      <c r="I377" t="s">
        <v>1101</v>
      </c>
      <c r="J377" t="s">
        <v>2007</v>
      </c>
      <c r="K377" t="s">
        <v>2186</v>
      </c>
      <c r="L377" t="s">
        <v>2187</v>
      </c>
      <c r="M377" t="s">
        <v>2189</v>
      </c>
      <c r="U377" t="s">
        <v>2007</v>
      </c>
      <c r="W377" t="s">
        <v>2587</v>
      </c>
      <c r="X377" t="s">
        <v>2590</v>
      </c>
      <c r="AB377" t="s">
        <v>2948</v>
      </c>
      <c r="AC377" t="s">
        <v>2955</v>
      </c>
      <c r="AH377" t="s">
        <v>2964</v>
      </c>
      <c r="AI377">
        <v>0</v>
      </c>
      <c r="AJ377">
        <v>0</v>
      </c>
    </row>
    <row r="378" spans="1:36">
      <c r="A378" t="s">
        <v>43</v>
      </c>
      <c r="C378" t="s">
        <v>788</v>
      </c>
      <c r="I378" t="s">
        <v>1101</v>
      </c>
      <c r="J378" t="s">
        <v>2008</v>
      </c>
      <c r="K378" t="s">
        <v>2186</v>
      </c>
      <c r="L378" t="s">
        <v>2187</v>
      </c>
      <c r="M378" t="s">
        <v>2189</v>
      </c>
      <c r="U378" t="s">
        <v>2008</v>
      </c>
      <c r="W378" t="s">
        <v>2587</v>
      </c>
      <c r="X378" t="s">
        <v>2590</v>
      </c>
      <c r="AB378" t="s">
        <v>2948</v>
      </c>
      <c r="AC378" t="s">
        <v>2955</v>
      </c>
      <c r="AH378" t="s">
        <v>2964</v>
      </c>
      <c r="AI378">
        <v>0</v>
      </c>
      <c r="AJ378">
        <v>0</v>
      </c>
    </row>
    <row r="379" spans="1:36">
      <c r="A379" t="s">
        <v>43</v>
      </c>
      <c r="C379" t="s">
        <v>789</v>
      </c>
      <c r="I379" t="s">
        <v>1101</v>
      </c>
      <c r="J379" t="s">
        <v>1196</v>
      </c>
      <c r="U379" t="s">
        <v>1196</v>
      </c>
      <c r="W379" t="s">
        <v>2587</v>
      </c>
      <c r="X379" t="s">
        <v>2590</v>
      </c>
      <c r="AB379" t="s">
        <v>2948</v>
      </c>
      <c r="AC379" t="s">
        <v>2954</v>
      </c>
      <c r="AH379" t="s">
        <v>2964</v>
      </c>
      <c r="AI379">
        <v>0</v>
      </c>
      <c r="AJ379">
        <v>0</v>
      </c>
    </row>
    <row r="380" spans="1:36">
      <c r="A380" t="s">
        <v>43</v>
      </c>
      <c r="C380" t="s">
        <v>790</v>
      </c>
      <c r="I380" t="s">
        <v>1101</v>
      </c>
      <c r="J380" t="s">
        <v>1197</v>
      </c>
      <c r="U380" t="s">
        <v>1197</v>
      </c>
      <c r="W380" t="s">
        <v>2587</v>
      </c>
      <c r="X380" t="s">
        <v>2590</v>
      </c>
      <c r="AB380" t="s">
        <v>2948</v>
      </c>
      <c r="AC380" t="s">
        <v>2954</v>
      </c>
      <c r="AH380" t="s">
        <v>2964</v>
      </c>
      <c r="AI380">
        <v>0</v>
      </c>
      <c r="AJ380">
        <v>0</v>
      </c>
    </row>
    <row r="381" spans="1:36">
      <c r="A381" t="s">
        <v>43</v>
      </c>
      <c r="C381" t="s">
        <v>791</v>
      </c>
      <c r="I381" t="s">
        <v>1101</v>
      </c>
      <c r="J381" t="s">
        <v>1198</v>
      </c>
      <c r="U381" t="s">
        <v>1198</v>
      </c>
      <c r="W381" t="s">
        <v>2587</v>
      </c>
      <c r="X381" t="s">
        <v>2590</v>
      </c>
      <c r="AB381" t="s">
        <v>2948</v>
      </c>
      <c r="AC381" t="s">
        <v>2954</v>
      </c>
      <c r="AH381" t="s">
        <v>2964</v>
      </c>
      <c r="AI381">
        <v>0</v>
      </c>
      <c r="AJ381">
        <v>0</v>
      </c>
    </row>
    <row r="382" spans="1:36">
      <c r="A382" t="s">
        <v>43</v>
      </c>
      <c r="C382" t="s">
        <v>792</v>
      </c>
      <c r="I382" t="s">
        <v>1101</v>
      </c>
      <c r="J382" t="s">
        <v>1199</v>
      </c>
      <c r="U382" t="s">
        <v>1199</v>
      </c>
      <c r="W382" t="s">
        <v>2587</v>
      </c>
      <c r="X382" t="s">
        <v>2590</v>
      </c>
      <c r="AB382" t="s">
        <v>2948</v>
      </c>
      <c r="AC382" t="s">
        <v>2954</v>
      </c>
      <c r="AH382" t="s">
        <v>2964</v>
      </c>
      <c r="AI382">
        <v>0</v>
      </c>
      <c r="AJ382">
        <v>0</v>
      </c>
    </row>
    <row r="383" spans="1:36">
      <c r="A383" t="s">
        <v>43</v>
      </c>
      <c r="C383" t="s">
        <v>793</v>
      </c>
      <c r="I383" t="s">
        <v>1101</v>
      </c>
      <c r="J383" t="s">
        <v>1172</v>
      </c>
      <c r="U383" t="s">
        <v>1172</v>
      </c>
      <c r="W383" t="s">
        <v>2587</v>
      </c>
      <c r="X383" t="s">
        <v>2590</v>
      </c>
      <c r="AB383" t="s">
        <v>2948</v>
      </c>
      <c r="AC383" t="s">
        <v>2954</v>
      </c>
      <c r="AH383" t="s">
        <v>2964</v>
      </c>
      <c r="AI383">
        <v>0</v>
      </c>
      <c r="AJ383">
        <v>0</v>
      </c>
    </row>
    <row r="384" spans="1:36">
      <c r="A384" t="s">
        <v>43</v>
      </c>
      <c r="C384" t="s">
        <v>794</v>
      </c>
      <c r="I384" t="s">
        <v>1101</v>
      </c>
      <c r="J384" t="s">
        <v>2009</v>
      </c>
      <c r="K384" t="s">
        <v>2186</v>
      </c>
      <c r="L384" t="s">
        <v>2187</v>
      </c>
      <c r="M384" t="s">
        <v>2189</v>
      </c>
      <c r="U384" t="s">
        <v>2009</v>
      </c>
      <c r="W384" t="s">
        <v>2587</v>
      </c>
      <c r="X384" t="s">
        <v>2590</v>
      </c>
      <c r="AB384" t="s">
        <v>2948</v>
      </c>
      <c r="AC384" t="s">
        <v>2955</v>
      </c>
      <c r="AH384" t="s">
        <v>2964</v>
      </c>
      <c r="AI384">
        <v>0</v>
      </c>
      <c r="AJ384">
        <v>0</v>
      </c>
    </row>
    <row r="385" spans="1:36">
      <c r="A385" t="s">
        <v>43</v>
      </c>
      <c r="C385" t="s">
        <v>795</v>
      </c>
      <c r="I385" t="s">
        <v>1101</v>
      </c>
      <c r="J385" t="s">
        <v>1174</v>
      </c>
      <c r="U385" t="s">
        <v>1174</v>
      </c>
      <c r="W385" t="s">
        <v>2587</v>
      </c>
      <c r="X385" t="s">
        <v>2590</v>
      </c>
      <c r="AB385" t="s">
        <v>2948</v>
      </c>
      <c r="AC385" t="s">
        <v>2954</v>
      </c>
      <c r="AH385" t="s">
        <v>2964</v>
      </c>
      <c r="AI385">
        <v>0</v>
      </c>
      <c r="AJ385">
        <v>0</v>
      </c>
    </row>
    <row r="386" spans="1:36">
      <c r="A386" t="s">
        <v>43</v>
      </c>
      <c r="C386" t="s">
        <v>796</v>
      </c>
      <c r="I386" t="s">
        <v>1101</v>
      </c>
      <c r="J386" t="s">
        <v>2010</v>
      </c>
      <c r="K386" t="s">
        <v>2186</v>
      </c>
      <c r="L386" t="s">
        <v>2187</v>
      </c>
      <c r="M386" t="s">
        <v>2189</v>
      </c>
      <c r="U386" t="s">
        <v>2010</v>
      </c>
      <c r="W386" t="s">
        <v>2587</v>
      </c>
      <c r="X386" t="s">
        <v>2590</v>
      </c>
      <c r="AB386" t="s">
        <v>2948</v>
      </c>
      <c r="AC386" t="s">
        <v>2955</v>
      </c>
      <c r="AH386" t="s">
        <v>2964</v>
      </c>
      <c r="AI386">
        <v>0</v>
      </c>
      <c r="AJ386">
        <v>0</v>
      </c>
    </row>
    <row r="387" spans="1:36">
      <c r="A387" t="s">
        <v>43</v>
      </c>
      <c r="C387" t="s">
        <v>797</v>
      </c>
      <c r="I387" t="s">
        <v>1101</v>
      </c>
      <c r="J387" t="s">
        <v>2011</v>
      </c>
      <c r="K387" t="s">
        <v>2186</v>
      </c>
      <c r="L387" t="s">
        <v>2187</v>
      </c>
      <c r="M387" t="s">
        <v>2189</v>
      </c>
      <c r="U387" t="s">
        <v>2011</v>
      </c>
      <c r="W387" t="s">
        <v>2587</v>
      </c>
      <c r="X387" t="s">
        <v>2590</v>
      </c>
      <c r="AB387" t="s">
        <v>2948</v>
      </c>
      <c r="AC387" t="s">
        <v>2955</v>
      </c>
      <c r="AH387" t="s">
        <v>2964</v>
      </c>
      <c r="AI387">
        <v>0</v>
      </c>
      <c r="AJ387">
        <v>0</v>
      </c>
    </row>
    <row r="388" spans="1:36">
      <c r="A388" t="s">
        <v>43</v>
      </c>
      <c r="C388" t="s">
        <v>798</v>
      </c>
      <c r="I388" t="s">
        <v>1101</v>
      </c>
      <c r="J388" t="s">
        <v>1180</v>
      </c>
      <c r="U388" t="s">
        <v>1180</v>
      </c>
      <c r="W388" t="s">
        <v>2587</v>
      </c>
      <c r="X388" t="s">
        <v>2590</v>
      </c>
      <c r="AB388" t="s">
        <v>2948</v>
      </c>
      <c r="AC388" t="s">
        <v>2954</v>
      </c>
      <c r="AH388" t="s">
        <v>2964</v>
      </c>
      <c r="AI388">
        <v>0</v>
      </c>
      <c r="AJ388">
        <v>0</v>
      </c>
    </row>
    <row r="389" spans="1:36">
      <c r="A389" t="s">
        <v>43</v>
      </c>
      <c r="C389" t="s">
        <v>799</v>
      </c>
      <c r="I389" t="s">
        <v>1101</v>
      </c>
      <c r="J389" t="s">
        <v>1181</v>
      </c>
      <c r="U389" t="s">
        <v>1181</v>
      </c>
      <c r="W389" t="s">
        <v>2587</v>
      </c>
      <c r="X389" t="s">
        <v>2590</v>
      </c>
      <c r="AB389" t="s">
        <v>2948</v>
      </c>
      <c r="AC389" t="s">
        <v>2954</v>
      </c>
      <c r="AH389" t="s">
        <v>2964</v>
      </c>
      <c r="AI389">
        <v>0</v>
      </c>
      <c r="AJ389">
        <v>0</v>
      </c>
    </row>
    <row r="390" spans="1:36">
      <c r="A390" t="s">
        <v>43</v>
      </c>
      <c r="C390" t="s">
        <v>800</v>
      </c>
      <c r="I390" t="s">
        <v>1101</v>
      </c>
      <c r="J390" t="s">
        <v>1182</v>
      </c>
      <c r="U390" t="s">
        <v>1182</v>
      </c>
      <c r="W390" t="s">
        <v>2587</v>
      </c>
      <c r="X390" t="s">
        <v>2590</v>
      </c>
      <c r="AB390" t="s">
        <v>2948</v>
      </c>
      <c r="AC390" t="s">
        <v>2954</v>
      </c>
      <c r="AH390" t="s">
        <v>2964</v>
      </c>
      <c r="AI390">
        <v>0</v>
      </c>
      <c r="AJ390">
        <v>0</v>
      </c>
    </row>
    <row r="391" spans="1:36">
      <c r="A391" t="s">
        <v>43</v>
      </c>
      <c r="C391" t="s">
        <v>801</v>
      </c>
      <c r="I391" t="s">
        <v>1101</v>
      </c>
      <c r="J391" t="s">
        <v>1183</v>
      </c>
      <c r="U391" t="s">
        <v>1183</v>
      </c>
      <c r="W391" t="s">
        <v>2587</v>
      </c>
      <c r="X391" t="s">
        <v>2590</v>
      </c>
      <c r="AB391" t="s">
        <v>2948</v>
      </c>
      <c r="AC391" t="s">
        <v>2954</v>
      </c>
      <c r="AH391" t="s">
        <v>2964</v>
      </c>
      <c r="AI391">
        <v>0</v>
      </c>
      <c r="AJ391">
        <v>0</v>
      </c>
    </row>
    <row r="392" spans="1:36">
      <c r="A392" t="s">
        <v>43</v>
      </c>
      <c r="C392" t="s">
        <v>802</v>
      </c>
      <c r="I392" t="s">
        <v>1101</v>
      </c>
      <c r="J392" t="s">
        <v>1176</v>
      </c>
      <c r="U392" t="s">
        <v>1176</v>
      </c>
      <c r="W392" t="s">
        <v>2587</v>
      </c>
      <c r="X392" t="s">
        <v>2590</v>
      </c>
      <c r="AB392" t="s">
        <v>2948</v>
      </c>
      <c r="AC392" t="s">
        <v>2954</v>
      </c>
      <c r="AH392" t="s">
        <v>2964</v>
      </c>
      <c r="AI392">
        <v>0</v>
      </c>
      <c r="AJ392">
        <v>0</v>
      </c>
    </row>
    <row r="393" spans="1:36">
      <c r="A393" t="s">
        <v>43</v>
      </c>
      <c r="C393" t="s">
        <v>803</v>
      </c>
      <c r="I393" t="s">
        <v>1101</v>
      </c>
      <c r="J393" t="s">
        <v>2012</v>
      </c>
      <c r="K393" t="s">
        <v>2186</v>
      </c>
      <c r="L393" t="s">
        <v>2187</v>
      </c>
      <c r="M393" t="s">
        <v>2189</v>
      </c>
      <c r="U393" t="s">
        <v>2012</v>
      </c>
      <c r="W393" t="s">
        <v>2587</v>
      </c>
      <c r="X393" t="s">
        <v>2590</v>
      </c>
      <c r="AB393" t="s">
        <v>2948</v>
      </c>
      <c r="AC393" t="s">
        <v>2955</v>
      </c>
      <c r="AH393" t="s">
        <v>2964</v>
      </c>
      <c r="AI393">
        <v>0</v>
      </c>
      <c r="AJ393">
        <v>0</v>
      </c>
    </row>
    <row r="394" spans="1:36">
      <c r="A394" t="s">
        <v>43</v>
      </c>
      <c r="C394" t="s">
        <v>804</v>
      </c>
      <c r="I394" t="s">
        <v>1101</v>
      </c>
      <c r="J394" t="s">
        <v>1178</v>
      </c>
      <c r="U394" t="s">
        <v>1178</v>
      </c>
      <c r="W394" t="s">
        <v>2587</v>
      </c>
      <c r="X394" t="s">
        <v>2590</v>
      </c>
      <c r="AB394" t="s">
        <v>2948</v>
      </c>
      <c r="AC394" t="s">
        <v>2954</v>
      </c>
      <c r="AH394" t="s">
        <v>2964</v>
      </c>
      <c r="AI394">
        <v>0</v>
      </c>
      <c r="AJ394">
        <v>0</v>
      </c>
    </row>
    <row r="395" spans="1:36">
      <c r="A395" t="s">
        <v>43</v>
      </c>
      <c r="C395" t="s">
        <v>805</v>
      </c>
      <c r="I395" t="s">
        <v>1101</v>
      </c>
      <c r="J395" t="s">
        <v>2013</v>
      </c>
      <c r="K395" t="s">
        <v>2186</v>
      </c>
      <c r="L395" t="s">
        <v>2187</v>
      </c>
      <c r="M395" t="s">
        <v>2189</v>
      </c>
      <c r="U395" t="s">
        <v>2013</v>
      </c>
      <c r="W395" t="s">
        <v>2587</v>
      </c>
      <c r="X395" t="s">
        <v>2590</v>
      </c>
      <c r="AB395" t="s">
        <v>2948</v>
      </c>
      <c r="AC395" t="s">
        <v>2955</v>
      </c>
      <c r="AH395" t="s">
        <v>2964</v>
      </c>
      <c r="AI395">
        <v>0</v>
      </c>
      <c r="AJ395">
        <v>0</v>
      </c>
    </row>
    <row r="396" spans="1:36">
      <c r="A396" t="s">
        <v>43</v>
      </c>
      <c r="C396" t="s">
        <v>806</v>
      </c>
      <c r="I396" t="s">
        <v>1101</v>
      </c>
      <c r="J396" t="s">
        <v>1185</v>
      </c>
      <c r="U396" t="s">
        <v>1185</v>
      </c>
      <c r="W396" t="s">
        <v>2587</v>
      </c>
      <c r="X396" t="s">
        <v>2590</v>
      </c>
      <c r="AB396" t="s">
        <v>2948</v>
      </c>
      <c r="AC396" t="s">
        <v>2954</v>
      </c>
      <c r="AH396" t="s">
        <v>2964</v>
      </c>
      <c r="AI396">
        <v>0</v>
      </c>
      <c r="AJ396">
        <v>0</v>
      </c>
    </row>
    <row r="397" spans="1:36">
      <c r="A397" t="s">
        <v>43</v>
      </c>
      <c r="C397" t="s">
        <v>807</v>
      </c>
      <c r="I397" t="s">
        <v>1101</v>
      </c>
      <c r="J397" t="s">
        <v>1186</v>
      </c>
      <c r="U397" t="s">
        <v>1186</v>
      </c>
      <c r="W397" t="s">
        <v>2587</v>
      </c>
      <c r="X397" t="s">
        <v>2590</v>
      </c>
      <c r="AB397" t="s">
        <v>2948</v>
      </c>
      <c r="AC397" t="s">
        <v>2954</v>
      </c>
      <c r="AH397" t="s">
        <v>2964</v>
      </c>
      <c r="AI397">
        <v>0</v>
      </c>
      <c r="AJ397">
        <v>0</v>
      </c>
    </row>
    <row r="398" spans="1:36">
      <c r="A398" t="s">
        <v>43</v>
      </c>
      <c r="C398" t="s">
        <v>808</v>
      </c>
      <c r="I398" t="s">
        <v>1101</v>
      </c>
      <c r="J398" t="s">
        <v>1187</v>
      </c>
      <c r="U398" t="s">
        <v>1187</v>
      </c>
      <c r="W398" t="s">
        <v>2587</v>
      </c>
      <c r="X398" t="s">
        <v>2590</v>
      </c>
      <c r="AB398" t="s">
        <v>2948</v>
      </c>
      <c r="AC398" t="s">
        <v>2954</v>
      </c>
      <c r="AH398" t="s">
        <v>2964</v>
      </c>
      <c r="AI398">
        <v>0</v>
      </c>
      <c r="AJ398">
        <v>0</v>
      </c>
    </row>
    <row r="399" spans="1:36">
      <c r="A399" t="s">
        <v>43</v>
      </c>
      <c r="C399" t="s">
        <v>809</v>
      </c>
      <c r="I399" t="s">
        <v>1101</v>
      </c>
      <c r="J399" t="s">
        <v>1190</v>
      </c>
      <c r="U399" t="s">
        <v>1190</v>
      </c>
      <c r="W399" t="s">
        <v>2587</v>
      </c>
      <c r="X399" t="s">
        <v>2590</v>
      </c>
      <c r="AB399" t="s">
        <v>2948</v>
      </c>
      <c r="AC399" t="s">
        <v>2954</v>
      </c>
      <c r="AH399" t="s">
        <v>2964</v>
      </c>
      <c r="AI399">
        <v>0</v>
      </c>
      <c r="AJ399">
        <v>0</v>
      </c>
    </row>
    <row r="400" spans="1:36">
      <c r="A400" t="s">
        <v>43</v>
      </c>
      <c r="C400" t="s">
        <v>810</v>
      </c>
      <c r="I400" t="s">
        <v>1101</v>
      </c>
      <c r="J400" t="s">
        <v>1188</v>
      </c>
      <c r="U400" t="s">
        <v>1188</v>
      </c>
      <c r="W400" t="s">
        <v>2587</v>
      </c>
      <c r="X400" t="s">
        <v>2590</v>
      </c>
      <c r="AB400" t="s">
        <v>2948</v>
      </c>
      <c r="AC400" t="s">
        <v>2954</v>
      </c>
      <c r="AH400" t="s">
        <v>2964</v>
      </c>
      <c r="AI400">
        <v>0</v>
      </c>
      <c r="AJ400">
        <v>0</v>
      </c>
    </row>
    <row r="401" spans="1:36">
      <c r="A401" t="s">
        <v>43</v>
      </c>
      <c r="C401" t="s">
        <v>811</v>
      </c>
      <c r="I401" t="s">
        <v>1101</v>
      </c>
      <c r="J401" t="s">
        <v>1189</v>
      </c>
      <c r="U401" t="s">
        <v>1189</v>
      </c>
      <c r="W401" t="s">
        <v>2587</v>
      </c>
      <c r="X401" t="s">
        <v>2590</v>
      </c>
      <c r="AB401" t="s">
        <v>2948</v>
      </c>
      <c r="AC401" t="s">
        <v>2954</v>
      </c>
      <c r="AH401" t="s">
        <v>2964</v>
      </c>
      <c r="AI401">
        <v>0</v>
      </c>
      <c r="AJ401">
        <v>0</v>
      </c>
    </row>
    <row r="402" spans="1:36">
      <c r="A402" t="s">
        <v>43</v>
      </c>
      <c r="C402" t="s">
        <v>812</v>
      </c>
      <c r="I402" t="s">
        <v>1101</v>
      </c>
      <c r="J402" t="s">
        <v>1200</v>
      </c>
      <c r="U402" t="s">
        <v>1200</v>
      </c>
      <c r="W402" t="s">
        <v>2587</v>
      </c>
      <c r="X402" t="s">
        <v>2590</v>
      </c>
      <c r="AB402" t="s">
        <v>2948</v>
      </c>
      <c r="AC402" t="s">
        <v>2954</v>
      </c>
      <c r="AH402" t="s">
        <v>2964</v>
      </c>
      <c r="AI402">
        <v>0</v>
      </c>
      <c r="AJ402">
        <v>0</v>
      </c>
    </row>
    <row r="403" spans="1:36">
      <c r="A403" t="s">
        <v>43</v>
      </c>
      <c r="C403" t="s">
        <v>813</v>
      </c>
      <c r="I403" t="s">
        <v>1101</v>
      </c>
      <c r="J403" t="s">
        <v>1201</v>
      </c>
      <c r="U403" t="s">
        <v>1201</v>
      </c>
      <c r="W403" t="s">
        <v>2587</v>
      </c>
      <c r="X403" t="s">
        <v>2590</v>
      </c>
      <c r="AB403" t="s">
        <v>2948</v>
      </c>
      <c r="AC403" t="s">
        <v>2954</v>
      </c>
      <c r="AH403" t="s">
        <v>2964</v>
      </c>
      <c r="AI403">
        <v>0</v>
      </c>
      <c r="AJ403">
        <v>0</v>
      </c>
    </row>
    <row r="404" spans="1:36">
      <c r="A404" t="s">
        <v>43</v>
      </c>
      <c r="C404" t="s">
        <v>814</v>
      </c>
      <c r="I404" t="s">
        <v>1101</v>
      </c>
      <c r="J404" t="s">
        <v>1202</v>
      </c>
      <c r="U404" t="s">
        <v>1202</v>
      </c>
      <c r="W404" t="s">
        <v>2587</v>
      </c>
      <c r="X404" t="s">
        <v>2590</v>
      </c>
      <c r="AB404" t="s">
        <v>2948</v>
      </c>
      <c r="AC404" t="s">
        <v>2954</v>
      </c>
      <c r="AH404" t="s">
        <v>2964</v>
      </c>
      <c r="AI404">
        <v>0</v>
      </c>
      <c r="AJ404">
        <v>0</v>
      </c>
    </row>
    <row r="405" spans="1:36">
      <c r="A405" t="s">
        <v>43</v>
      </c>
      <c r="C405" t="s">
        <v>815</v>
      </c>
      <c r="I405" t="s">
        <v>1101</v>
      </c>
      <c r="J405" t="s">
        <v>1203</v>
      </c>
      <c r="U405" t="s">
        <v>1203</v>
      </c>
      <c r="W405" t="s">
        <v>2587</v>
      </c>
      <c r="X405" t="s">
        <v>2590</v>
      </c>
      <c r="AB405" t="s">
        <v>2948</v>
      </c>
      <c r="AC405" t="s">
        <v>2954</v>
      </c>
      <c r="AH405" t="s">
        <v>2964</v>
      </c>
      <c r="AI405">
        <v>0</v>
      </c>
      <c r="AJ405">
        <v>0</v>
      </c>
    </row>
    <row r="406" spans="1:36">
      <c r="A406" t="s">
        <v>43</v>
      </c>
      <c r="C406" t="s">
        <v>816</v>
      </c>
      <c r="I406" t="s">
        <v>1101</v>
      </c>
      <c r="J406" t="s">
        <v>1204</v>
      </c>
      <c r="U406" t="s">
        <v>1204</v>
      </c>
      <c r="W406" t="s">
        <v>2587</v>
      </c>
      <c r="X406" t="s">
        <v>2590</v>
      </c>
      <c r="AB406" t="s">
        <v>2948</v>
      </c>
      <c r="AC406" t="s">
        <v>2954</v>
      </c>
      <c r="AH406" t="s">
        <v>2964</v>
      </c>
      <c r="AI406">
        <v>0</v>
      </c>
      <c r="AJ406">
        <v>0</v>
      </c>
    </row>
    <row r="407" spans="1:36">
      <c r="A407" t="s">
        <v>43</v>
      </c>
      <c r="C407" t="s">
        <v>817</v>
      </c>
      <c r="I407" t="s">
        <v>1101</v>
      </c>
      <c r="J407" t="s">
        <v>2014</v>
      </c>
      <c r="K407" t="s">
        <v>2186</v>
      </c>
      <c r="L407" t="s">
        <v>2187</v>
      </c>
      <c r="M407" t="s">
        <v>2189</v>
      </c>
      <c r="U407" t="s">
        <v>2014</v>
      </c>
      <c r="W407" t="s">
        <v>2587</v>
      </c>
      <c r="X407" t="s">
        <v>2590</v>
      </c>
      <c r="AB407" t="s">
        <v>2948</v>
      </c>
      <c r="AC407" t="s">
        <v>2955</v>
      </c>
      <c r="AH407" t="s">
        <v>2964</v>
      </c>
      <c r="AI407">
        <v>0</v>
      </c>
      <c r="AJ407">
        <v>0</v>
      </c>
    </row>
    <row r="408" spans="1:36">
      <c r="A408" t="s">
        <v>43</v>
      </c>
      <c r="C408" t="s">
        <v>818</v>
      </c>
      <c r="I408" t="s">
        <v>1101</v>
      </c>
      <c r="J408" t="s">
        <v>2015</v>
      </c>
      <c r="K408" t="s">
        <v>2186</v>
      </c>
      <c r="L408" t="s">
        <v>2187</v>
      </c>
      <c r="M408" t="s">
        <v>2189</v>
      </c>
      <c r="U408" t="s">
        <v>2015</v>
      </c>
      <c r="W408" t="s">
        <v>2587</v>
      </c>
      <c r="X408" t="s">
        <v>2590</v>
      </c>
      <c r="AB408" t="s">
        <v>2948</v>
      </c>
      <c r="AC408" t="s">
        <v>2955</v>
      </c>
      <c r="AH408" t="s">
        <v>2964</v>
      </c>
      <c r="AI408">
        <v>0</v>
      </c>
      <c r="AJ408">
        <v>0</v>
      </c>
    </row>
    <row r="409" spans="1:36">
      <c r="A409" t="s">
        <v>43</v>
      </c>
      <c r="C409" t="s">
        <v>819</v>
      </c>
      <c r="I409" t="s">
        <v>1101</v>
      </c>
      <c r="J409" t="s">
        <v>1207</v>
      </c>
      <c r="U409" t="s">
        <v>1207</v>
      </c>
      <c r="W409" t="s">
        <v>2587</v>
      </c>
      <c r="X409" t="s">
        <v>2590</v>
      </c>
      <c r="AB409" t="s">
        <v>2948</v>
      </c>
      <c r="AC409" t="s">
        <v>2954</v>
      </c>
      <c r="AH409" t="s">
        <v>2964</v>
      </c>
      <c r="AI409">
        <v>0</v>
      </c>
      <c r="AJ409">
        <v>0</v>
      </c>
    </row>
    <row r="410" spans="1:36">
      <c r="A410" t="s">
        <v>43</v>
      </c>
      <c r="C410" t="s">
        <v>820</v>
      </c>
      <c r="I410" t="s">
        <v>1101</v>
      </c>
      <c r="J410" t="s">
        <v>1208</v>
      </c>
      <c r="U410" t="s">
        <v>1208</v>
      </c>
      <c r="W410" t="s">
        <v>2587</v>
      </c>
      <c r="X410" t="s">
        <v>2590</v>
      </c>
      <c r="AB410" t="s">
        <v>2948</v>
      </c>
      <c r="AC410" t="s">
        <v>2954</v>
      </c>
      <c r="AH410" t="s">
        <v>2964</v>
      </c>
      <c r="AI410">
        <v>0</v>
      </c>
      <c r="AJ410">
        <v>0</v>
      </c>
    </row>
    <row r="411" spans="1:36">
      <c r="A411" t="s">
        <v>43</v>
      </c>
      <c r="C411" t="s">
        <v>821</v>
      </c>
      <c r="I411" t="s">
        <v>1101</v>
      </c>
      <c r="J411" t="s">
        <v>1209</v>
      </c>
      <c r="U411" t="s">
        <v>1209</v>
      </c>
      <c r="W411" t="s">
        <v>2587</v>
      </c>
      <c r="X411" t="s">
        <v>2590</v>
      </c>
      <c r="AB411" t="s">
        <v>2948</v>
      </c>
      <c r="AC411" t="s">
        <v>2954</v>
      </c>
      <c r="AH411" t="s">
        <v>2964</v>
      </c>
      <c r="AI411">
        <v>0</v>
      </c>
      <c r="AJ411">
        <v>0</v>
      </c>
    </row>
    <row r="412" spans="1:36">
      <c r="A412" t="s">
        <v>43</v>
      </c>
      <c r="C412" t="s">
        <v>822</v>
      </c>
      <c r="I412" t="s">
        <v>1101</v>
      </c>
      <c r="J412" t="s">
        <v>1210</v>
      </c>
      <c r="U412" t="s">
        <v>1210</v>
      </c>
      <c r="W412" t="s">
        <v>2587</v>
      </c>
      <c r="X412" t="s">
        <v>2590</v>
      </c>
      <c r="AB412" t="s">
        <v>2948</v>
      </c>
      <c r="AC412" t="s">
        <v>2954</v>
      </c>
      <c r="AH412" t="s">
        <v>2964</v>
      </c>
      <c r="AI412">
        <v>0</v>
      </c>
      <c r="AJ412">
        <v>0</v>
      </c>
    </row>
    <row r="413" spans="1:36">
      <c r="A413" t="s">
        <v>43</v>
      </c>
      <c r="C413" t="s">
        <v>823</v>
      </c>
      <c r="I413" t="s">
        <v>1101</v>
      </c>
      <c r="J413" t="s">
        <v>1211</v>
      </c>
      <c r="U413" t="s">
        <v>1211</v>
      </c>
      <c r="W413" t="s">
        <v>2587</v>
      </c>
      <c r="X413" t="s">
        <v>2590</v>
      </c>
      <c r="AB413" t="s">
        <v>2948</v>
      </c>
      <c r="AC413" t="s">
        <v>2954</v>
      </c>
      <c r="AH413" t="s">
        <v>2964</v>
      </c>
      <c r="AI413">
        <v>0</v>
      </c>
      <c r="AJ413">
        <v>0</v>
      </c>
    </row>
    <row r="414" spans="1:36">
      <c r="A414" t="s">
        <v>43</v>
      </c>
      <c r="C414" t="s">
        <v>824</v>
      </c>
      <c r="I414" t="s">
        <v>1101</v>
      </c>
      <c r="J414" t="s">
        <v>1191</v>
      </c>
      <c r="U414" t="s">
        <v>1191</v>
      </c>
      <c r="W414" t="s">
        <v>2587</v>
      </c>
      <c r="X414" t="s">
        <v>2590</v>
      </c>
      <c r="AB414" t="s">
        <v>2948</v>
      </c>
      <c r="AC414" t="s">
        <v>2954</v>
      </c>
      <c r="AH414" t="s">
        <v>2964</v>
      </c>
      <c r="AI414">
        <v>0</v>
      </c>
      <c r="AJ414">
        <v>0</v>
      </c>
    </row>
    <row r="415" spans="1:36">
      <c r="A415" t="s">
        <v>43</v>
      </c>
      <c r="C415" t="s">
        <v>825</v>
      </c>
      <c r="I415" t="s">
        <v>1101</v>
      </c>
      <c r="J415" t="s">
        <v>2016</v>
      </c>
      <c r="K415" t="s">
        <v>2186</v>
      </c>
      <c r="L415" t="s">
        <v>2187</v>
      </c>
      <c r="M415" t="s">
        <v>2189</v>
      </c>
      <c r="U415" t="s">
        <v>2016</v>
      </c>
      <c r="W415" t="s">
        <v>2587</v>
      </c>
      <c r="X415" t="s">
        <v>2590</v>
      </c>
      <c r="AB415" t="s">
        <v>2948</v>
      </c>
      <c r="AC415" t="s">
        <v>2955</v>
      </c>
      <c r="AH415" t="s">
        <v>2964</v>
      </c>
      <c r="AI415">
        <v>0</v>
      </c>
      <c r="AJ415">
        <v>0</v>
      </c>
    </row>
    <row r="416" spans="1:36">
      <c r="A416" t="s">
        <v>43</v>
      </c>
      <c r="C416" t="s">
        <v>826</v>
      </c>
      <c r="I416" t="s">
        <v>1101</v>
      </c>
      <c r="J416" t="s">
        <v>1192</v>
      </c>
      <c r="U416" t="s">
        <v>1192</v>
      </c>
      <c r="W416" t="s">
        <v>2587</v>
      </c>
      <c r="X416" t="s">
        <v>2590</v>
      </c>
      <c r="AB416" t="s">
        <v>2948</v>
      </c>
      <c r="AC416" t="s">
        <v>2954</v>
      </c>
      <c r="AH416" t="s">
        <v>2964</v>
      </c>
      <c r="AI416">
        <v>0</v>
      </c>
      <c r="AJ416">
        <v>0</v>
      </c>
    </row>
    <row r="417" spans="1:36">
      <c r="A417" t="s">
        <v>43</v>
      </c>
      <c r="C417" t="s">
        <v>827</v>
      </c>
      <c r="I417" t="s">
        <v>1101</v>
      </c>
      <c r="J417" t="s">
        <v>1195</v>
      </c>
      <c r="U417" t="s">
        <v>1195</v>
      </c>
      <c r="W417" t="s">
        <v>2587</v>
      </c>
      <c r="X417" t="s">
        <v>2590</v>
      </c>
      <c r="AB417" t="s">
        <v>2948</v>
      </c>
      <c r="AC417" t="s">
        <v>2954</v>
      </c>
      <c r="AH417" t="s">
        <v>2964</v>
      </c>
      <c r="AI417">
        <v>0</v>
      </c>
      <c r="AJ417">
        <v>0</v>
      </c>
    </row>
    <row r="418" spans="1:36">
      <c r="A418" t="s">
        <v>43</v>
      </c>
      <c r="C418" t="s">
        <v>828</v>
      </c>
      <c r="I418" t="s">
        <v>1101</v>
      </c>
      <c r="J418" t="s">
        <v>2017</v>
      </c>
      <c r="K418" t="s">
        <v>2186</v>
      </c>
      <c r="L418" t="s">
        <v>2187</v>
      </c>
      <c r="M418" t="s">
        <v>2189</v>
      </c>
      <c r="U418" t="s">
        <v>2017</v>
      </c>
      <c r="W418" t="s">
        <v>2587</v>
      </c>
      <c r="X418" t="s">
        <v>2590</v>
      </c>
      <c r="AB418" t="s">
        <v>2948</v>
      </c>
      <c r="AC418" t="s">
        <v>2955</v>
      </c>
      <c r="AH418" t="s">
        <v>2964</v>
      </c>
      <c r="AI418">
        <v>0</v>
      </c>
      <c r="AJ418">
        <v>0</v>
      </c>
    </row>
    <row r="419" spans="1:36">
      <c r="A419" t="s">
        <v>43</v>
      </c>
      <c r="C419" t="s">
        <v>829</v>
      </c>
      <c r="I419" t="s">
        <v>1101</v>
      </c>
      <c r="J419" t="s">
        <v>1212</v>
      </c>
      <c r="U419" t="s">
        <v>1212</v>
      </c>
      <c r="W419" t="s">
        <v>2587</v>
      </c>
      <c r="X419" t="s">
        <v>2590</v>
      </c>
      <c r="AB419" t="s">
        <v>2948</v>
      </c>
      <c r="AC419" t="s">
        <v>2954</v>
      </c>
      <c r="AH419" t="s">
        <v>2964</v>
      </c>
      <c r="AI419">
        <v>0</v>
      </c>
      <c r="AJ419">
        <v>0</v>
      </c>
    </row>
    <row r="420" spans="1:36">
      <c r="A420" t="s">
        <v>43</v>
      </c>
      <c r="C420" t="s">
        <v>830</v>
      </c>
      <c r="I420" t="s">
        <v>1101</v>
      </c>
      <c r="J420" t="s">
        <v>1213</v>
      </c>
      <c r="U420" t="s">
        <v>1213</v>
      </c>
      <c r="W420" t="s">
        <v>2587</v>
      </c>
      <c r="X420" t="s">
        <v>2590</v>
      </c>
      <c r="AB420" t="s">
        <v>2948</v>
      </c>
      <c r="AC420" t="s">
        <v>2954</v>
      </c>
      <c r="AH420" t="s">
        <v>2964</v>
      </c>
      <c r="AI420">
        <v>0</v>
      </c>
      <c r="AJ420">
        <v>0</v>
      </c>
    </row>
    <row r="421" spans="1:36">
      <c r="A421" t="s">
        <v>43</v>
      </c>
      <c r="C421" t="s">
        <v>831</v>
      </c>
      <c r="I421" t="s">
        <v>1101</v>
      </c>
      <c r="J421" t="s">
        <v>2018</v>
      </c>
      <c r="K421" t="s">
        <v>2186</v>
      </c>
      <c r="L421" t="s">
        <v>2187</v>
      </c>
      <c r="M421" t="s">
        <v>2189</v>
      </c>
      <c r="U421" t="s">
        <v>2018</v>
      </c>
      <c r="W421" t="s">
        <v>2587</v>
      </c>
      <c r="X421" t="s">
        <v>2590</v>
      </c>
      <c r="AB421" t="s">
        <v>2948</v>
      </c>
      <c r="AC421" t="s">
        <v>2955</v>
      </c>
      <c r="AH421" t="s">
        <v>2964</v>
      </c>
      <c r="AI421">
        <v>0</v>
      </c>
      <c r="AJ421">
        <v>0</v>
      </c>
    </row>
    <row r="422" spans="1:36">
      <c r="A422" t="s">
        <v>43</v>
      </c>
      <c r="C422" t="s">
        <v>832</v>
      </c>
      <c r="I422" t="s">
        <v>1101</v>
      </c>
      <c r="J422" t="s">
        <v>1215</v>
      </c>
      <c r="U422" t="s">
        <v>1215</v>
      </c>
      <c r="W422" t="s">
        <v>2587</v>
      </c>
      <c r="X422" t="s">
        <v>2590</v>
      </c>
      <c r="AB422" t="s">
        <v>2948</v>
      </c>
      <c r="AC422" t="s">
        <v>2954</v>
      </c>
      <c r="AH422" t="s">
        <v>2964</v>
      </c>
      <c r="AI422">
        <v>0</v>
      </c>
      <c r="AJ422">
        <v>0</v>
      </c>
    </row>
    <row r="423" spans="1:36">
      <c r="A423" t="s">
        <v>43</v>
      </c>
      <c r="C423" t="s">
        <v>833</v>
      </c>
      <c r="I423" t="s">
        <v>1101</v>
      </c>
      <c r="J423" t="s">
        <v>1216</v>
      </c>
      <c r="U423" t="s">
        <v>1216</v>
      </c>
      <c r="W423" t="s">
        <v>2587</v>
      </c>
      <c r="X423" t="s">
        <v>2590</v>
      </c>
      <c r="AB423" t="s">
        <v>2948</v>
      </c>
      <c r="AC423" t="s">
        <v>2954</v>
      </c>
      <c r="AH423" t="s">
        <v>2964</v>
      </c>
      <c r="AI423">
        <v>0</v>
      </c>
      <c r="AJ423">
        <v>0</v>
      </c>
    </row>
    <row r="424" spans="1:36">
      <c r="A424" t="s">
        <v>43</v>
      </c>
      <c r="C424" t="s">
        <v>834</v>
      </c>
      <c r="I424" t="s">
        <v>1101</v>
      </c>
      <c r="J424" t="s">
        <v>1217</v>
      </c>
      <c r="U424" t="s">
        <v>1217</v>
      </c>
      <c r="W424" t="s">
        <v>2587</v>
      </c>
      <c r="X424" t="s">
        <v>2590</v>
      </c>
      <c r="AB424" t="s">
        <v>2948</v>
      </c>
      <c r="AC424" t="s">
        <v>2954</v>
      </c>
      <c r="AH424" t="s">
        <v>2964</v>
      </c>
      <c r="AI424">
        <v>0</v>
      </c>
      <c r="AJ424">
        <v>0</v>
      </c>
    </row>
    <row r="425" spans="1:36">
      <c r="A425" t="s">
        <v>43</v>
      </c>
      <c r="C425" t="s">
        <v>835</v>
      </c>
      <c r="I425" t="s">
        <v>1101</v>
      </c>
      <c r="J425" t="s">
        <v>1218</v>
      </c>
      <c r="U425" t="s">
        <v>1218</v>
      </c>
      <c r="W425" t="s">
        <v>2587</v>
      </c>
      <c r="X425" t="s">
        <v>2590</v>
      </c>
      <c r="AB425" t="s">
        <v>2948</v>
      </c>
      <c r="AC425" t="s">
        <v>2954</v>
      </c>
      <c r="AH425" t="s">
        <v>2964</v>
      </c>
      <c r="AI425">
        <v>0</v>
      </c>
      <c r="AJ425">
        <v>0</v>
      </c>
    </row>
    <row r="426" spans="1:36">
      <c r="A426" t="s">
        <v>43</v>
      </c>
      <c r="C426" t="s">
        <v>836</v>
      </c>
      <c r="I426" t="s">
        <v>1101</v>
      </c>
      <c r="J426" t="s">
        <v>1219</v>
      </c>
      <c r="U426" t="s">
        <v>1219</v>
      </c>
      <c r="W426" t="s">
        <v>2587</v>
      </c>
      <c r="X426" t="s">
        <v>2590</v>
      </c>
      <c r="AB426" t="s">
        <v>2948</v>
      </c>
      <c r="AC426" t="s">
        <v>2954</v>
      </c>
      <c r="AH426" t="s">
        <v>2964</v>
      </c>
      <c r="AI426">
        <v>0</v>
      </c>
      <c r="AJ426">
        <v>0</v>
      </c>
    </row>
    <row r="427" spans="1:36">
      <c r="A427" t="s">
        <v>43</v>
      </c>
      <c r="C427" t="s">
        <v>837</v>
      </c>
      <c r="I427" t="s">
        <v>1101</v>
      </c>
      <c r="J427" t="s">
        <v>1220</v>
      </c>
      <c r="U427" t="s">
        <v>1220</v>
      </c>
      <c r="W427" t="s">
        <v>2587</v>
      </c>
      <c r="X427" t="s">
        <v>2590</v>
      </c>
      <c r="AB427" t="s">
        <v>2948</v>
      </c>
      <c r="AC427" t="s">
        <v>2954</v>
      </c>
      <c r="AH427" t="s">
        <v>2964</v>
      </c>
      <c r="AI427">
        <v>0</v>
      </c>
      <c r="AJ427">
        <v>0</v>
      </c>
    </row>
    <row r="428" spans="1:36">
      <c r="A428" t="s">
        <v>43</v>
      </c>
      <c r="C428" t="s">
        <v>838</v>
      </c>
      <c r="I428" t="s">
        <v>1101</v>
      </c>
      <c r="J428" t="s">
        <v>1221</v>
      </c>
      <c r="U428" t="s">
        <v>1221</v>
      </c>
      <c r="W428" t="s">
        <v>2587</v>
      </c>
      <c r="X428" t="s">
        <v>2590</v>
      </c>
      <c r="AB428" t="s">
        <v>2948</v>
      </c>
      <c r="AC428" t="s">
        <v>2954</v>
      </c>
      <c r="AH428" t="s">
        <v>2964</v>
      </c>
      <c r="AI428">
        <v>0</v>
      </c>
      <c r="AJ428">
        <v>0</v>
      </c>
    </row>
    <row r="429" spans="1:36">
      <c r="A429" t="s">
        <v>43</v>
      </c>
      <c r="C429" t="s">
        <v>839</v>
      </c>
      <c r="I429" t="s">
        <v>1101</v>
      </c>
      <c r="J429" t="s">
        <v>1222</v>
      </c>
      <c r="U429" t="s">
        <v>1222</v>
      </c>
      <c r="W429" t="s">
        <v>2587</v>
      </c>
      <c r="X429" t="s">
        <v>2590</v>
      </c>
      <c r="AB429" t="s">
        <v>2948</v>
      </c>
      <c r="AC429" t="s">
        <v>2954</v>
      </c>
      <c r="AH429" t="s">
        <v>2964</v>
      </c>
      <c r="AI429">
        <v>0</v>
      </c>
      <c r="AJ429">
        <v>0</v>
      </c>
    </row>
    <row r="430" spans="1:36">
      <c r="A430" t="s">
        <v>43</v>
      </c>
      <c r="C430" t="s">
        <v>840</v>
      </c>
      <c r="I430" t="s">
        <v>1101</v>
      </c>
      <c r="J430" t="s">
        <v>2019</v>
      </c>
      <c r="K430" t="s">
        <v>2186</v>
      </c>
      <c r="L430" t="s">
        <v>2187</v>
      </c>
      <c r="M430" t="s">
        <v>2189</v>
      </c>
      <c r="U430" t="s">
        <v>2019</v>
      </c>
      <c r="W430" t="s">
        <v>2587</v>
      </c>
      <c r="X430" t="s">
        <v>2590</v>
      </c>
      <c r="AB430" t="s">
        <v>2948</v>
      </c>
      <c r="AC430" t="s">
        <v>2955</v>
      </c>
      <c r="AH430" t="s">
        <v>2964</v>
      </c>
      <c r="AI430">
        <v>0</v>
      </c>
      <c r="AJ430">
        <v>0</v>
      </c>
    </row>
    <row r="431" spans="1:36">
      <c r="A431" t="s">
        <v>43</v>
      </c>
      <c r="C431" t="s">
        <v>841</v>
      </c>
      <c r="I431" t="s">
        <v>1101</v>
      </c>
      <c r="J431" t="s">
        <v>2020</v>
      </c>
      <c r="K431" t="s">
        <v>2186</v>
      </c>
      <c r="L431" t="s">
        <v>2187</v>
      </c>
      <c r="M431" t="s">
        <v>2189</v>
      </c>
      <c r="U431" t="s">
        <v>2020</v>
      </c>
      <c r="W431" t="s">
        <v>2587</v>
      </c>
      <c r="X431" t="s">
        <v>2590</v>
      </c>
      <c r="AB431" t="s">
        <v>2948</v>
      </c>
      <c r="AC431" t="s">
        <v>2955</v>
      </c>
      <c r="AH431" t="s">
        <v>2964</v>
      </c>
      <c r="AI431">
        <v>0</v>
      </c>
      <c r="AJ431">
        <v>0</v>
      </c>
    </row>
    <row r="432" spans="1:36">
      <c r="A432" t="s">
        <v>43</v>
      </c>
      <c r="C432" t="s">
        <v>842</v>
      </c>
      <c r="I432" t="s">
        <v>1101</v>
      </c>
      <c r="J432" t="s">
        <v>2021</v>
      </c>
      <c r="K432" t="s">
        <v>2186</v>
      </c>
      <c r="L432" t="s">
        <v>2187</v>
      </c>
      <c r="M432" t="s">
        <v>2189</v>
      </c>
      <c r="U432" t="s">
        <v>2021</v>
      </c>
      <c r="W432" t="s">
        <v>2587</v>
      </c>
      <c r="X432" t="s">
        <v>2590</v>
      </c>
      <c r="AB432" t="s">
        <v>2948</v>
      </c>
      <c r="AC432" t="s">
        <v>2955</v>
      </c>
      <c r="AH432" t="s">
        <v>2964</v>
      </c>
      <c r="AI432">
        <v>0</v>
      </c>
      <c r="AJ432">
        <v>0</v>
      </c>
    </row>
    <row r="433" spans="1:36">
      <c r="A433" t="s">
        <v>43</v>
      </c>
      <c r="C433" t="s">
        <v>843</v>
      </c>
      <c r="I433" t="s">
        <v>1101</v>
      </c>
      <c r="J433" t="s">
        <v>2022</v>
      </c>
      <c r="K433" t="s">
        <v>2186</v>
      </c>
      <c r="L433" t="s">
        <v>2187</v>
      </c>
      <c r="M433" t="s">
        <v>2189</v>
      </c>
      <c r="U433" t="s">
        <v>2022</v>
      </c>
      <c r="W433" t="s">
        <v>2587</v>
      </c>
      <c r="X433" t="s">
        <v>2590</v>
      </c>
      <c r="AB433" t="s">
        <v>2948</v>
      </c>
      <c r="AC433" t="s">
        <v>2955</v>
      </c>
      <c r="AH433" t="s">
        <v>2964</v>
      </c>
      <c r="AI433">
        <v>0</v>
      </c>
      <c r="AJ433">
        <v>0</v>
      </c>
    </row>
    <row r="434" spans="1:36">
      <c r="A434" t="s">
        <v>43</v>
      </c>
      <c r="C434" t="s">
        <v>844</v>
      </c>
      <c r="I434" t="s">
        <v>1101</v>
      </c>
      <c r="J434" t="s">
        <v>1140</v>
      </c>
      <c r="U434" t="s">
        <v>1140</v>
      </c>
      <c r="W434" t="s">
        <v>2587</v>
      </c>
      <c r="X434" t="s">
        <v>2590</v>
      </c>
      <c r="AB434" t="s">
        <v>2948</v>
      </c>
      <c r="AC434" t="s">
        <v>2954</v>
      </c>
      <c r="AH434" t="s">
        <v>2964</v>
      </c>
      <c r="AI434">
        <v>0</v>
      </c>
      <c r="AJ434">
        <v>0</v>
      </c>
    </row>
    <row r="435" spans="1:36">
      <c r="A435" t="s">
        <v>43</v>
      </c>
      <c r="C435" t="s">
        <v>845</v>
      </c>
      <c r="I435" t="s">
        <v>1101</v>
      </c>
      <c r="J435" t="s">
        <v>1141</v>
      </c>
      <c r="U435" t="s">
        <v>1141</v>
      </c>
      <c r="W435" t="s">
        <v>2587</v>
      </c>
      <c r="X435" t="s">
        <v>2590</v>
      </c>
      <c r="AB435" t="s">
        <v>2948</v>
      </c>
      <c r="AC435" t="s">
        <v>2954</v>
      </c>
      <c r="AH435" t="s">
        <v>2964</v>
      </c>
      <c r="AI435">
        <v>0</v>
      </c>
      <c r="AJ435">
        <v>0</v>
      </c>
    </row>
    <row r="436" spans="1:36">
      <c r="A436" t="s">
        <v>43</v>
      </c>
      <c r="C436" t="s">
        <v>846</v>
      </c>
      <c r="I436" t="s">
        <v>1101</v>
      </c>
      <c r="J436" t="s">
        <v>1142</v>
      </c>
      <c r="U436" t="s">
        <v>1142</v>
      </c>
      <c r="W436" t="s">
        <v>2587</v>
      </c>
      <c r="X436" t="s">
        <v>2590</v>
      </c>
      <c r="AB436" t="s">
        <v>2948</v>
      </c>
      <c r="AC436" t="s">
        <v>2954</v>
      </c>
      <c r="AH436" t="s">
        <v>2964</v>
      </c>
      <c r="AI436">
        <v>0</v>
      </c>
      <c r="AJ436">
        <v>0</v>
      </c>
    </row>
    <row r="437" spans="1:36">
      <c r="A437" t="s">
        <v>43</v>
      </c>
      <c r="C437" t="s">
        <v>847</v>
      </c>
      <c r="I437" t="s">
        <v>1101</v>
      </c>
      <c r="J437" t="s">
        <v>1143</v>
      </c>
      <c r="U437" t="s">
        <v>1143</v>
      </c>
      <c r="W437" t="s">
        <v>2587</v>
      </c>
      <c r="X437" t="s">
        <v>2590</v>
      </c>
      <c r="AB437" t="s">
        <v>2948</v>
      </c>
      <c r="AC437" t="s">
        <v>2954</v>
      </c>
      <c r="AH437" t="s">
        <v>2964</v>
      </c>
      <c r="AI437">
        <v>0</v>
      </c>
      <c r="AJ437">
        <v>0</v>
      </c>
    </row>
    <row r="438" spans="1:36">
      <c r="A438" t="s">
        <v>43</v>
      </c>
      <c r="C438" t="s">
        <v>848</v>
      </c>
      <c r="I438" t="s">
        <v>1101</v>
      </c>
      <c r="J438" t="s">
        <v>1144</v>
      </c>
      <c r="U438" t="s">
        <v>1144</v>
      </c>
      <c r="W438" t="s">
        <v>2587</v>
      </c>
      <c r="X438" t="s">
        <v>2590</v>
      </c>
      <c r="AB438" t="s">
        <v>2948</v>
      </c>
      <c r="AC438" t="s">
        <v>2954</v>
      </c>
      <c r="AH438" t="s">
        <v>2964</v>
      </c>
      <c r="AI438">
        <v>0</v>
      </c>
      <c r="AJ438">
        <v>0</v>
      </c>
    </row>
    <row r="439" spans="1:36">
      <c r="A439" t="s">
        <v>43</v>
      </c>
      <c r="C439" t="s">
        <v>849</v>
      </c>
      <c r="I439" t="s">
        <v>1101</v>
      </c>
      <c r="J439" t="s">
        <v>1145</v>
      </c>
      <c r="U439" t="s">
        <v>1145</v>
      </c>
      <c r="W439" t="s">
        <v>2587</v>
      </c>
      <c r="X439" t="s">
        <v>2590</v>
      </c>
      <c r="AB439" t="s">
        <v>2948</v>
      </c>
      <c r="AC439" t="s">
        <v>2954</v>
      </c>
      <c r="AH439" t="s">
        <v>2964</v>
      </c>
      <c r="AI439">
        <v>0</v>
      </c>
      <c r="AJ439">
        <v>0</v>
      </c>
    </row>
    <row r="440" spans="1:36">
      <c r="A440" t="s">
        <v>43</v>
      </c>
      <c r="C440" t="s">
        <v>850</v>
      </c>
      <c r="I440" t="s">
        <v>1101</v>
      </c>
      <c r="J440" t="s">
        <v>1149</v>
      </c>
      <c r="U440" t="s">
        <v>1149</v>
      </c>
      <c r="W440" t="s">
        <v>2587</v>
      </c>
      <c r="X440" t="s">
        <v>2590</v>
      </c>
      <c r="AB440" t="s">
        <v>2948</v>
      </c>
      <c r="AC440" t="s">
        <v>2954</v>
      </c>
      <c r="AH440" t="s">
        <v>2964</v>
      </c>
      <c r="AI440">
        <v>0</v>
      </c>
      <c r="AJ440">
        <v>0</v>
      </c>
    </row>
    <row r="441" spans="1:36">
      <c r="A441" t="s">
        <v>43</v>
      </c>
      <c r="C441" t="s">
        <v>851</v>
      </c>
      <c r="I441" t="s">
        <v>1101</v>
      </c>
      <c r="J441" t="s">
        <v>1146</v>
      </c>
      <c r="U441" t="s">
        <v>1146</v>
      </c>
      <c r="W441" t="s">
        <v>2587</v>
      </c>
      <c r="X441" t="s">
        <v>2590</v>
      </c>
      <c r="AB441" t="s">
        <v>2948</v>
      </c>
      <c r="AC441" t="s">
        <v>2954</v>
      </c>
      <c r="AH441" t="s">
        <v>2964</v>
      </c>
      <c r="AI441">
        <v>0</v>
      </c>
      <c r="AJ441">
        <v>0</v>
      </c>
    </row>
    <row r="442" spans="1:36">
      <c r="A442" t="s">
        <v>43</v>
      </c>
      <c r="C442" t="s">
        <v>852</v>
      </c>
      <c r="I442" t="s">
        <v>1101</v>
      </c>
      <c r="J442" t="s">
        <v>1147</v>
      </c>
      <c r="U442" t="s">
        <v>1147</v>
      </c>
      <c r="W442" t="s">
        <v>2587</v>
      </c>
      <c r="X442" t="s">
        <v>2590</v>
      </c>
      <c r="AB442" t="s">
        <v>2948</v>
      </c>
      <c r="AC442" t="s">
        <v>2954</v>
      </c>
      <c r="AH442" t="s">
        <v>2964</v>
      </c>
      <c r="AI442">
        <v>0</v>
      </c>
      <c r="AJ442">
        <v>0</v>
      </c>
    </row>
    <row r="443" spans="1:36">
      <c r="A443" t="s">
        <v>43</v>
      </c>
      <c r="C443" t="s">
        <v>853</v>
      </c>
      <c r="I443" t="s">
        <v>1101</v>
      </c>
      <c r="J443" t="s">
        <v>1148</v>
      </c>
      <c r="U443" t="s">
        <v>1148</v>
      </c>
      <c r="W443" t="s">
        <v>2587</v>
      </c>
      <c r="X443" t="s">
        <v>2590</v>
      </c>
      <c r="AB443" t="s">
        <v>2948</v>
      </c>
      <c r="AC443" t="s">
        <v>2954</v>
      </c>
      <c r="AH443" t="s">
        <v>2964</v>
      </c>
      <c r="AI443">
        <v>0</v>
      </c>
      <c r="AJ443">
        <v>0</v>
      </c>
    </row>
    <row r="444" spans="1:36">
      <c r="A444" t="s">
        <v>43</v>
      </c>
      <c r="C444" t="s">
        <v>854</v>
      </c>
      <c r="I444" t="s">
        <v>1101</v>
      </c>
      <c r="J444" t="s">
        <v>2023</v>
      </c>
      <c r="K444" t="s">
        <v>2186</v>
      </c>
      <c r="L444" t="s">
        <v>2187</v>
      </c>
      <c r="M444" t="s">
        <v>2189</v>
      </c>
      <c r="U444" t="s">
        <v>2023</v>
      </c>
      <c r="W444" t="s">
        <v>2587</v>
      </c>
      <c r="X444" t="s">
        <v>2590</v>
      </c>
      <c r="AB444" t="s">
        <v>2948</v>
      </c>
      <c r="AC444" t="s">
        <v>2955</v>
      </c>
      <c r="AH444" t="s">
        <v>2964</v>
      </c>
      <c r="AI444">
        <v>0</v>
      </c>
      <c r="AJ444">
        <v>0</v>
      </c>
    </row>
    <row r="445" spans="1:36">
      <c r="A445" t="s">
        <v>43</v>
      </c>
      <c r="C445" t="s">
        <v>855</v>
      </c>
      <c r="I445" t="s">
        <v>1101</v>
      </c>
      <c r="J445" t="s">
        <v>1227</v>
      </c>
      <c r="U445" t="s">
        <v>1227</v>
      </c>
      <c r="W445" t="s">
        <v>2587</v>
      </c>
      <c r="X445" t="s">
        <v>2590</v>
      </c>
      <c r="AB445" t="s">
        <v>2948</v>
      </c>
      <c r="AC445" t="s">
        <v>2954</v>
      </c>
      <c r="AH445" t="s">
        <v>2964</v>
      </c>
      <c r="AI445">
        <v>0</v>
      </c>
      <c r="AJ445">
        <v>0</v>
      </c>
    </row>
    <row r="446" spans="1:36">
      <c r="A446" t="s">
        <v>43</v>
      </c>
      <c r="C446" t="s">
        <v>856</v>
      </c>
      <c r="I446" t="s">
        <v>1101</v>
      </c>
      <c r="J446" t="s">
        <v>1228</v>
      </c>
      <c r="U446" t="s">
        <v>1228</v>
      </c>
      <c r="W446" t="s">
        <v>2587</v>
      </c>
      <c r="X446" t="s">
        <v>2590</v>
      </c>
      <c r="AB446" t="s">
        <v>2948</v>
      </c>
      <c r="AC446" t="s">
        <v>2954</v>
      </c>
      <c r="AH446" t="s">
        <v>2964</v>
      </c>
      <c r="AI446">
        <v>0</v>
      </c>
      <c r="AJ446">
        <v>0</v>
      </c>
    </row>
    <row r="447" spans="1:36">
      <c r="A447" t="s">
        <v>43</v>
      </c>
      <c r="C447" t="s">
        <v>857</v>
      </c>
      <c r="I447" t="s">
        <v>1101</v>
      </c>
      <c r="J447" t="s">
        <v>1229</v>
      </c>
      <c r="U447" t="s">
        <v>1229</v>
      </c>
      <c r="W447" t="s">
        <v>2587</v>
      </c>
      <c r="X447" t="s">
        <v>2590</v>
      </c>
      <c r="AB447" t="s">
        <v>2948</v>
      </c>
      <c r="AC447" t="s">
        <v>2954</v>
      </c>
      <c r="AH447" t="s">
        <v>2964</v>
      </c>
      <c r="AI447">
        <v>0</v>
      </c>
      <c r="AJ447">
        <v>0</v>
      </c>
    </row>
    <row r="448" spans="1:36">
      <c r="A448" t="s">
        <v>43</v>
      </c>
      <c r="C448" t="s">
        <v>858</v>
      </c>
      <c r="I448" t="s">
        <v>1101</v>
      </c>
      <c r="J448" t="s">
        <v>1231</v>
      </c>
      <c r="U448" t="s">
        <v>1231</v>
      </c>
      <c r="W448" t="s">
        <v>2587</v>
      </c>
      <c r="X448" t="s">
        <v>2590</v>
      </c>
      <c r="AB448" t="s">
        <v>2948</v>
      </c>
      <c r="AC448" t="s">
        <v>2954</v>
      </c>
      <c r="AH448" t="s">
        <v>2964</v>
      </c>
      <c r="AI448">
        <v>0</v>
      </c>
      <c r="AJ448">
        <v>0</v>
      </c>
    </row>
    <row r="449" spans="1:36">
      <c r="A449" t="s">
        <v>43</v>
      </c>
      <c r="C449" t="s">
        <v>859</v>
      </c>
      <c r="I449" t="s">
        <v>1101</v>
      </c>
      <c r="J449" t="s">
        <v>1230</v>
      </c>
      <c r="U449" t="s">
        <v>1230</v>
      </c>
      <c r="W449" t="s">
        <v>2587</v>
      </c>
      <c r="X449" t="s">
        <v>2590</v>
      </c>
      <c r="AB449" t="s">
        <v>2948</v>
      </c>
      <c r="AC449" t="s">
        <v>2954</v>
      </c>
      <c r="AH449" t="s">
        <v>2964</v>
      </c>
      <c r="AI449">
        <v>0</v>
      </c>
      <c r="AJ449">
        <v>0</v>
      </c>
    </row>
    <row r="450" spans="1:36">
      <c r="A450" t="s">
        <v>43</v>
      </c>
      <c r="C450" t="s">
        <v>860</v>
      </c>
      <c r="I450" t="s">
        <v>1101</v>
      </c>
      <c r="J450" t="s">
        <v>2024</v>
      </c>
      <c r="K450" t="s">
        <v>2186</v>
      </c>
      <c r="L450" t="s">
        <v>2187</v>
      </c>
      <c r="M450" t="s">
        <v>2189</v>
      </c>
      <c r="U450" t="s">
        <v>2024</v>
      </c>
      <c r="W450" t="s">
        <v>2587</v>
      </c>
      <c r="X450" t="s">
        <v>2590</v>
      </c>
      <c r="AB450" t="s">
        <v>2948</v>
      </c>
      <c r="AC450" t="s">
        <v>2955</v>
      </c>
      <c r="AH450" t="s">
        <v>2964</v>
      </c>
      <c r="AI450">
        <v>0</v>
      </c>
      <c r="AJ450">
        <v>0</v>
      </c>
    </row>
    <row r="451" spans="1:36">
      <c r="A451" t="s">
        <v>43</v>
      </c>
      <c r="C451" t="s">
        <v>861</v>
      </c>
      <c r="I451" t="s">
        <v>1101</v>
      </c>
      <c r="J451" t="s">
        <v>1233</v>
      </c>
      <c r="U451" t="s">
        <v>1233</v>
      </c>
      <c r="W451" t="s">
        <v>2587</v>
      </c>
      <c r="X451" t="s">
        <v>2590</v>
      </c>
      <c r="AB451" t="s">
        <v>2948</v>
      </c>
      <c r="AC451" t="s">
        <v>2954</v>
      </c>
      <c r="AH451" t="s">
        <v>2964</v>
      </c>
      <c r="AI451">
        <v>0</v>
      </c>
      <c r="AJ451">
        <v>0</v>
      </c>
    </row>
    <row r="452" spans="1:36">
      <c r="A452" t="s">
        <v>43</v>
      </c>
      <c r="C452" t="s">
        <v>862</v>
      </c>
      <c r="I452" t="s">
        <v>1101</v>
      </c>
      <c r="J452" t="s">
        <v>1234</v>
      </c>
      <c r="U452" t="s">
        <v>1234</v>
      </c>
      <c r="W452" t="s">
        <v>2587</v>
      </c>
      <c r="X452" t="s">
        <v>2590</v>
      </c>
      <c r="AB452" t="s">
        <v>2948</v>
      </c>
      <c r="AC452" t="s">
        <v>2954</v>
      </c>
      <c r="AH452" t="s">
        <v>2964</v>
      </c>
      <c r="AI452">
        <v>0</v>
      </c>
      <c r="AJ452">
        <v>0</v>
      </c>
    </row>
    <row r="453" spans="1:36">
      <c r="A453" t="s">
        <v>43</v>
      </c>
      <c r="C453" t="s">
        <v>863</v>
      </c>
      <c r="I453" t="s">
        <v>1101</v>
      </c>
      <c r="J453" t="s">
        <v>2025</v>
      </c>
      <c r="K453" t="s">
        <v>2186</v>
      </c>
      <c r="L453" t="s">
        <v>2187</v>
      </c>
      <c r="M453" t="s">
        <v>2189</v>
      </c>
      <c r="U453" t="s">
        <v>2025</v>
      </c>
      <c r="W453" t="s">
        <v>2587</v>
      </c>
      <c r="X453" t="s">
        <v>2590</v>
      </c>
      <c r="AB453" t="s">
        <v>2948</v>
      </c>
      <c r="AC453" t="s">
        <v>2955</v>
      </c>
      <c r="AH453" t="s">
        <v>2964</v>
      </c>
      <c r="AI453">
        <v>0</v>
      </c>
      <c r="AJ453">
        <v>0</v>
      </c>
    </row>
    <row r="454" spans="1:36">
      <c r="A454" t="s">
        <v>43</v>
      </c>
      <c r="C454" t="s">
        <v>864</v>
      </c>
      <c r="I454" t="s">
        <v>1101</v>
      </c>
      <c r="J454" t="s">
        <v>2026</v>
      </c>
      <c r="K454" t="s">
        <v>2186</v>
      </c>
      <c r="L454" t="s">
        <v>2187</v>
      </c>
      <c r="M454" t="s">
        <v>2189</v>
      </c>
      <c r="U454" t="s">
        <v>2026</v>
      </c>
      <c r="W454" t="s">
        <v>2587</v>
      </c>
      <c r="X454" t="s">
        <v>2590</v>
      </c>
      <c r="AB454" t="s">
        <v>2948</v>
      </c>
      <c r="AC454" t="s">
        <v>2955</v>
      </c>
      <c r="AH454" t="s">
        <v>2964</v>
      </c>
      <c r="AI454">
        <v>0</v>
      </c>
      <c r="AJ454">
        <v>0</v>
      </c>
    </row>
    <row r="455" spans="1:36">
      <c r="A455" t="s">
        <v>43</v>
      </c>
      <c r="C455" t="s">
        <v>865</v>
      </c>
      <c r="I455" t="s">
        <v>1101</v>
      </c>
      <c r="J455" t="s">
        <v>2027</v>
      </c>
      <c r="K455" t="s">
        <v>2186</v>
      </c>
      <c r="L455" t="s">
        <v>2187</v>
      </c>
      <c r="M455" t="s">
        <v>2189</v>
      </c>
      <c r="U455" t="s">
        <v>2027</v>
      </c>
      <c r="W455" t="s">
        <v>2587</v>
      </c>
      <c r="X455" t="s">
        <v>2590</v>
      </c>
      <c r="AB455" t="s">
        <v>2948</v>
      </c>
      <c r="AC455" t="s">
        <v>2955</v>
      </c>
      <c r="AH455" t="s">
        <v>2964</v>
      </c>
      <c r="AI455">
        <v>0</v>
      </c>
      <c r="AJ455">
        <v>0</v>
      </c>
    </row>
    <row r="456" spans="1:36">
      <c r="A456" t="s">
        <v>43</v>
      </c>
      <c r="C456" t="s">
        <v>866</v>
      </c>
      <c r="I456" t="s">
        <v>1101</v>
      </c>
      <c r="J456" t="s">
        <v>2028</v>
      </c>
      <c r="K456" t="s">
        <v>2186</v>
      </c>
      <c r="L456" t="s">
        <v>2187</v>
      </c>
      <c r="M456" t="s">
        <v>2189</v>
      </c>
      <c r="U456" t="s">
        <v>2028</v>
      </c>
      <c r="W456" t="s">
        <v>2587</v>
      </c>
      <c r="X456" t="s">
        <v>2590</v>
      </c>
      <c r="AB456" t="s">
        <v>2948</v>
      </c>
      <c r="AC456" t="s">
        <v>2955</v>
      </c>
      <c r="AH456" t="s">
        <v>2964</v>
      </c>
      <c r="AI456">
        <v>0</v>
      </c>
      <c r="AJ456">
        <v>0</v>
      </c>
    </row>
    <row r="457" spans="1:36">
      <c r="A457" t="s">
        <v>43</v>
      </c>
      <c r="C457" t="s">
        <v>867</v>
      </c>
      <c r="I457" t="s">
        <v>1101</v>
      </c>
      <c r="J457" t="s">
        <v>1239</v>
      </c>
      <c r="U457" t="s">
        <v>1239</v>
      </c>
      <c r="W457" t="s">
        <v>2587</v>
      </c>
      <c r="X457" t="s">
        <v>2590</v>
      </c>
      <c r="AB457" t="s">
        <v>2948</v>
      </c>
      <c r="AC457" t="s">
        <v>2954</v>
      </c>
      <c r="AH457" t="s">
        <v>2964</v>
      </c>
      <c r="AI457">
        <v>0</v>
      </c>
      <c r="AJ457">
        <v>0</v>
      </c>
    </row>
    <row r="458" spans="1:36">
      <c r="A458" t="s">
        <v>43</v>
      </c>
      <c r="C458" t="s">
        <v>868</v>
      </c>
      <c r="I458" t="s">
        <v>1101</v>
      </c>
      <c r="J458" t="s">
        <v>1240</v>
      </c>
      <c r="U458" t="s">
        <v>1240</v>
      </c>
      <c r="W458" t="s">
        <v>2587</v>
      </c>
      <c r="X458" t="s">
        <v>2590</v>
      </c>
      <c r="AB458" t="s">
        <v>2948</v>
      </c>
      <c r="AC458" t="s">
        <v>2954</v>
      </c>
      <c r="AH458" t="s">
        <v>2964</v>
      </c>
      <c r="AI458">
        <v>0</v>
      </c>
      <c r="AJ458">
        <v>0</v>
      </c>
    </row>
    <row r="459" spans="1:36">
      <c r="A459" t="s">
        <v>43</v>
      </c>
      <c r="C459" t="s">
        <v>869</v>
      </c>
      <c r="I459" t="s">
        <v>1101</v>
      </c>
      <c r="J459" t="s">
        <v>2029</v>
      </c>
      <c r="K459" t="s">
        <v>2186</v>
      </c>
      <c r="L459" t="s">
        <v>2187</v>
      </c>
      <c r="M459" t="s">
        <v>2189</v>
      </c>
      <c r="U459" t="s">
        <v>2029</v>
      </c>
      <c r="W459" t="s">
        <v>2587</v>
      </c>
      <c r="X459" t="s">
        <v>2590</v>
      </c>
      <c r="AB459" t="s">
        <v>2948</v>
      </c>
      <c r="AC459" t="s">
        <v>2955</v>
      </c>
      <c r="AH459" t="s">
        <v>2964</v>
      </c>
      <c r="AI459">
        <v>0</v>
      </c>
      <c r="AJ459">
        <v>0</v>
      </c>
    </row>
    <row r="460" spans="1:36">
      <c r="A460" t="s">
        <v>43</v>
      </c>
      <c r="C460" t="s">
        <v>870</v>
      </c>
      <c r="I460" t="s">
        <v>1101</v>
      </c>
      <c r="J460" t="s">
        <v>1242</v>
      </c>
      <c r="U460" t="s">
        <v>1242</v>
      </c>
      <c r="W460" t="s">
        <v>2587</v>
      </c>
      <c r="X460" t="s">
        <v>2590</v>
      </c>
      <c r="AB460" t="s">
        <v>2948</v>
      </c>
      <c r="AC460" t="s">
        <v>2954</v>
      </c>
      <c r="AH460" t="s">
        <v>2964</v>
      </c>
      <c r="AI460">
        <v>0</v>
      </c>
      <c r="AJ460">
        <v>0</v>
      </c>
    </row>
    <row r="461" spans="1:36">
      <c r="A461" t="s">
        <v>43</v>
      </c>
      <c r="C461" t="s">
        <v>871</v>
      </c>
      <c r="I461" t="s">
        <v>1101</v>
      </c>
      <c r="J461" t="s">
        <v>1243</v>
      </c>
      <c r="U461" t="s">
        <v>1243</v>
      </c>
      <c r="W461" t="s">
        <v>2587</v>
      </c>
      <c r="X461" t="s">
        <v>2590</v>
      </c>
      <c r="AB461" t="s">
        <v>2948</v>
      </c>
      <c r="AC461" t="s">
        <v>2954</v>
      </c>
      <c r="AH461" t="s">
        <v>2964</v>
      </c>
      <c r="AI461">
        <v>0</v>
      </c>
      <c r="AJ461">
        <v>0</v>
      </c>
    </row>
    <row r="462" spans="1:36">
      <c r="A462" t="s">
        <v>43</v>
      </c>
      <c r="C462" t="s">
        <v>872</v>
      </c>
      <c r="I462" t="s">
        <v>1101</v>
      </c>
      <c r="J462" t="s">
        <v>2030</v>
      </c>
      <c r="K462" t="s">
        <v>2186</v>
      </c>
      <c r="L462" t="s">
        <v>2187</v>
      </c>
      <c r="M462" t="s">
        <v>2189</v>
      </c>
      <c r="U462" t="s">
        <v>2030</v>
      </c>
      <c r="W462" t="s">
        <v>2587</v>
      </c>
      <c r="X462" t="s">
        <v>2590</v>
      </c>
      <c r="AB462" t="s">
        <v>2948</v>
      </c>
      <c r="AC462" t="s">
        <v>2955</v>
      </c>
      <c r="AH462" t="s">
        <v>2964</v>
      </c>
      <c r="AI462">
        <v>0</v>
      </c>
      <c r="AJ462">
        <v>0</v>
      </c>
    </row>
    <row r="463" spans="1:36">
      <c r="A463" t="s">
        <v>43</v>
      </c>
      <c r="C463" t="s">
        <v>873</v>
      </c>
      <c r="I463" t="s">
        <v>1101</v>
      </c>
      <c r="J463" t="s">
        <v>2031</v>
      </c>
      <c r="K463" t="s">
        <v>2186</v>
      </c>
      <c r="L463" t="s">
        <v>2187</v>
      </c>
      <c r="M463" t="s">
        <v>2189</v>
      </c>
      <c r="U463" t="s">
        <v>2031</v>
      </c>
      <c r="W463" t="s">
        <v>2587</v>
      </c>
      <c r="X463" t="s">
        <v>2590</v>
      </c>
      <c r="AB463" t="s">
        <v>2948</v>
      </c>
      <c r="AC463" t="s">
        <v>2955</v>
      </c>
      <c r="AH463" t="s">
        <v>2964</v>
      </c>
      <c r="AI463">
        <v>0</v>
      </c>
      <c r="AJ463">
        <v>0</v>
      </c>
    </row>
    <row r="464" spans="1:36">
      <c r="A464" t="s">
        <v>43</v>
      </c>
      <c r="C464" t="s">
        <v>874</v>
      </c>
      <c r="I464" t="s">
        <v>1101</v>
      </c>
      <c r="J464" t="s">
        <v>2032</v>
      </c>
      <c r="K464" t="s">
        <v>2186</v>
      </c>
      <c r="L464" t="s">
        <v>2187</v>
      </c>
      <c r="M464" t="s">
        <v>2189</v>
      </c>
      <c r="U464" t="s">
        <v>2032</v>
      </c>
      <c r="W464" t="s">
        <v>2587</v>
      </c>
      <c r="X464" t="s">
        <v>2590</v>
      </c>
      <c r="AB464" t="s">
        <v>2948</v>
      </c>
      <c r="AC464" t="s">
        <v>2955</v>
      </c>
      <c r="AH464" t="s">
        <v>2964</v>
      </c>
      <c r="AI464">
        <v>0</v>
      </c>
      <c r="AJ464">
        <v>0</v>
      </c>
    </row>
    <row r="465" spans="1:36">
      <c r="A465" t="s">
        <v>43</v>
      </c>
      <c r="C465" t="s">
        <v>875</v>
      </c>
      <c r="I465" t="s">
        <v>1101</v>
      </c>
      <c r="J465" t="s">
        <v>2033</v>
      </c>
      <c r="K465" t="s">
        <v>2186</v>
      </c>
      <c r="L465" t="s">
        <v>2187</v>
      </c>
      <c r="M465" t="s">
        <v>2189</v>
      </c>
      <c r="U465" t="s">
        <v>2033</v>
      </c>
      <c r="W465" t="s">
        <v>2587</v>
      </c>
      <c r="X465" t="s">
        <v>2590</v>
      </c>
      <c r="AB465" t="s">
        <v>2948</v>
      </c>
      <c r="AC465" t="s">
        <v>2955</v>
      </c>
      <c r="AH465" t="s">
        <v>2964</v>
      </c>
      <c r="AI465">
        <v>0</v>
      </c>
      <c r="AJ465">
        <v>0</v>
      </c>
    </row>
    <row r="466" spans="1:36">
      <c r="A466" t="s">
        <v>43</v>
      </c>
      <c r="C466" t="s">
        <v>876</v>
      </c>
      <c r="I466" t="s">
        <v>1101</v>
      </c>
      <c r="J466" t="s">
        <v>2034</v>
      </c>
      <c r="K466" t="s">
        <v>2186</v>
      </c>
      <c r="L466" t="s">
        <v>2187</v>
      </c>
      <c r="M466" t="s">
        <v>2189</v>
      </c>
      <c r="U466" t="s">
        <v>2034</v>
      </c>
      <c r="W466" t="s">
        <v>2587</v>
      </c>
      <c r="X466" t="s">
        <v>2590</v>
      </c>
      <c r="AB466" t="s">
        <v>2948</v>
      </c>
      <c r="AC466" t="s">
        <v>2955</v>
      </c>
      <c r="AH466" t="s">
        <v>2964</v>
      </c>
      <c r="AI466">
        <v>0</v>
      </c>
      <c r="AJ466">
        <v>0</v>
      </c>
    </row>
    <row r="467" spans="1:36">
      <c r="A467" t="s">
        <v>43</v>
      </c>
      <c r="C467" t="s">
        <v>877</v>
      </c>
      <c r="I467" t="s">
        <v>1101</v>
      </c>
      <c r="J467" t="s">
        <v>2035</v>
      </c>
      <c r="K467" t="s">
        <v>2186</v>
      </c>
      <c r="L467" t="s">
        <v>2187</v>
      </c>
      <c r="M467" t="s">
        <v>2189</v>
      </c>
      <c r="U467" t="s">
        <v>2035</v>
      </c>
      <c r="W467" t="s">
        <v>2587</v>
      </c>
      <c r="X467" t="s">
        <v>2590</v>
      </c>
      <c r="AB467" t="s">
        <v>2948</v>
      </c>
      <c r="AC467" t="s">
        <v>2955</v>
      </c>
      <c r="AH467" t="s">
        <v>2964</v>
      </c>
      <c r="AI467">
        <v>0</v>
      </c>
      <c r="AJ467">
        <v>0</v>
      </c>
    </row>
    <row r="468" spans="1:36">
      <c r="A468" t="s">
        <v>43</v>
      </c>
      <c r="C468" t="s">
        <v>878</v>
      </c>
      <c r="I468" t="s">
        <v>1101</v>
      </c>
      <c r="J468" t="s">
        <v>2036</v>
      </c>
      <c r="K468" t="s">
        <v>2186</v>
      </c>
      <c r="L468" t="s">
        <v>2187</v>
      </c>
      <c r="M468" t="s">
        <v>2189</v>
      </c>
      <c r="U468" t="s">
        <v>2036</v>
      </c>
      <c r="W468" t="s">
        <v>2587</v>
      </c>
      <c r="X468" t="s">
        <v>2590</v>
      </c>
      <c r="AB468" t="s">
        <v>2948</v>
      </c>
      <c r="AC468" t="s">
        <v>2955</v>
      </c>
      <c r="AH468" t="s">
        <v>2964</v>
      </c>
      <c r="AI468">
        <v>0</v>
      </c>
      <c r="AJ468">
        <v>0</v>
      </c>
    </row>
    <row r="469" spans="1:36">
      <c r="A469" t="s">
        <v>43</v>
      </c>
      <c r="C469" t="s">
        <v>879</v>
      </c>
      <c r="I469" t="s">
        <v>1101</v>
      </c>
      <c r="J469" t="s">
        <v>2037</v>
      </c>
      <c r="K469" t="s">
        <v>2186</v>
      </c>
      <c r="L469" t="s">
        <v>2187</v>
      </c>
      <c r="M469" t="s">
        <v>2189</v>
      </c>
      <c r="U469" t="s">
        <v>2037</v>
      </c>
      <c r="W469" t="s">
        <v>2587</v>
      </c>
      <c r="X469" t="s">
        <v>2590</v>
      </c>
      <c r="AB469" t="s">
        <v>2948</v>
      </c>
      <c r="AC469" t="s">
        <v>2955</v>
      </c>
      <c r="AH469" t="s">
        <v>2964</v>
      </c>
      <c r="AI469">
        <v>0</v>
      </c>
      <c r="AJ469">
        <v>0</v>
      </c>
    </row>
    <row r="470" spans="1:36">
      <c r="A470" t="s">
        <v>43</v>
      </c>
      <c r="C470" t="s">
        <v>880</v>
      </c>
      <c r="I470" t="s">
        <v>1101</v>
      </c>
      <c r="J470" t="s">
        <v>2038</v>
      </c>
      <c r="K470" t="s">
        <v>2186</v>
      </c>
      <c r="L470" t="s">
        <v>2187</v>
      </c>
      <c r="M470" t="s">
        <v>2189</v>
      </c>
      <c r="U470" t="s">
        <v>2038</v>
      </c>
      <c r="W470" t="s">
        <v>2587</v>
      </c>
      <c r="X470" t="s">
        <v>2590</v>
      </c>
      <c r="AB470" t="s">
        <v>2948</v>
      </c>
      <c r="AC470" t="s">
        <v>2955</v>
      </c>
      <c r="AH470" t="s">
        <v>2964</v>
      </c>
      <c r="AI470">
        <v>0</v>
      </c>
      <c r="AJ470">
        <v>0</v>
      </c>
    </row>
    <row r="471" spans="1:36">
      <c r="A471" t="s">
        <v>43</v>
      </c>
      <c r="C471" t="s">
        <v>881</v>
      </c>
      <c r="I471" t="s">
        <v>1101</v>
      </c>
      <c r="J471" t="s">
        <v>2039</v>
      </c>
      <c r="K471" t="s">
        <v>2186</v>
      </c>
      <c r="L471" t="s">
        <v>2187</v>
      </c>
      <c r="M471" t="s">
        <v>2189</v>
      </c>
      <c r="U471" t="s">
        <v>2039</v>
      </c>
      <c r="W471" t="s">
        <v>2587</v>
      </c>
      <c r="X471" t="s">
        <v>2590</v>
      </c>
      <c r="AB471" t="s">
        <v>2948</v>
      </c>
      <c r="AC471" t="s">
        <v>2955</v>
      </c>
      <c r="AH471" t="s">
        <v>2964</v>
      </c>
      <c r="AI471">
        <v>0</v>
      </c>
      <c r="AJ471">
        <v>0</v>
      </c>
    </row>
    <row r="472" spans="1:36">
      <c r="A472" t="s">
        <v>42</v>
      </c>
      <c r="C472" t="s">
        <v>882</v>
      </c>
      <c r="G472" t="s">
        <v>1834</v>
      </c>
      <c r="H472" t="s">
        <v>1835</v>
      </c>
      <c r="I472" t="s">
        <v>1101</v>
      </c>
      <c r="J472" t="s">
        <v>2040</v>
      </c>
      <c r="K472" t="s">
        <v>2186</v>
      </c>
      <c r="L472" t="s">
        <v>2187</v>
      </c>
      <c r="M472" t="s">
        <v>2189</v>
      </c>
      <c r="U472" t="s">
        <v>2577</v>
      </c>
      <c r="W472" t="s">
        <v>2587</v>
      </c>
      <c r="X472" t="s">
        <v>2590</v>
      </c>
      <c r="Z472">
        <v>266</v>
      </c>
      <c r="AA472">
        <v>280</v>
      </c>
      <c r="AB472" t="s">
        <v>2948</v>
      </c>
      <c r="AC472" t="s">
        <v>2956</v>
      </c>
      <c r="AD472" t="s">
        <v>2959</v>
      </c>
      <c r="AE472" t="s">
        <v>2961</v>
      </c>
      <c r="AH472" t="s">
        <v>2965</v>
      </c>
    </row>
    <row r="473" spans="1:36">
      <c r="A473" t="s">
        <v>43</v>
      </c>
      <c r="C473" t="s">
        <v>883</v>
      </c>
      <c r="I473" t="s">
        <v>1101</v>
      </c>
      <c r="J473" t="s">
        <v>1277</v>
      </c>
      <c r="U473" t="s">
        <v>1277</v>
      </c>
      <c r="W473" t="s">
        <v>2587</v>
      </c>
      <c r="X473" t="s">
        <v>2590</v>
      </c>
      <c r="AB473" t="s">
        <v>2948</v>
      </c>
      <c r="AC473" t="s">
        <v>2954</v>
      </c>
      <c r="AH473" t="s">
        <v>2964</v>
      </c>
      <c r="AI473">
        <v>0</v>
      </c>
      <c r="AJ473">
        <v>0</v>
      </c>
    </row>
    <row r="474" spans="1:36">
      <c r="A474" t="s">
        <v>43</v>
      </c>
      <c r="C474" t="s">
        <v>884</v>
      </c>
      <c r="I474" t="s">
        <v>1101</v>
      </c>
      <c r="J474" t="s">
        <v>1278</v>
      </c>
      <c r="U474" t="s">
        <v>1278</v>
      </c>
      <c r="W474" t="s">
        <v>2587</v>
      </c>
      <c r="X474" t="s">
        <v>2590</v>
      </c>
      <c r="AB474" t="s">
        <v>2948</v>
      </c>
      <c r="AC474" t="s">
        <v>2954</v>
      </c>
      <c r="AH474" t="s">
        <v>2964</v>
      </c>
      <c r="AI474">
        <v>0</v>
      </c>
      <c r="AJ474">
        <v>0</v>
      </c>
    </row>
    <row r="475" spans="1:36">
      <c r="A475" t="s">
        <v>43</v>
      </c>
      <c r="C475" t="s">
        <v>885</v>
      </c>
      <c r="I475" t="s">
        <v>1101</v>
      </c>
      <c r="J475" t="s">
        <v>1279</v>
      </c>
      <c r="U475" t="s">
        <v>1279</v>
      </c>
      <c r="W475" t="s">
        <v>2587</v>
      </c>
      <c r="X475" t="s">
        <v>2590</v>
      </c>
      <c r="AB475" t="s">
        <v>2948</v>
      </c>
      <c r="AC475" t="s">
        <v>2954</v>
      </c>
      <c r="AH475" t="s">
        <v>2964</v>
      </c>
      <c r="AI475">
        <v>0</v>
      </c>
      <c r="AJ475">
        <v>0</v>
      </c>
    </row>
    <row r="476" spans="1:36">
      <c r="A476" t="s">
        <v>43</v>
      </c>
      <c r="C476" t="s">
        <v>886</v>
      </c>
      <c r="I476" t="s">
        <v>1101</v>
      </c>
      <c r="J476" t="s">
        <v>1254</v>
      </c>
      <c r="U476" t="s">
        <v>1254</v>
      </c>
      <c r="W476" t="s">
        <v>2587</v>
      </c>
      <c r="X476" t="s">
        <v>2590</v>
      </c>
      <c r="AB476" t="s">
        <v>2948</v>
      </c>
      <c r="AC476" t="s">
        <v>2954</v>
      </c>
      <c r="AH476" t="s">
        <v>2964</v>
      </c>
      <c r="AI476">
        <v>0</v>
      </c>
      <c r="AJ476">
        <v>0</v>
      </c>
    </row>
    <row r="477" spans="1:36">
      <c r="A477" t="s">
        <v>43</v>
      </c>
      <c r="C477" t="s">
        <v>887</v>
      </c>
      <c r="I477" t="s">
        <v>1101</v>
      </c>
      <c r="J477" t="s">
        <v>1255</v>
      </c>
      <c r="U477" t="s">
        <v>1255</v>
      </c>
      <c r="W477" t="s">
        <v>2587</v>
      </c>
      <c r="X477" t="s">
        <v>2590</v>
      </c>
      <c r="AB477" t="s">
        <v>2948</v>
      </c>
      <c r="AC477" t="s">
        <v>2954</v>
      </c>
      <c r="AH477" t="s">
        <v>2964</v>
      </c>
      <c r="AI477">
        <v>0</v>
      </c>
      <c r="AJ477">
        <v>0</v>
      </c>
    </row>
    <row r="478" spans="1:36">
      <c r="A478" t="s">
        <v>43</v>
      </c>
      <c r="C478" t="s">
        <v>888</v>
      </c>
      <c r="I478" t="s">
        <v>1101</v>
      </c>
      <c r="J478" t="s">
        <v>1256</v>
      </c>
      <c r="U478" t="s">
        <v>1256</v>
      </c>
      <c r="W478" t="s">
        <v>2587</v>
      </c>
      <c r="X478" t="s">
        <v>2590</v>
      </c>
      <c r="AB478" t="s">
        <v>2948</v>
      </c>
      <c r="AC478" t="s">
        <v>2954</v>
      </c>
      <c r="AH478" t="s">
        <v>2964</v>
      </c>
      <c r="AI478">
        <v>0</v>
      </c>
      <c r="AJ478">
        <v>0</v>
      </c>
    </row>
    <row r="479" spans="1:36">
      <c r="A479" t="s">
        <v>43</v>
      </c>
      <c r="C479" t="s">
        <v>889</v>
      </c>
      <c r="I479" t="s">
        <v>1101</v>
      </c>
      <c r="J479" t="s">
        <v>1257</v>
      </c>
      <c r="U479" t="s">
        <v>1257</v>
      </c>
      <c r="W479" t="s">
        <v>2587</v>
      </c>
      <c r="X479" t="s">
        <v>2590</v>
      </c>
      <c r="AB479" t="s">
        <v>2948</v>
      </c>
      <c r="AC479" t="s">
        <v>2954</v>
      </c>
      <c r="AH479" t="s">
        <v>2964</v>
      </c>
      <c r="AI479">
        <v>0</v>
      </c>
      <c r="AJ479">
        <v>0</v>
      </c>
    </row>
    <row r="480" spans="1:36">
      <c r="A480" t="s">
        <v>43</v>
      </c>
      <c r="C480" t="s">
        <v>890</v>
      </c>
      <c r="I480" t="s">
        <v>1101</v>
      </c>
      <c r="J480" t="s">
        <v>1258</v>
      </c>
      <c r="U480" t="s">
        <v>1258</v>
      </c>
      <c r="W480" t="s">
        <v>2587</v>
      </c>
      <c r="X480" t="s">
        <v>2590</v>
      </c>
      <c r="AB480" t="s">
        <v>2948</v>
      </c>
      <c r="AC480" t="s">
        <v>2954</v>
      </c>
      <c r="AH480" t="s">
        <v>2964</v>
      </c>
      <c r="AI480">
        <v>0</v>
      </c>
      <c r="AJ480">
        <v>0</v>
      </c>
    </row>
    <row r="481" spans="1:36">
      <c r="A481" t="s">
        <v>43</v>
      </c>
      <c r="C481" t="s">
        <v>891</v>
      </c>
      <c r="I481" t="s">
        <v>1101</v>
      </c>
      <c r="J481" t="s">
        <v>1259</v>
      </c>
      <c r="U481" t="s">
        <v>1259</v>
      </c>
      <c r="W481" t="s">
        <v>2587</v>
      </c>
      <c r="X481" t="s">
        <v>2590</v>
      </c>
      <c r="AB481" t="s">
        <v>2948</v>
      </c>
      <c r="AC481" t="s">
        <v>2954</v>
      </c>
      <c r="AH481" t="s">
        <v>2964</v>
      </c>
      <c r="AI481">
        <v>0</v>
      </c>
      <c r="AJ481">
        <v>0</v>
      </c>
    </row>
    <row r="482" spans="1:36">
      <c r="A482" t="s">
        <v>43</v>
      </c>
      <c r="C482" t="s">
        <v>892</v>
      </c>
      <c r="I482" t="s">
        <v>1101</v>
      </c>
      <c r="J482" t="s">
        <v>2041</v>
      </c>
      <c r="K482" t="s">
        <v>2186</v>
      </c>
      <c r="L482" t="s">
        <v>2187</v>
      </c>
      <c r="M482" t="s">
        <v>2189</v>
      </c>
      <c r="U482" t="s">
        <v>2041</v>
      </c>
      <c r="W482" t="s">
        <v>2587</v>
      </c>
      <c r="X482" t="s">
        <v>2590</v>
      </c>
      <c r="AB482" t="s">
        <v>2948</v>
      </c>
      <c r="AC482" t="s">
        <v>2955</v>
      </c>
      <c r="AH482" t="s">
        <v>2964</v>
      </c>
      <c r="AI482">
        <v>0</v>
      </c>
      <c r="AJ482">
        <v>0</v>
      </c>
    </row>
    <row r="483" spans="1:36">
      <c r="A483" t="s">
        <v>43</v>
      </c>
      <c r="C483" t="s">
        <v>893</v>
      </c>
      <c r="I483" t="s">
        <v>1101</v>
      </c>
      <c r="J483" t="s">
        <v>1261</v>
      </c>
      <c r="U483" t="s">
        <v>1261</v>
      </c>
      <c r="W483" t="s">
        <v>2587</v>
      </c>
      <c r="X483" t="s">
        <v>2590</v>
      </c>
      <c r="AB483" t="s">
        <v>2948</v>
      </c>
      <c r="AC483" t="s">
        <v>2954</v>
      </c>
      <c r="AH483" t="s">
        <v>2964</v>
      </c>
      <c r="AI483">
        <v>0</v>
      </c>
      <c r="AJ483">
        <v>0</v>
      </c>
    </row>
    <row r="484" spans="1:36">
      <c r="A484" t="s">
        <v>43</v>
      </c>
      <c r="C484" t="s">
        <v>894</v>
      </c>
      <c r="I484" t="s">
        <v>1101</v>
      </c>
      <c r="J484" t="s">
        <v>1262</v>
      </c>
      <c r="U484" t="s">
        <v>1262</v>
      </c>
      <c r="W484" t="s">
        <v>2587</v>
      </c>
      <c r="X484" t="s">
        <v>2590</v>
      </c>
      <c r="AB484" t="s">
        <v>2948</v>
      </c>
      <c r="AC484" t="s">
        <v>2954</v>
      </c>
      <c r="AH484" t="s">
        <v>2964</v>
      </c>
      <c r="AI484">
        <v>0</v>
      </c>
      <c r="AJ484">
        <v>0</v>
      </c>
    </row>
    <row r="485" spans="1:36">
      <c r="A485" t="s">
        <v>43</v>
      </c>
      <c r="C485" t="s">
        <v>895</v>
      </c>
      <c r="I485" t="s">
        <v>1101</v>
      </c>
      <c r="J485" t="s">
        <v>2042</v>
      </c>
      <c r="K485" t="s">
        <v>2186</v>
      </c>
      <c r="L485" t="s">
        <v>2187</v>
      </c>
      <c r="M485" t="s">
        <v>2189</v>
      </c>
      <c r="U485" t="s">
        <v>2042</v>
      </c>
      <c r="W485" t="s">
        <v>2587</v>
      </c>
      <c r="X485" t="s">
        <v>2590</v>
      </c>
      <c r="AB485" t="s">
        <v>2948</v>
      </c>
      <c r="AC485" t="s">
        <v>2955</v>
      </c>
      <c r="AH485" t="s">
        <v>2964</v>
      </c>
      <c r="AI485">
        <v>0</v>
      </c>
      <c r="AJ485">
        <v>0</v>
      </c>
    </row>
    <row r="486" spans="1:36">
      <c r="A486" t="s">
        <v>43</v>
      </c>
      <c r="C486" t="s">
        <v>896</v>
      </c>
      <c r="I486" t="s">
        <v>1101</v>
      </c>
      <c r="J486" t="s">
        <v>1264</v>
      </c>
      <c r="U486" t="s">
        <v>1264</v>
      </c>
      <c r="W486" t="s">
        <v>2587</v>
      </c>
      <c r="X486" t="s">
        <v>2590</v>
      </c>
      <c r="AB486" t="s">
        <v>2948</v>
      </c>
      <c r="AC486" t="s">
        <v>2954</v>
      </c>
      <c r="AH486" t="s">
        <v>2964</v>
      </c>
      <c r="AI486">
        <v>0</v>
      </c>
      <c r="AJ486">
        <v>0</v>
      </c>
    </row>
    <row r="487" spans="1:36">
      <c r="A487" t="s">
        <v>43</v>
      </c>
      <c r="C487" t="s">
        <v>897</v>
      </c>
      <c r="I487" t="s">
        <v>1101</v>
      </c>
      <c r="J487" t="s">
        <v>2043</v>
      </c>
      <c r="K487" t="s">
        <v>2186</v>
      </c>
      <c r="L487" t="s">
        <v>2187</v>
      </c>
      <c r="M487" t="s">
        <v>2189</v>
      </c>
      <c r="U487" t="s">
        <v>2043</v>
      </c>
      <c r="W487" t="s">
        <v>2587</v>
      </c>
      <c r="X487" t="s">
        <v>2590</v>
      </c>
      <c r="AB487" t="s">
        <v>2948</v>
      </c>
      <c r="AC487" t="s">
        <v>2955</v>
      </c>
      <c r="AH487" t="s">
        <v>2964</v>
      </c>
      <c r="AI487">
        <v>0</v>
      </c>
      <c r="AJ487">
        <v>0</v>
      </c>
    </row>
    <row r="488" spans="1:36">
      <c r="A488" t="s">
        <v>43</v>
      </c>
      <c r="C488" t="s">
        <v>898</v>
      </c>
      <c r="I488" t="s">
        <v>1101</v>
      </c>
      <c r="J488" t="s">
        <v>1266</v>
      </c>
      <c r="U488" t="s">
        <v>1266</v>
      </c>
      <c r="W488" t="s">
        <v>2587</v>
      </c>
      <c r="X488" t="s">
        <v>2590</v>
      </c>
      <c r="AB488" t="s">
        <v>2948</v>
      </c>
      <c r="AC488" t="s">
        <v>2954</v>
      </c>
      <c r="AH488" t="s">
        <v>2964</v>
      </c>
      <c r="AI488">
        <v>0</v>
      </c>
      <c r="AJ488">
        <v>0</v>
      </c>
    </row>
    <row r="489" spans="1:36">
      <c r="A489" t="s">
        <v>43</v>
      </c>
      <c r="C489" t="s">
        <v>899</v>
      </c>
      <c r="I489" t="s">
        <v>1101</v>
      </c>
      <c r="J489" t="s">
        <v>1267</v>
      </c>
      <c r="U489" t="s">
        <v>1267</v>
      </c>
      <c r="W489" t="s">
        <v>2587</v>
      </c>
      <c r="X489" t="s">
        <v>2590</v>
      </c>
      <c r="AB489" t="s">
        <v>2948</v>
      </c>
      <c r="AC489" t="s">
        <v>2954</v>
      </c>
      <c r="AH489" t="s">
        <v>2964</v>
      </c>
      <c r="AI489">
        <v>0</v>
      </c>
      <c r="AJ489">
        <v>0</v>
      </c>
    </row>
    <row r="490" spans="1:36">
      <c r="A490" t="s">
        <v>43</v>
      </c>
      <c r="C490" t="s">
        <v>900</v>
      </c>
      <c r="I490" t="s">
        <v>1101</v>
      </c>
      <c r="J490" t="s">
        <v>1268</v>
      </c>
      <c r="U490" t="s">
        <v>1268</v>
      </c>
      <c r="W490" t="s">
        <v>2587</v>
      </c>
      <c r="X490" t="s">
        <v>2590</v>
      </c>
      <c r="AB490" t="s">
        <v>2948</v>
      </c>
      <c r="AC490" t="s">
        <v>2954</v>
      </c>
      <c r="AH490" t="s">
        <v>2964</v>
      </c>
      <c r="AI490">
        <v>0</v>
      </c>
      <c r="AJ490">
        <v>0</v>
      </c>
    </row>
    <row r="491" spans="1:36">
      <c r="A491" t="s">
        <v>43</v>
      </c>
      <c r="C491" t="s">
        <v>901</v>
      </c>
      <c r="I491" t="s">
        <v>1101</v>
      </c>
      <c r="J491" t="s">
        <v>1269</v>
      </c>
      <c r="U491" t="s">
        <v>1269</v>
      </c>
      <c r="W491" t="s">
        <v>2587</v>
      </c>
      <c r="X491" t="s">
        <v>2590</v>
      </c>
      <c r="AB491" t="s">
        <v>2948</v>
      </c>
      <c r="AC491" t="s">
        <v>2954</v>
      </c>
      <c r="AH491" t="s">
        <v>2964</v>
      </c>
      <c r="AI491">
        <v>0</v>
      </c>
      <c r="AJ491">
        <v>0</v>
      </c>
    </row>
    <row r="492" spans="1:36">
      <c r="A492" t="s">
        <v>43</v>
      </c>
      <c r="C492" t="s">
        <v>902</v>
      </c>
      <c r="I492" t="s">
        <v>1101</v>
      </c>
      <c r="J492" t="s">
        <v>1270</v>
      </c>
      <c r="U492" t="s">
        <v>1270</v>
      </c>
      <c r="W492" t="s">
        <v>2587</v>
      </c>
      <c r="X492" t="s">
        <v>2590</v>
      </c>
      <c r="AB492" t="s">
        <v>2948</v>
      </c>
      <c r="AC492" t="s">
        <v>2954</v>
      </c>
      <c r="AH492" t="s">
        <v>2964</v>
      </c>
      <c r="AI492">
        <v>0</v>
      </c>
      <c r="AJ492">
        <v>0</v>
      </c>
    </row>
    <row r="493" spans="1:36">
      <c r="A493" t="s">
        <v>43</v>
      </c>
      <c r="C493" t="s">
        <v>903</v>
      </c>
      <c r="I493" t="s">
        <v>1101</v>
      </c>
      <c r="J493" t="s">
        <v>2044</v>
      </c>
      <c r="K493" t="s">
        <v>2186</v>
      </c>
      <c r="L493" t="s">
        <v>2187</v>
      </c>
      <c r="M493" t="s">
        <v>2189</v>
      </c>
      <c r="U493" t="s">
        <v>2044</v>
      </c>
      <c r="W493" t="s">
        <v>2587</v>
      </c>
      <c r="X493" t="s">
        <v>2590</v>
      </c>
      <c r="AB493" t="s">
        <v>2948</v>
      </c>
      <c r="AC493" t="s">
        <v>2955</v>
      </c>
      <c r="AH493" t="s">
        <v>2964</v>
      </c>
      <c r="AI493">
        <v>0</v>
      </c>
      <c r="AJ493">
        <v>0</v>
      </c>
    </row>
    <row r="494" spans="1:36">
      <c r="A494" t="s">
        <v>43</v>
      </c>
      <c r="C494" t="s">
        <v>904</v>
      </c>
      <c r="I494" t="s">
        <v>1101</v>
      </c>
      <c r="J494" t="s">
        <v>1272</v>
      </c>
      <c r="U494" t="s">
        <v>1272</v>
      </c>
      <c r="W494" t="s">
        <v>2587</v>
      </c>
      <c r="X494" t="s">
        <v>2590</v>
      </c>
      <c r="AB494" t="s">
        <v>2948</v>
      </c>
      <c r="AC494" t="s">
        <v>2954</v>
      </c>
      <c r="AH494" t="s">
        <v>2964</v>
      </c>
      <c r="AI494">
        <v>0</v>
      </c>
      <c r="AJ494">
        <v>0</v>
      </c>
    </row>
    <row r="495" spans="1:36">
      <c r="A495" t="s">
        <v>43</v>
      </c>
      <c r="C495" t="s">
        <v>905</v>
      </c>
      <c r="I495" t="s">
        <v>1101</v>
      </c>
      <c r="J495" t="s">
        <v>1280</v>
      </c>
      <c r="U495" t="s">
        <v>1280</v>
      </c>
      <c r="W495" t="s">
        <v>2587</v>
      </c>
      <c r="X495" t="s">
        <v>2590</v>
      </c>
      <c r="AB495" t="s">
        <v>2948</v>
      </c>
      <c r="AC495" t="s">
        <v>2954</v>
      </c>
      <c r="AH495" t="s">
        <v>2964</v>
      </c>
      <c r="AI495">
        <v>0</v>
      </c>
      <c r="AJ495">
        <v>0</v>
      </c>
    </row>
    <row r="496" spans="1:36">
      <c r="A496" t="s">
        <v>43</v>
      </c>
      <c r="C496" t="s">
        <v>906</v>
      </c>
      <c r="I496" t="s">
        <v>1101</v>
      </c>
      <c r="J496" t="s">
        <v>2045</v>
      </c>
      <c r="K496" t="s">
        <v>2186</v>
      </c>
      <c r="L496" t="s">
        <v>2187</v>
      </c>
      <c r="M496" t="s">
        <v>2189</v>
      </c>
      <c r="U496" t="s">
        <v>2045</v>
      </c>
      <c r="W496" t="s">
        <v>2587</v>
      </c>
      <c r="X496" t="s">
        <v>2590</v>
      </c>
      <c r="AB496" t="s">
        <v>2948</v>
      </c>
      <c r="AC496" t="s">
        <v>2955</v>
      </c>
      <c r="AH496" t="s">
        <v>2964</v>
      </c>
      <c r="AI496">
        <v>0</v>
      </c>
      <c r="AJ496">
        <v>0</v>
      </c>
    </row>
    <row r="497" spans="1:36">
      <c r="A497" t="s">
        <v>43</v>
      </c>
      <c r="C497" t="s">
        <v>907</v>
      </c>
      <c r="I497" t="s">
        <v>1101</v>
      </c>
      <c r="J497" t="s">
        <v>1282</v>
      </c>
      <c r="U497" t="s">
        <v>1282</v>
      </c>
      <c r="X497" t="s">
        <v>2590</v>
      </c>
      <c r="AB497" t="s">
        <v>2948</v>
      </c>
      <c r="AC497" t="s">
        <v>2954</v>
      </c>
      <c r="AH497" t="s">
        <v>2964</v>
      </c>
    </row>
    <row r="498" spans="1:36">
      <c r="A498" t="s">
        <v>43</v>
      </c>
      <c r="C498" t="s">
        <v>908</v>
      </c>
      <c r="I498" t="s">
        <v>1101</v>
      </c>
      <c r="J498" t="s">
        <v>2046</v>
      </c>
      <c r="K498" t="s">
        <v>2186</v>
      </c>
      <c r="L498" t="s">
        <v>2187</v>
      </c>
      <c r="M498" t="s">
        <v>2189</v>
      </c>
      <c r="U498" t="s">
        <v>2046</v>
      </c>
      <c r="W498" t="s">
        <v>2587</v>
      </c>
      <c r="X498" t="s">
        <v>2590</v>
      </c>
      <c r="AB498" t="s">
        <v>2948</v>
      </c>
      <c r="AC498" t="s">
        <v>2955</v>
      </c>
      <c r="AH498" t="s">
        <v>2964</v>
      </c>
      <c r="AI498">
        <v>0</v>
      </c>
      <c r="AJ498">
        <v>0</v>
      </c>
    </row>
    <row r="499" spans="1:36">
      <c r="A499" t="s">
        <v>43</v>
      </c>
      <c r="C499" t="s">
        <v>909</v>
      </c>
      <c r="I499" t="s">
        <v>1101</v>
      </c>
      <c r="J499" t="s">
        <v>1283</v>
      </c>
      <c r="U499" t="s">
        <v>1283</v>
      </c>
      <c r="W499" t="s">
        <v>2587</v>
      </c>
      <c r="X499" t="s">
        <v>2590</v>
      </c>
      <c r="AB499" t="s">
        <v>2948</v>
      </c>
      <c r="AC499" t="s">
        <v>2954</v>
      </c>
      <c r="AH499" t="s">
        <v>2964</v>
      </c>
      <c r="AI499">
        <v>0</v>
      </c>
      <c r="AJ499">
        <v>0</v>
      </c>
    </row>
    <row r="500" spans="1:36">
      <c r="A500" t="s">
        <v>43</v>
      </c>
      <c r="C500" t="s">
        <v>910</v>
      </c>
      <c r="I500" t="s">
        <v>1101</v>
      </c>
      <c r="J500" t="s">
        <v>1284</v>
      </c>
      <c r="U500" t="s">
        <v>1284</v>
      </c>
      <c r="W500" t="s">
        <v>2587</v>
      </c>
      <c r="X500" t="s">
        <v>2590</v>
      </c>
      <c r="AB500" t="s">
        <v>2948</v>
      </c>
      <c r="AC500" t="s">
        <v>2954</v>
      </c>
      <c r="AH500" t="s">
        <v>2964</v>
      </c>
      <c r="AI500">
        <v>0</v>
      </c>
      <c r="AJ500">
        <v>0</v>
      </c>
    </row>
    <row r="501" spans="1:36">
      <c r="A501" t="s">
        <v>43</v>
      </c>
      <c r="C501" t="s">
        <v>911</v>
      </c>
      <c r="I501" t="s">
        <v>1101</v>
      </c>
      <c r="J501" t="s">
        <v>1285</v>
      </c>
      <c r="U501" t="s">
        <v>1285</v>
      </c>
      <c r="W501" t="s">
        <v>2587</v>
      </c>
      <c r="X501" t="s">
        <v>2590</v>
      </c>
      <c r="AB501" t="s">
        <v>2948</v>
      </c>
      <c r="AC501" t="s">
        <v>2954</v>
      </c>
      <c r="AH501" t="s">
        <v>2964</v>
      </c>
      <c r="AI501">
        <v>0</v>
      </c>
      <c r="AJ501">
        <v>0</v>
      </c>
    </row>
    <row r="502" spans="1:36">
      <c r="A502" t="s">
        <v>43</v>
      </c>
      <c r="C502" t="s">
        <v>912</v>
      </c>
      <c r="I502" t="s">
        <v>1101</v>
      </c>
      <c r="J502" t="s">
        <v>2047</v>
      </c>
      <c r="K502" t="s">
        <v>2186</v>
      </c>
      <c r="L502" t="s">
        <v>2187</v>
      </c>
      <c r="M502" t="s">
        <v>2189</v>
      </c>
      <c r="U502" t="s">
        <v>2047</v>
      </c>
      <c r="W502" t="s">
        <v>2587</v>
      </c>
      <c r="X502" t="s">
        <v>2590</v>
      </c>
      <c r="AB502" t="s">
        <v>2948</v>
      </c>
      <c r="AC502" t="s">
        <v>2955</v>
      </c>
      <c r="AH502" t="s">
        <v>2964</v>
      </c>
      <c r="AI502">
        <v>0</v>
      </c>
      <c r="AJ502">
        <v>0</v>
      </c>
    </row>
    <row r="503" spans="1:36">
      <c r="A503" t="s">
        <v>43</v>
      </c>
      <c r="C503" t="s">
        <v>913</v>
      </c>
      <c r="I503" t="s">
        <v>1101</v>
      </c>
      <c r="J503" t="s">
        <v>2048</v>
      </c>
      <c r="K503" t="s">
        <v>2186</v>
      </c>
      <c r="L503" t="s">
        <v>2187</v>
      </c>
      <c r="M503" t="s">
        <v>2189</v>
      </c>
      <c r="U503" t="s">
        <v>2048</v>
      </c>
      <c r="W503" t="s">
        <v>2587</v>
      </c>
      <c r="X503" t="s">
        <v>2590</v>
      </c>
      <c r="AB503" t="s">
        <v>2948</v>
      </c>
      <c r="AC503" t="s">
        <v>2955</v>
      </c>
      <c r="AH503" t="s">
        <v>2964</v>
      </c>
      <c r="AI503">
        <v>0</v>
      </c>
      <c r="AJ503">
        <v>0</v>
      </c>
    </row>
    <row r="504" spans="1:36">
      <c r="A504" t="s">
        <v>43</v>
      </c>
      <c r="C504" t="s">
        <v>914</v>
      </c>
      <c r="I504" t="s">
        <v>1101</v>
      </c>
      <c r="J504" t="s">
        <v>2049</v>
      </c>
      <c r="K504" t="s">
        <v>2186</v>
      </c>
      <c r="L504" t="s">
        <v>2187</v>
      </c>
      <c r="M504" t="s">
        <v>2189</v>
      </c>
      <c r="U504" t="s">
        <v>2049</v>
      </c>
      <c r="W504" t="s">
        <v>2587</v>
      </c>
      <c r="X504" t="s">
        <v>2590</v>
      </c>
      <c r="AB504" t="s">
        <v>2948</v>
      </c>
      <c r="AC504" t="s">
        <v>2955</v>
      </c>
      <c r="AH504" t="s">
        <v>2964</v>
      </c>
      <c r="AI504">
        <v>0</v>
      </c>
      <c r="AJ504">
        <v>0</v>
      </c>
    </row>
    <row r="505" spans="1:36">
      <c r="A505" t="s">
        <v>43</v>
      </c>
      <c r="C505" t="s">
        <v>915</v>
      </c>
      <c r="I505" t="s">
        <v>1101</v>
      </c>
      <c r="J505" t="s">
        <v>1276</v>
      </c>
      <c r="U505" t="s">
        <v>1276</v>
      </c>
      <c r="W505" t="s">
        <v>2587</v>
      </c>
      <c r="X505" t="s">
        <v>2590</v>
      </c>
      <c r="AB505" t="s">
        <v>2948</v>
      </c>
      <c r="AC505" t="s">
        <v>2954</v>
      </c>
      <c r="AH505" t="s">
        <v>2964</v>
      </c>
      <c r="AI505">
        <v>0</v>
      </c>
      <c r="AJ505">
        <v>0</v>
      </c>
    </row>
    <row r="506" spans="1:36">
      <c r="A506" t="s">
        <v>43</v>
      </c>
      <c r="C506" t="s">
        <v>916</v>
      </c>
      <c r="I506" t="s">
        <v>1101</v>
      </c>
      <c r="J506" t="s">
        <v>1286</v>
      </c>
      <c r="U506" t="s">
        <v>1286</v>
      </c>
      <c r="W506" t="s">
        <v>2587</v>
      </c>
      <c r="X506" t="s">
        <v>2590</v>
      </c>
      <c r="AB506" t="s">
        <v>2948</v>
      </c>
      <c r="AC506" t="s">
        <v>2954</v>
      </c>
      <c r="AH506" t="s">
        <v>2964</v>
      </c>
      <c r="AI506">
        <v>0</v>
      </c>
      <c r="AJ506">
        <v>0</v>
      </c>
    </row>
    <row r="507" spans="1:36">
      <c r="A507" t="s">
        <v>43</v>
      </c>
      <c r="C507" t="s">
        <v>917</v>
      </c>
      <c r="I507" t="s">
        <v>1101</v>
      </c>
      <c r="J507" t="s">
        <v>1287</v>
      </c>
      <c r="U507" t="s">
        <v>1287</v>
      </c>
      <c r="W507" t="s">
        <v>2587</v>
      </c>
      <c r="X507" t="s">
        <v>2590</v>
      </c>
      <c r="AB507" t="s">
        <v>2948</v>
      </c>
      <c r="AC507" t="s">
        <v>2954</v>
      </c>
      <c r="AH507" t="s">
        <v>2964</v>
      </c>
      <c r="AI507">
        <v>0</v>
      </c>
      <c r="AJ507">
        <v>0</v>
      </c>
    </row>
    <row r="508" spans="1:36">
      <c r="A508" t="s">
        <v>43</v>
      </c>
      <c r="C508" t="s">
        <v>918</v>
      </c>
      <c r="I508" t="s">
        <v>1101</v>
      </c>
      <c r="J508" t="s">
        <v>1288</v>
      </c>
      <c r="U508" t="s">
        <v>1288</v>
      </c>
      <c r="W508" t="s">
        <v>2587</v>
      </c>
      <c r="X508" t="s">
        <v>2590</v>
      </c>
      <c r="AB508" t="s">
        <v>2948</v>
      </c>
      <c r="AC508" t="s">
        <v>2954</v>
      </c>
      <c r="AH508" t="s">
        <v>2964</v>
      </c>
      <c r="AI508">
        <v>0</v>
      </c>
      <c r="AJ508">
        <v>0</v>
      </c>
    </row>
    <row r="509" spans="1:36">
      <c r="A509" t="s">
        <v>43</v>
      </c>
      <c r="C509" t="s">
        <v>919</v>
      </c>
      <c r="I509" t="s">
        <v>1101</v>
      </c>
      <c r="J509" t="s">
        <v>1289</v>
      </c>
      <c r="U509" t="s">
        <v>1289</v>
      </c>
      <c r="W509" t="s">
        <v>2587</v>
      </c>
      <c r="X509" t="s">
        <v>2590</v>
      </c>
      <c r="AB509" t="s">
        <v>2948</v>
      </c>
      <c r="AC509" t="s">
        <v>2954</v>
      </c>
      <c r="AH509" t="s">
        <v>2964</v>
      </c>
      <c r="AI509">
        <v>0</v>
      </c>
      <c r="AJ509">
        <v>0</v>
      </c>
    </row>
    <row r="510" spans="1:36">
      <c r="A510" t="s">
        <v>43</v>
      </c>
      <c r="C510" t="s">
        <v>920</v>
      </c>
      <c r="I510" t="s">
        <v>1101</v>
      </c>
      <c r="J510" t="s">
        <v>1290</v>
      </c>
      <c r="U510" t="s">
        <v>1290</v>
      </c>
      <c r="W510" t="s">
        <v>2587</v>
      </c>
      <c r="X510" t="s">
        <v>2590</v>
      </c>
      <c r="AB510" t="s">
        <v>2948</v>
      </c>
      <c r="AC510" t="s">
        <v>2954</v>
      </c>
      <c r="AH510" t="s">
        <v>2964</v>
      </c>
      <c r="AI510">
        <v>0</v>
      </c>
      <c r="AJ510">
        <v>0</v>
      </c>
    </row>
    <row r="511" spans="1:36">
      <c r="A511" t="s">
        <v>43</v>
      </c>
      <c r="C511" t="s">
        <v>921</v>
      </c>
      <c r="I511" t="s">
        <v>1101</v>
      </c>
      <c r="J511" t="s">
        <v>1291</v>
      </c>
      <c r="U511" t="s">
        <v>1291</v>
      </c>
      <c r="W511" t="s">
        <v>2587</v>
      </c>
      <c r="X511" t="s">
        <v>2590</v>
      </c>
      <c r="AB511" t="s">
        <v>2948</v>
      </c>
      <c r="AC511" t="s">
        <v>2954</v>
      </c>
      <c r="AH511" t="s">
        <v>2964</v>
      </c>
      <c r="AI511">
        <v>0</v>
      </c>
      <c r="AJ511">
        <v>0</v>
      </c>
    </row>
    <row r="512" spans="1:36">
      <c r="A512" t="s">
        <v>43</v>
      </c>
      <c r="C512" t="s">
        <v>922</v>
      </c>
      <c r="I512" t="s">
        <v>1101</v>
      </c>
      <c r="J512" t="s">
        <v>2050</v>
      </c>
      <c r="K512" t="s">
        <v>2186</v>
      </c>
      <c r="L512" t="s">
        <v>2187</v>
      </c>
      <c r="M512" t="s">
        <v>2189</v>
      </c>
      <c r="U512" t="s">
        <v>2050</v>
      </c>
      <c r="W512" t="s">
        <v>2587</v>
      </c>
      <c r="X512" t="s">
        <v>2590</v>
      </c>
      <c r="AB512" t="s">
        <v>2948</v>
      </c>
      <c r="AC512" t="s">
        <v>2955</v>
      </c>
      <c r="AH512" t="s">
        <v>2964</v>
      </c>
      <c r="AI512">
        <v>0</v>
      </c>
      <c r="AJ512">
        <v>0</v>
      </c>
    </row>
    <row r="513" spans="1:36">
      <c r="A513" t="s">
        <v>43</v>
      </c>
      <c r="C513" t="s">
        <v>923</v>
      </c>
      <c r="I513" t="s">
        <v>1101</v>
      </c>
      <c r="J513" t="s">
        <v>2051</v>
      </c>
      <c r="K513" t="s">
        <v>2186</v>
      </c>
      <c r="L513" t="s">
        <v>2187</v>
      </c>
      <c r="M513" t="s">
        <v>2189</v>
      </c>
      <c r="U513" t="s">
        <v>2051</v>
      </c>
      <c r="W513" t="s">
        <v>2587</v>
      </c>
      <c r="X513" t="s">
        <v>2590</v>
      </c>
      <c r="AB513" t="s">
        <v>2948</v>
      </c>
      <c r="AC513" t="s">
        <v>2955</v>
      </c>
      <c r="AH513" t="s">
        <v>2964</v>
      </c>
      <c r="AI513">
        <v>0</v>
      </c>
      <c r="AJ513">
        <v>0</v>
      </c>
    </row>
    <row r="514" spans="1:36">
      <c r="A514" t="s">
        <v>43</v>
      </c>
      <c r="C514" t="s">
        <v>924</v>
      </c>
      <c r="I514" t="s">
        <v>1101</v>
      </c>
      <c r="J514" t="s">
        <v>2052</v>
      </c>
      <c r="K514" t="s">
        <v>2186</v>
      </c>
      <c r="L514" t="s">
        <v>2187</v>
      </c>
      <c r="M514" t="s">
        <v>2189</v>
      </c>
      <c r="U514" t="s">
        <v>2052</v>
      </c>
      <c r="W514" t="s">
        <v>2587</v>
      </c>
      <c r="X514" t="s">
        <v>2590</v>
      </c>
      <c r="AB514" t="s">
        <v>2948</v>
      </c>
      <c r="AC514" t="s">
        <v>2955</v>
      </c>
      <c r="AH514" t="s">
        <v>2964</v>
      </c>
      <c r="AI514">
        <v>0</v>
      </c>
      <c r="AJ514">
        <v>0</v>
      </c>
    </row>
    <row r="515" spans="1:36">
      <c r="A515" t="s">
        <v>43</v>
      </c>
      <c r="C515" t="s">
        <v>925</v>
      </c>
      <c r="I515" t="s">
        <v>1101</v>
      </c>
      <c r="J515" t="s">
        <v>1295</v>
      </c>
      <c r="U515" t="s">
        <v>1295</v>
      </c>
      <c r="W515" t="s">
        <v>2587</v>
      </c>
      <c r="X515" t="s">
        <v>2590</v>
      </c>
      <c r="AB515" t="s">
        <v>2948</v>
      </c>
      <c r="AC515" t="s">
        <v>2954</v>
      </c>
      <c r="AH515" t="s">
        <v>2964</v>
      </c>
      <c r="AI515">
        <v>0</v>
      </c>
      <c r="AJ515">
        <v>0</v>
      </c>
    </row>
    <row r="516" spans="1:36">
      <c r="A516" t="s">
        <v>43</v>
      </c>
      <c r="C516" t="s">
        <v>926</v>
      </c>
      <c r="I516" t="s">
        <v>1101</v>
      </c>
      <c r="J516" t="s">
        <v>1296</v>
      </c>
      <c r="U516" t="s">
        <v>1296</v>
      </c>
      <c r="W516" t="s">
        <v>2587</v>
      </c>
      <c r="X516" t="s">
        <v>2590</v>
      </c>
      <c r="AB516" t="s">
        <v>2948</v>
      </c>
      <c r="AC516" t="s">
        <v>2954</v>
      </c>
      <c r="AH516" t="s">
        <v>2964</v>
      </c>
      <c r="AI516">
        <v>0</v>
      </c>
      <c r="AJ516">
        <v>0</v>
      </c>
    </row>
    <row r="517" spans="1:36">
      <c r="A517" t="s">
        <v>43</v>
      </c>
      <c r="C517" t="s">
        <v>927</v>
      </c>
      <c r="I517" t="s">
        <v>1101</v>
      </c>
      <c r="J517" t="s">
        <v>1297</v>
      </c>
      <c r="U517" t="s">
        <v>1297</v>
      </c>
      <c r="W517" t="s">
        <v>2587</v>
      </c>
      <c r="X517" t="s">
        <v>2590</v>
      </c>
      <c r="AB517" t="s">
        <v>2948</v>
      </c>
      <c r="AC517" t="s">
        <v>2954</v>
      </c>
      <c r="AH517" t="s">
        <v>2964</v>
      </c>
      <c r="AI517">
        <v>0</v>
      </c>
      <c r="AJ517">
        <v>0</v>
      </c>
    </row>
    <row r="518" spans="1:36">
      <c r="A518" t="s">
        <v>43</v>
      </c>
      <c r="C518" t="s">
        <v>928</v>
      </c>
      <c r="I518" t="s">
        <v>1101</v>
      </c>
      <c r="J518" t="s">
        <v>2053</v>
      </c>
      <c r="K518" t="s">
        <v>2186</v>
      </c>
      <c r="L518" t="s">
        <v>2187</v>
      </c>
      <c r="M518" t="s">
        <v>2189</v>
      </c>
      <c r="U518" t="s">
        <v>2053</v>
      </c>
      <c r="W518" t="s">
        <v>2587</v>
      </c>
      <c r="X518" t="s">
        <v>2590</v>
      </c>
      <c r="AB518" t="s">
        <v>2948</v>
      </c>
      <c r="AC518" t="s">
        <v>2955</v>
      </c>
      <c r="AH518" t="s">
        <v>2964</v>
      </c>
      <c r="AI518">
        <v>0</v>
      </c>
      <c r="AJ518">
        <v>0</v>
      </c>
    </row>
    <row r="519" spans="1:36">
      <c r="A519" t="s">
        <v>43</v>
      </c>
      <c r="C519" t="s">
        <v>929</v>
      </c>
      <c r="I519" t="s">
        <v>1101</v>
      </c>
      <c r="J519" t="s">
        <v>2054</v>
      </c>
      <c r="K519" t="s">
        <v>2186</v>
      </c>
      <c r="L519" t="s">
        <v>2187</v>
      </c>
      <c r="M519" t="s">
        <v>2189</v>
      </c>
      <c r="U519" t="s">
        <v>2054</v>
      </c>
      <c r="W519" t="s">
        <v>2587</v>
      </c>
      <c r="X519" t="s">
        <v>2590</v>
      </c>
      <c r="AB519" t="s">
        <v>2948</v>
      </c>
      <c r="AC519" t="s">
        <v>2955</v>
      </c>
      <c r="AH519" t="s">
        <v>2964</v>
      </c>
      <c r="AI519">
        <v>0</v>
      </c>
      <c r="AJ519">
        <v>0</v>
      </c>
    </row>
    <row r="520" spans="1:36">
      <c r="A520" t="s">
        <v>43</v>
      </c>
      <c r="C520" t="s">
        <v>930</v>
      </c>
      <c r="I520" t="s">
        <v>1101</v>
      </c>
      <c r="J520" t="s">
        <v>1300</v>
      </c>
      <c r="U520" t="s">
        <v>1300</v>
      </c>
      <c r="W520" t="s">
        <v>2587</v>
      </c>
      <c r="X520" t="s">
        <v>2590</v>
      </c>
      <c r="AB520" t="s">
        <v>2948</v>
      </c>
      <c r="AC520" t="s">
        <v>2954</v>
      </c>
      <c r="AH520" t="s">
        <v>2964</v>
      </c>
      <c r="AI520">
        <v>0</v>
      </c>
      <c r="AJ520">
        <v>0</v>
      </c>
    </row>
    <row r="521" spans="1:36">
      <c r="A521" t="s">
        <v>43</v>
      </c>
      <c r="C521" t="s">
        <v>931</v>
      </c>
      <c r="I521" t="s">
        <v>1101</v>
      </c>
      <c r="J521" t="s">
        <v>1301</v>
      </c>
      <c r="U521" t="s">
        <v>1301</v>
      </c>
      <c r="W521" t="s">
        <v>2587</v>
      </c>
      <c r="X521" t="s">
        <v>2590</v>
      </c>
      <c r="AB521" t="s">
        <v>2948</v>
      </c>
      <c r="AC521" t="s">
        <v>2954</v>
      </c>
      <c r="AH521" t="s">
        <v>2964</v>
      </c>
      <c r="AI521">
        <v>0</v>
      </c>
      <c r="AJ521">
        <v>0</v>
      </c>
    </row>
    <row r="522" spans="1:36">
      <c r="A522" t="s">
        <v>43</v>
      </c>
      <c r="C522" t="s">
        <v>932</v>
      </c>
      <c r="I522" t="s">
        <v>1101</v>
      </c>
      <c r="J522" t="s">
        <v>1302</v>
      </c>
      <c r="U522" t="s">
        <v>1302</v>
      </c>
      <c r="W522" t="s">
        <v>2587</v>
      </c>
      <c r="X522" t="s">
        <v>2590</v>
      </c>
      <c r="AB522" t="s">
        <v>2948</v>
      </c>
      <c r="AC522" t="s">
        <v>2954</v>
      </c>
      <c r="AH522" t="s">
        <v>2964</v>
      </c>
      <c r="AI522">
        <v>0</v>
      </c>
      <c r="AJ522">
        <v>0</v>
      </c>
    </row>
    <row r="523" spans="1:36">
      <c r="A523" t="s">
        <v>43</v>
      </c>
      <c r="C523" t="s">
        <v>933</v>
      </c>
      <c r="I523" t="s">
        <v>1101</v>
      </c>
      <c r="J523" t="s">
        <v>1303</v>
      </c>
      <c r="U523" t="s">
        <v>1303</v>
      </c>
      <c r="W523" t="s">
        <v>2587</v>
      </c>
      <c r="X523" t="s">
        <v>2590</v>
      </c>
      <c r="AB523" t="s">
        <v>2948</v>
      </c>
      <c r="AC523" t="s">
        <v>2954</v>
      </c>
      <c r="AH523" t="s">
        <v>2964</v>
      </c>
      <c r="AI523">
        <v>0</v>
      </c>
      <c r="AJ523">
        <v>0</v>
      </c>
    </row>
    <row r="524" spans="1:36">
      <c r="A524" t="s">
        <v>43</v>
      </c>
      <c r="C524" t="s">
        <v>934</v>
      </c>
      <c r="I524" t="s">
        <v>1101</v>
      </c>
      <c r="J524" t="s">
        <v>1304</v>
      </c>
      <c r="U524" t="s">
        <v>1304</v>
      </c>
      <c r="W524" t="s">
        <v>2587</v>
      </c>
      <c r="X524" t="s">
        <v>2590</v>
      </c>
      <c r="AB524" t="s">
        <v>2948</v>
      </c>
      <c r="AC524" t="s">
        <v>2954</v>
      </c>
      <c r="AH524" t="s">
        <v>2964</v>
      </c>
      <c r="AI524">
        <v>0</v>
      </c>
      <c r="AJ524">
        <v>0</v>
      </c>
    </row>
    <row r="525" spans="1:36">
      <c r="A525" t="s">
        <v>43</v>
      </c>
      <c r="C525" t="s">
        <v>935</v>
      </c>
      <c r="I525" t="s">
        <v>1101</v>
      </c>
      <c r="J525" t="s">
        <v>1305</v>
      </c>
      <c r="U525" t="s">
        <v>1305</v>
      </c>
      <c r="W525" t="s">
        <v>2587</v>
      </c>
      <c r="X525" t="s">
        <v>2590</v>
      </c>
      <c r="AB525" t="s">
        <v>2948</v>
      </c>
      <c r="AC525" t="s">
        <v>2954</v>
      </c>
      <c r="AH525" t="s">
        <v>2964</v>
      </c>
      <c r="AI525">
        <v>0</v>
      </c>
      <c r="AJ525">
        <v>0</v>
      </c>
    </row>
    <row r="526" spans="1:36">
      <c r="A526" t="s">
        <v>43</v>
      </c>
      <c r="C526" t="s">
        <v>936</v>
      </c>
      <c r="I526" t="s">
        <v>1101</v>
      </c>
      <c r="J526" t="s">
        <v>1310</v>
      </c>
      <c r="U526" t="s">
        <v>1310</v>
      </c>
      <c r="W526" t="s">
        <v>2587</v>
      </c>
      <c r="X526" t="s">
        <v>2590</v>
      </c>
      <c r="AB526" t="s">
        <v>2948</v>
      </c>
      <c r="AC526" t="s">
        <v>2954</v>
      </c>
      <c r="AH526" t="s">
        <v>2964</v>
      </c>
      <c r="AI526">
        <v>0</v>
      </c>
      <c r="AJ526">
        <v>0</v>
      </c>
    </row>
    <row r="527" spans="1:36">
      <c r="A527" t="s">
        <v>43</v>
      </c>
      <c r="C527" t="s">
        <v>937</v>
      </c>
      <c r="I527" t="s">
        <v>1101</v>
      </c>
      <c r="J527" t="s">
        <v>1306</v>
      </c>
      <c r="U527" t="s">
        <v>1306</v>
      </c>
      <c r="W527" t="s">
        <v>2587</v>
      </c>
      <c r="X527" t="s">
        <v>2590</v>
      </c>
      <c r="AB527" t="s">
        <v>2948</v>
      </c>
      <c r="AC527" t="s">
        <v>2954</v>
      </c>
      <c r="AH527" t="s">
        <v>2964</v>
      </c>
      <c r="AI527">
        <v>0</v>
      </c>
      <c r="AJ527">
        <v>0</v>
      </c>
    </row>
    <row r="528" spans="1:36">
      <c r="A528" t="s">
        <v>43</v>
      </c>
      <c r="C528" t="s">
        <v>938</v>
      </c>
      <c r="I528" t="s">
        <v>1101</v>
      </c>
      <c r="J528" t="s">
        <v>1311</v>
      </c>
      <c r="U528" t="s">
        <v>1311</v>
      </c>
      <c r="W528" t="s">
        <v>2587</v>
      </c>
      <c r="X528" t="s">
        <v>2590</v>
      </c>
      <c r="AB528" t="s">
        <v>2948</v>
      </c>
      <c r="AC528" t="s">
        <v>2954</v>
      </c>
      <c r="AH528" t="s">
        <v>2964</v>
      </c>
      <c r="AI528">
        <v>0</v>
      </c>
      <c r="AJ528">
        <v>0</v>
      </c>
    </row>
    <row r="529" spans="1:36">
      <c r="A529" t="s">
        <v>43</v>
      </c>
      <c r="C529" t="s">
        <v>939</v>
      </c>
      <c r="I529" t="s">
        <v>1101</v>
      </c>
      <c r="J529" t="s">
        <v>1307</v>
      </c>
      <c r="U529" t="s">
        <v>1307</v>
      </c>
      <c r="W529" t="s">
        <v>2587</v>
      </c>
      <c r="X529" t="s">
        <v>2590</v>
      </c>
      <c r="AB529" t="s">
        <v>2948</v>
      </c>
      <c r="AC529" t="s">
        <v>2954</v>
      </c>
      <c r="AH529" t="s">
        <v>2964</v>
      </c>
      <c r="AI529">
        <v>0</v>
      </c>
      <c r="AJ529">
        <v>0</v>
      </c>
    </row>
    <row r="530" spans="1:36">
      <c r="A530" t="s">
        <v>43</v>
      </c>
      <c r="C530" t="s">
        <v>940</v>
      </c>
      <c r="I530" t="s">
        <v>1101</v>
      </c>
      <c r="J530" t="s">
        <v>1308</v>
      </c>
      <c r="U530" t="s">
        <v>1308</v>
      </c>
      <c r="W530" t="s">
        <v>2587</v>
      </c>
      <c r="X530" t="s">
        <v>2590</v>
      </c>
      <c r="AB530" t="s">
        <v>2948</v>
      </c>
      <c r="AC530" t="s">
        <v>2954</v>
      </c>
      <c r="AH530" t="s">
        <v>2964</v>
      </c>
      <c r="AI530">
        <v>0</v>
      </c>
      <c r="AJ530">
        <v>0</v>
      </c>
    </row>
    <row r="531" spans="1:36">
      <c r="A531" t="s">
        <v>43</v>
      </c>
      <c r="C531" t="s">
        <v>941</v>
      </c>
      <c r="I531" t="s">
        <v>1101</v>
      </c>
      <c r="J531" t="s">
        <v>2055</v>
      </c>
      <c r="K531" t="s">
        <v>2186</v>
      </c>
      <c r="L531" t="s">
        <v>2187</v>
      </c>
      <c r="M531" t="s">
        <v>2189</v>
      </c>
      <c r="U531" t="s">
        <v>2055</v>
      </c>
      <c r="W531" t="s">
        <v>2587</v>
      </c>
      <c r="X531" t="s">
        <v>2590</v>
      </c>
      <c r="AB531" t="s">
        <v>2948</v>
      </c>
      <c r="AC531" t="s">
        <v>2955</v>
      </c>
      <c r="AH531" t="s">
        <v>2964</v>
      </c>
      <c r="AI531">
        <v>0</v>
      </c>
      <c r="AJ531">
        <v>0</v>
      </c>
    </row>
    <row r="532" spans="1:36">
      <c r="A532" t="s">
        <v>43</v>
      </c>
      <c r="C532" t="s">
        <v>942</v>
      </c>
      <c r="I532" t="s">
        <v>1101</v>
      </c>
      <c r="J532" t="s">
        <v>1312</v>
      </c>
      <c r="U532" t="s">
        <v>1312</v>
      </c>
      <c r="W532" t="s">
        <v>2587</v>
      </c>
      <c r="X532" t="s">
        <v>2590</v>
      </c>
      <c r="AB532" t="s">
        <v>2948</v>
      </c>
      <c r="AC532" t="s">
        <v>2954</v>
      </c>
      <c r="AH532" t="s">
        <v>2964</v>
      </c>
      <c r="AI532">
        <v>0</v>
      </c>
      <c r="AJ532">
        <v>0</v>
      </c>
    </row>
    <row r="533" spans="1:36">
      <c r="A533" t="s">
        <v>43</v>
      </c>
      <c r="C533" t="s">
        <v>943</v>
      </c>
      <c r="I533" t="s">
        <v>1101</v>
      </c>
      <c r="J533" t="s">
        <v>1313</v>
      </c>
      <c r="U533" t="s">
        <v>1313</v>
      </c>
      <c r="W533" t="s">
        <v>2587</v>
      </c>
      <c r="X533" t="s">
        <v>2590</v>
      </c>
      <c r="AB533" t="s">
        <v>2948</v>
      </c>
      <c r="AC533" t="s">
        <v>2954</v>
      </c>
      <c r="AH533" t="s">
        <v>2964</v>
      </c>
      <c r="AI533">
        <v>0</v>
      </c>
      <c r="AJ533">
        <v>0</v>
      </c>
    </row>
    <row r="534" spans="1:36">
      <c r="A534" t="s">
        <v>43</v>
      </c>
      <c r="C534" t="s">
        <v>944</v>
      </c>
      <c r="I534" t="s">
        <v>1101</v>
      </c>
      <c r="J534" t="s">
        <v>2056</v>
      </c>
      <c r="K534" t="s">
        <v>2186</v>
      </c>
      <c r="L534" t="s">
        <v>2187</v>
      </c>
      <c r="M534" t="s">
        <v>2189</v>
      </c>
      <c r="U534" t="s">
        <v>2056</v>
      </c>
      <c r="W534" t="s">
        <v>2587</v>
      </c>
      <c r="X534" t="s">
        <v>2590</v>
      </c>
      <c r="AB534" t="s">
        <v>2948</v>
      </c>
      <c r="AC534" t="s">
        <v>2955</v>
      </c>
      <c r="AH534" t="s">
        <v>2964</v>
      </c>
      <c r="AI534">
        <v>0</v>
      </c>
      <c r="AJ534">
        <v>0</v>
      </c>
    </row>
    <row r="535" spans="1:36">
      <c r="A535" t="s">
        <v>43</v>
      </c>
      <c r="C535" t="s">
        <v>945</v>
      </c>
      <c r="I535" t="s">
        <v>1101</v>
      </c>
      <c r="J535" t="s">
        <v>2057</v>
      </c>
      <c r="K535" t="s">
        <v>2186</v>
      </c>
      <c r="L535" t="s">
        <v>2187</v>
      </c>
      <c r="M535" t="s">
        <v>2189</v>
      </c>
      <c r="U535" t="s">
        <v>2057</v>
      </c>
      <c r="W535" t="s">
        <v>2587</v>
      </c>
      <c r="X535" t="s">
        <v>2590</v>
      </c>
      <c r="AB535" t="s">
        <v>2948</v>
      </c>
      <c r="AC535" t="s">
        <v>2955</v>
      </c>
      <c r="AH535" t="s">
        <v>2964</v>
      </c>
      <c r="AI535">
        <v>0</v>
      </c>
      <c r="AJ535">
        <v>0</v>
      </c>
    </row>
    <row r="536" spans="1:36">
      <c r="A536" t="s">
        <v>43</v>
      </c>
      <c r="C536" t="s">
        <v>946</v>
      </c>
      <c r="I536" t="s">
        <v>1101</v>
      </c>
      <c r="J536" t="s">
        <v>2058</v>
      </c>
      <c r="K536" t="s">
        <v>2186</v>
      </c>
      <c r="L536" t="s">
        <v>2187</v>
      </c>
      <c r="M536" t="s">
        <v>2189</v>
      </c>
      <c r="U536" t="s">
        <v>2058</v>
      </c>
      <c r="W536" t="s">
        <v>2587</v>
      </c>
      <c r="X536" t="s">
        <v>2590</v>
      </c>
      <c r="AB536" t="s">
        <v>2948</v>
      </c>
      <c r="AC536" t="s">
        <v>2955</v>
      </c>
      <c r="AH536" t="s">
        <v>2964</v>
      </c>
      <c r="AI536">
        <v>0</v>
      </c>
      <c r="AJ536">
        <v>0</v>
      </c>
    </row>
    <row r="537" spans="1:36">
      <c r="A537" t="s">
        <v>43</v>
      </c>
      <c r="C537" t="s">
        <v>947</v>
      </c>
      <c r="I537" t="s">
        <v>1101</v>
      </c>
      <c r="J537" t="s">
        <v>2059</v>
      </c>
      <c r="K537" t="s">
        <v>2186</v>
      </c>
      <c r="L537" t="s">
        <v>2187</v>
      </c>
      <c r="M537" t="s">
        <v>2189</v>
      </c>
      <c r="U537" t="s">
        <v>2059</v>
      </c>
      <c r="W537" t="s">
        <v>2587</v>
      </c>
      <c r="X537" t="s">
        <v>2590</v>
      </c>
      <c r="AB537" t="s">
        <v>2948</v>
      </c>
      <c r="AC537" t="s">
        <v>2955</v>
      </c>
      <c r="AH537" t="s">
        <v>2964</v>
      </c>
      <c r="AI537">
        <v>0</v>
      </c>
      <c r="AJ537">
        <v>0</v>
      </c>
    </row>
    <row r="538" spans="1:36">
      <c r="A538" t="s">
        <v>43</v>
      </c>
      <c r="C538" t="s">
        <v>948</v>
      </c>
      <c r="I538" t="s">
        <v>1101</v>
      </c>
      <c r="J538" t="s">
        <v>2060</v>
      </c>
      <c r="K538" t="s">
        <v>2186</v>
      </c>
      <c r="L538" t="s">
        <v>2187</v>
      </c>
      <c r="M538" t="s">
        <v>2189</v>
      </c>
      <c r="U538" t="s">
        <v>2060</v>
      </c>
      <c r="W538" t="s">
        <v>2587</v>
      </c>
      <c r="X538" t="s">
        <v>2590</v>
      </c>
      <c r="AB538" t="s">
        <v>2948</v>
      </c>
      <c r="AC538" t="s">
        <v>2955</v>
      </c>
      <c r="AH538" t="s">
        <v>2964</v>
      </c>
      <c r="AI538">
        <v>0</v>
      </c>
      <c r="AJ538">
        <v>0</v>
      </c>
    </row>
    <row r="539" spans="1:36">
      <c r="A539" t="s">
        <v>43</v>
      </c>
      <c r="C539" t="s">
        <v>949</v>
      </c>
      <c r="I539" t="s">
        <v>1101</v>
      </c>
      <c r="J539" t="s">
        <v>2061</v>
      </c>
      <c r="K539" t="s">
        <v>2186</v>
      </c>
      <c r="L539" t="s">
        <v>2187</v>
      </c>
      <c r="M539" t="s">
        <v>2189</v>
      </c>
      <c r="U539" t="s">
        <v>2061</v>
      </c>
      <c r="W539" t="s">
        <v>2587</v>
      </c>
      <c r="X539" t="s">
        <v>2590</v>
      </c>
      <c r="AB539" t="s">
        <v>2948</v>
      </c>
      <c r="AC539" t="s">
        <v>2955</v>
      </c>
      <c r="AH539" t="s">
        <v>2964</v>
      </c>
      <c r="AI539">
        <v>0</v>
      </c>
      <c r="AJ539">
        <v>0</v>
      </c>
    </row>
    <row r="540" spans="1:36">
      <c r="A540" t="s">
        <v>43</v>
      </c>
      <c r="C540" t="s">
        <v>950</v>
      </c>
      <c r="I540" t="s">
        <v>1101</v>
      </c>
      <c r="J540" t="s">
        <v>2062</v>
      </c>
      <c r="K540" t="s">
        <v>2186</v>
      </c>
      <c r="L540" t="s">
        <v>2187</v>
      </c>
      <c r="M540" t="s">
        <v>2189</v>
      </c>
      <c r="U540" t="s">
        <v>2062</v>
      </c>
      <c r="W540" t="s">
        <v>2587</v>
      </c>
      <c r="X540" t="s">
        <v>2590</v>
      </c>
      <c r="AB540" t="s">
        <v>2948</v>
      </c>
      <c r="AC540" t="s">
        <v>2955</v>
      </c>
      <c r="AH540" t="s">
        <v>2964</v>
      </c>
      <c r="AI540">
        <v>0</v>
      </c>
      <c r="AJ540">
        <v>0</v>
      </c>
    </row>
    <row r="541" spans="1:36">
      <c r="A541" t="s">
        <v>43</v>
      </c>
      <c r="C541" t="s">
        <v>951</v>
      </c>
      <c r="I541" t="s">
        <v>1101</v>
      </c>
      <c r="J541" t="s">
        <v>2063</v>
      </c>
      <c r="K541" t="s">
        <v>2186</v>
      </c>
      <c r="L541" t="s">
        <v>2187</v>
      </c>
      <c r="M541" t="s">
        <v>2189</v>
      </c>
      <c r="U541" t="s">
        <v>2063</v>
      </c>
      <c r="W541" t="s">
        <v>2587</v>
      </c>
      <c r="X541" t="s">
        <v>2590</v>
      </c>
      <c r="AB541" t="s">
        <v>2948</v>
      </c>
      <c r="AC541" t="s">
        <v>2955</v>
      </c>
      <c r="AH541" t="s">
        <v>2964</v>
      </c>
      <c r="AI541">
        <v>0</v>
      </c>
      <c r="AJ541">
        <v>0</v>
      </c>
    </row>
    <row r="542" spans="1:36">
      <c r="A542" t="s">
        <v>43</v>
      </c>
      <c r="C542" t="s">
        <v>952</v>
      </c>
      <c r="I542" t="s">
        <v>1101</v>
      </c>
      <c r="J542" t="s">
        <v>2064</v>
      </c>
      <c r="K542" t="s">
        <v>2186</v>
      </c>
      <c r="L542" t="s">
        <v>2187</v>
      </c>
      <c r="M542" t="s">
        <v>2189</v>
      </c>
      <c r="U542" t="s">
        <v>2064</v>
      </c>
      <c r="W542" t="s">
        <v>2587</v>
      </c>
      <c r="X542" t="s">
        <v>2590</v>
      </c>
      <c r="AB542" t="s">
        <v>2948</v>
      </c>
      <c r="AC542" t="s">
        <v>2955</v>
      </c>
      <c r="AH542" t="s">
        <v>2964</v>
      </c>
      <c r="AI542">
        <v>0</v>
      </c>
      <c r="AJ542">
        <v>0</v>
      </c>
    </row>
    <row r="543" spans="1:36">
      <c r="A543" t="s">
        <v>43</v>
      </c>
      <c r="C543" t="s">
        <v>953</v>
      </c>
      <c r="I543" t="s">
        <v>1101</v>
      </c>
      <c r="J543" t="s">
        <v>2065</v>
      </c>
      <c r="K543" t="s">
        <v>2186</v>
      </c>
      <c r="L543" t="s">
        <v>2187</v>
      </c>
      <c r="M543" t="s">
        <v>2189</v>
      </c>
      <c r="U543" t="s">
        <v>2065</v>
      </c>
      <c r="W543" t="s">
        <v>2587</v>
      </c>
      <c r="X543" t="s">
        <v>2590</v>
      </c>
      <c r="AB543" t="s">
        <v>2948</v>
      </c>
      <c r="AC543" t="s">
        <v>2955</v>
      </c>
      <c r="AH543" t="s">
        <v>2964</v>
      </c>
      <c r="AI543">
        <v>0</v>
      </c>
      <c r="AJ543">
        <v>0</v>
      </c>
    </row>
    <row r="544" spans="1:36">
      <c r="A544" t="s">
        <v>43</v>
      </c>
      <c r="C544" t="s">
        <v>954</v>
      </c>
      <c r="I544" t="s">
        <v>1101</v>
      </c>
      <c r="J544" t="s">
        <v>2066</v>
      </c>
      <c r="K544" t="s">
        <v>2186</v>
      </c>
      <c r="L544" t="s">
        <v>2187</v>
      </c>
      <c r="M544" t="s">
        <v>2189</v>
      </c>
      <c r="U544" t="s">
        <v>2066</v>
      </c>
      <c r="W544" t="s">
        <v>2587</v>
      </c>
      <c r="X544" t="s">
        <v>2590</v>
      </c>
      <c r="AB544" t="s">
        <v>2948</v>
      </c>
      <c r="AC544" t="s">
        <v>2955</v>
      </c>
      <c r="AH544" t="s">
        <v>2964</v>
      </c>
      <c r="AI544">
        <v>0</v>
      </c>
      <c r="AJ544">
        <v>0</v>
      </c>
    </row>
    <row r="545" spans="1:36">
      <c r="A545" t="s">
        <v>43</v>
      </c>
      <c r="C545" t="s">
        <v>955</v>
      </c>
      <c r="I545" t="s">
        <v>1101</v>
      </c>
      <c r="J545" t="s">
        <v>2067</v>
      </c>
      <c r="K545" t="s">
        <v>2186</v>
      </c>
      <c r="L545" t="s">
        <v>2187</v>
      </c>
      <c r="M545" t="s">
        <v>2189</v>
      </c>
      <c r="U545" t="s">
        <v>2067</v>
      </c>
      <c r="W545" t="s">
        <v>2587</v>
      </c>
      <c r="X545" t="s">
        <v>2590</v>
      </c>
      <c r="AB545" t="s">
        <v>2948</v>
      </c>
      <c r="AC545" t="s">
        <v>2955</v>
      </c>
      <c r="AH545" t="s">
        <v>2964</v>
      </c>
      <c r="AI545">
        <v>0</v>
      </c>
      <c r="AJ545">
        <v>0</v>
      </c>
    </row>
    <row r="546" spans="1:36">
      <c r="A546" t="s">
        <v>43</v>
      </c>
      <c r="C546" t="s">
        <v>956</v>
      </c>
      <c r="I546" t="s">
        <v>1101</v>
      </c>
      <c r="J546" t="s">
        <v>2068</v>
      </c>
      <c r="K546" t="s">
        <v>2186</v>
      </c>
      <c r="L546" t="s">
        <v>2187</v>
      </c>
      <c r="M546" t="s">
        <v>2189</v>
      </c>
      <c r="U546" t="s">
        <v>2068</v>
      </c>
      <c r="W546" t="s">
        <v>2587</v>
      </c>
      <c r="X546" t="s">
        <v>2590</v>
      </c>
      <c r="AB546" t="s">
        <v>2948</v>
      </c>
      <c r="AC546" t="s">
        <v>2955</v>
      </c>
      <c r="AH546" t="s">
        <v>2964</v>
      </c>
      <c r="AI546">
        <v>0</v>
      </c>
      <c r="AJ546">
        <v>0</v>
      </c>
    </row>
    <row r="547" spans="1:36">
      <c r="A547" t="s">
        <v>43</v>
      </c>
      <c r="C547" t="s">
        <v>957</v>
      </c>
      <c r="I547" t="s">
        <v>1101</v>
      </c>
      <c r="J547" t="s">
        <v>2069</v>
      </c>
      <c r="K547" t="s">
        <v>2186</v>
      </c>
      <c r="L547" t="s">
        <v>2187</v>
      </c>
      <c r="M547" t="s">
        <v>2189</v>
      </c>
      <c r="U547" t="s">
        <v>2069</v>
      </c>
      <c r="W547" t="s">
        <v>2587</v>
      </c>
      <c r="X547" t="s">
        <v>2590</v>
      </c>
      <c r="AB547" t="s">
        <v>2948</v>
      </c>
      <c r="AC547" t="s">
        <v>2955</v>
      </c>
      <c r="AH547" t="s">
        <v>2964</v>
      </c>
      <c r="AI547">
        <v>0</v>
      </c>
      <c r="AJ547">
        <v>0</v>
      </c>
    </row>
    <row r="548" spans="1:36">
      <c r="A548" t="s">
        <v>43</v>
      </c>
      <c r="C548" t="s">
        <v>958</v>
      </c>
      <c r="I548" t="s">
        <v>1101</v>
      </c>
      <c r="J548" t="s">
        <v>2070</v>
      </c>
      <c r="K548" t="s">
        <v>2186</v>
      </c>
      <c r="L548" t="s">
        <v>2187</v>
      </c>
      <c r="M548" t="s">
        <v>2189</v>
      </c>
      <c r="U548" t="s">
        <v>2070</v>
      </c>
      <c r="W548" t="s">
        <v>2587</v>
      </c>
      <c r="X548" t="s">
        <v>2590</v>
      </c>
      <c r="AB548" t="s">
        <v>2948</v>
      </c>
      <c r="AC548" t="s">
        <v>2955</v>
      </c>
      <c r="AH548" t="s">
        <v>2964</v>
      </c>
      <c r="AI548">
        <v>0</v>
      </c>
      <c r="AJ548">
        <v>0</v>
      </c>
    </row>
    <row r="549" spans="1:36">
      <c r="A549" t="s">
        <v>43</v>
      </c>
      <c r="C549" t="s">
        <v>959</v>
      </c>
      <c r="I549" t="s">
        <v>1101</v>
      </c>
      <c r="J549" t="s">
        <v>2071</v>
      </c>
      <c r="K549" t="s">
        <v>2186</v>
      </c>
      <c r="L549" t="s">
        <v>2187</v>
      </c>
      <c r="M549" t="s">
        <v>2189</v>
      </c>
      <c r="U549" t="s">
        <v>2071</v>
      </c>
      <c r="W549" t="s">
        <v>2587</v>
      </c>
      <c r="X549" t="s">
        <v>2590</v>
      </c>
      <c r="AB549" t="s">
        <v>2948</v>
      </c>
      <c r="AC549" t="s">
        <v>2955</v>
      </c>
      <c r="AH549" t="s">
        <v>2964</v>
      </c>
      <c r="AI549">
        <v>0</v>
      </c>
      <c r="AJ549">
        <v>0</v>
      </c>
    </row>
    <row r="550" spans="1:36">
      <c r="A550" t="s">
        <v>43</v>
      </c>
      <c r="C550" t="s">
        <v>960</v>
      </c>
      <c r="I550" t="s">
        <v>1101</v>
      </c>
      <c r="J550" t="s">
        <v>2072</v>
      </c>
      <c r="K550" t="s">
        <v>2186</v>
      </c>
      <c r="L550" t="s">
        <v>2187</v>
      </c>
      <c r="M550" t="s">
        <v>2189</v>
      </c>
      <c r="U550" t="s">
        <v>2072</v>
      </c>
      <c r="W550" t="s">
        <v>2587</v>
      </c>
      <c r="X550" t="s">
        <v>2590</v>
      </c>
      <c r="AB550" t="s">
        <v>2948</v>
      </c>
      <c r="AC550" t="s">
        <v>2955</v>
      </c>
      <c r="AH550" t="s">
        <v>2964</v>
      </c>
      <c r="AI550">
        <v>0</v>
      </c>
      <c r="AJ550">
        <v>0</v>
      </c>
    </row>
    <row r="551" spans="1:36">
      <c r="A551" t="s">
        <v>43</v>
      </c>
      <c r="C551" t="s">
        <v>961</v>
      </c>
      <c r="I551" t="s">
        <v>1101</v>
      </c>
      <c r="J551" t="s">
        <v>2073</v>
      </c>
      <c r="K551" t="s">
        <v>2186</v>
      </c>
      <c r="L551" t="s">
        <v>2187</v>
      </c>
      <c r="M551" t="s">
        <v>2189</v>
      </c>
      <c r="U551" t="s">
        <v>2073</v>
      </c>
      <c r="W551" t="s">
        <v>2587</v>
      </c>
      <c r="X551" t="s">
        <v>2590</v>
      </c>
      <c r="AB551" t="s">
        <v>2948</v>
      </c>
      <c r="AC551" t="s">
        <v>2955</v>
      </c>
      <c r="AH551" t="s">
        <v>2964</v>
      </c>
      <c r="AI551">
        <v>0</v>
      </c>
      <c r="AJ551">
        <v>0</v>
      </c>
    </row>
    <row r="552" spans="1:36">
      <c r="A552" t="s">
        <v>43</v>
      </c>
      <c r="C552" t="s">
        <v>962</v>
      </c>
      <c r="I552" t="s">
        <v>1101</v>
      </c>
      <c r="J552" t="s">
        <v>2074</v>
      </c>
      <c r="K552" t="s">
        <v>2186</v>
      </c>
      <c r="L552" t="s">
        <v>2187</v>
      </c>
      <c r="M552" t="s">
        <v>2189</v>
      </c>
      <c r="U552" t="s">
        <v>2074</v>
      </c>
      <c r="W552" t="s">
        <v>2587</v>
      </c>
      <c r="X552" t="s">
        <v>2590</v>
      </c>
      <c r="AB552" t="s">
        <v>2948</v>
      </c>
      <c r="AC552" t="s">
        <v>2955</v>
      </c>
      <c r="AH552" t="s">
        <v>2964</v>
      </c>
      <c r="AI552">
        <v>0</v>
      </c>
      <c r="AJ552">
        <v>0</v>
      </c>
    </row>
    <row r="553" spans="1:36">
      <c r="A553" t="s">
        <v>43</v>
      </c>
      <c r="C553" t="s">
        <v>963</v>
      </c>
      <c r="I553" t="s">
        <v>1101</v>
      </c>
      <c r="J553" t="s">
        <v>1333</v>
      </c>
      <c r="U553" t="s">
        <v>1333</v>
      </c>
      <c r="W553" t="s">
        <v>2587</v>
      </c>
      <c r="X553" t="s">
        <v>2590</v>
      </c>
      <c r="AB553" t="s">
        <v>2948</v>
      </c>
      <c r="AC553" t="s">
        <v>2954</v>
      </c>
      <c r="AH553" t="s">
        <v>2964</v>
      </c>
      <c r="AI553">
        <v>0</v>
      </c>
      <c r="AJ553">
        <v>0</v>
      </c>
    </row>
    <row r="554" spans="1:36">
      <c r="A554" t="s">
        <v>43</v>
      </c>
      <c r="C554" t="s">
        <v>964</v>
      </c>
      <c r="I554" t="s">
        <v>1101</v>
      </c>
      <c r="J554" t="s">
        <v>2075</v>
      </c>
      <c r="K554" t="s">
        <v>2186</v>
      </c>
      <c r="L554" t="s">
        <v>2187</v>
      </c>
      <c r="M554" t="s">
        <v>2189</v>
      </c>
      <c r="U554" t="s">
        <v>2075</v>
      </c>
      <c r="W554" t="s">
        <v>2587</v>
      </c>
      <c r="X554" t="s">
        <v>2590</v>
      </c>
      <c r="AB554" t="s">
        <v>2948</v>
      </c>
      <c r="AC554" t="s">
        <v>2955</v>
      </c>
      <c r="AH554" t="s">
        <v>2964</v>
      </c>
      <c r="AI554">
        <v>0</v>
      </c>
      <c r="AJ554">
        <v>0</v>
      </c>
    </row>
    <row r="555" spans="1:36">
      <c r="A555" t="s">
        <v>43</v>
      </c>
      <c r="C555" t="s">
        <v>965</v>
      </c>
      <c r="I555" t="s">
        <v>1101</v>
      </c>
      <c r="J555" t="s">
        <v>1335</v>
      </c>
      <c r="U555" t="s">
        <v>1335</v>
      </c>
      <c r="W555" t="s">
        <v>2587</v>
      </c>
      <c r="X555" t="s">
        <v>2590</v>
      </c>
      <c r="AB555" t="s">
        <v>2948</v>
      </c>
      <c r="AC555" t="s">
        <v>2954</v>
      </c>
      <c r="AH555" t="s">
        <v>2964</v>
      </c>
      <c r="AI555">
        <v>0</v>
      </c>
      <c r="AJ555">
        <v>0</v>
      </c>
    </row>
    <row r="556" spans="1:36">
      <c r="A556" t="s">
        <v>43</v>
      </c>
      <c r="C556" t="s">
        <v>966</v>
      </c>
      <c r="I556" t="s">
        <v>1101</v>
      </c>
      <c r="J556" t="s">
        <v>1336</v>
      </c>
      <c r="U556" t="s">
        <v>1336</v>
      </c>
      <c r="W556" t="s">
        <v>2587</v>
      </c>
      <c r="X556" t="s">
        <v>2590</v>
      </c>
      <c r="AB556" t="s">
        <v>2948</v>
      </c>
      <c r="AC556" t="s">
        <v>2954</v>
      </c>
      <c r="AH556" t="s">
        <v>2964</v>
      </c>
      <c r="AI556">
        <v>0</v>
      </c>
      <c r="AJ556">
        <v>0</v>
      </c>
    </row>
    <row r="557" spans="1:36">
      <c r="A557" t="s">
        <v>43</v>
      </c>
      <c r="C557" t="s">
        <v>967</v>
      </c>
      <c r="I557" t="s">
        <v>1101</v>
      </c>
      <c r="J557" t="s">
        <v>1337</v>
      </c>
      <c r="U557" t="s">
        <v>1337</v>
      </c>
      <c r="W557" t="s">
        <v>2587</v>
      </c>
      <c r="X557" t="s">
        <v>2590</v>
      </c>
      <c r="AB557" t="s">
        <v>2948</v>
      </c>
      <c r="AC557" t="s">
        <v>2954</v>
      </c>
      <c r="AH557" t="s">
        <v>2964</v>
      </c>
      <c r="AI557">
        <v>0</v>
      </c>
      <c r="AJ557">
        <v>0</v>
      </c>
    </row>
    <row r="558" spans="1:36">
      <c r="A558" t="s">
        <v>43</v>
      </c>
      <c r="C558" t="s">
        <v>968</v>
      </c>
      <c r="I558" t="s">
        <v>1101</v>
      </c>
      <c r="J558" t="s">
        <v>1338</v>
      </c>
      <c r="U558" t="s">
        <v>1338</v>
      </c>
      <c r="W558" t="s">
        <v>2587</v>
      </c>
      <c r="X558" t="s">
        <v>2590</v>
      </c>
      <c r="AB558" t="s">
        <v>2948</v>
      </c>
      <c r="AC558" t="s">
        <v>2954</v>
      </c>
      <c r="AH558" t="s">
        <v>2964</v>
      </c>
      <c r="AI558">
        <v>0</v>
      </c>
      <c r="AJ558">
        <v>0</v>
      </c>
    </row>
    <row r="559" spans="1:36">
      <c r="A559" t="s">
        <v>43</v>
      </c>
      <c r="C559" t="s">
        <v>969</v>
      </c>
      <c r="I559" t="s">
        <v>1101</v>
      </c>
      <c r="J559" t="s">
        <v>1339</v>
      </c>
      <c r="U559" t="s">
        <v>1339</v>
      </c>
      <c r="W559" t="s">
        <v>2587</v>
      </c>
      <c r="X559" t="s">
        <v>2590</v>
      </c>
      <c r="AB559" t="s">
        <v>2948</v>
      </c>
      <c r="AC559" t="s">
        <v>2954</v>
      </c>
      <c r="AH559" t="s">
        <v>2964</v>
      </c>
      <c r="AI559">
        <v>0</v>
      </c>
      <c r="AJ559">
        <v>0</v>
      </c>
    </row>
    <row r="560" spans="1:36">
      <c r="A560" t="s">
        <v>43</v>
      </c>
      <c r="C560" t="s">
        <v>970</v>
      </c>
      <c r="I560" t="s">
        <v>1101</v>
      </c>
      <c r="J560" t="s">
        <v>2076</v>
      </c>
      <c r="K560" t="s">
        <v>2186</v>
      </c>
      <c r="L560" t="s">
        <v>2187</v>
      </c>
      <c r="M560" t="s">
        <v>2189</v>
      </c>
      <c r="U560" t="s">
        <v>2076</v>
      </c>
      <c r="W560" t="s">
        <v>2587</v>
      </c>
      <c r="X560" t="s">
        <v>2590</v>
      </c>
      <c r="AB560" t="s">
        <v>2948</v>
      </c>
      <c r="AC560" t="s">
        <v>2955</v>
      </c>
      <c r="AH560" t="s">
        <v>2964</v>
      </c>
      <c r="AI560">
        <v>0</v>
      </c>
      <c r="AJ560">
        <v>0</v>
      </c>
    </row>
    <row r="561" spans="1:36">
      <c r="A561" t="s">
        <v>43</v>
      </c>
      <c r="C561" t="s">
        <v>971</v>
      </c>
      <c r="I561" t="s">
        <v>1101</v>
      </c>
      <c r="J561" t="s">
        <v>2077</v>
      </c>
      <c r="K561" t="s">
        <v>2186</v>
      </c>
      <c r="L561" t="s">
        <v>2187</v>
      </c>
      <c r="M561" t="s">
        <v>2189</v>
      </c>
      <c r="U561" t="s">
        <v>2077</v>
      </c>
      <c r="W561" t="s">
        <v>2587</v>
      </c>
      <c r="X561" t="s">
        <v>2590</v>
      </c>
      <c r="AB561" t="s">
        <v>2948</v>
      </c>
      <c r="AC561" t="s">
        <v>2955</v>
      </c>
      <c r="AH561" t="s">
        <v>2964</v>
      </c>
      <c r="AI561">
        <v>0</v>
      </c>
      <c r="AJ561">
        <v>0</v>
      </c>
    </row>
    <row r="562" spans="1:36">
      <c r="A562" t="s">
        <v>43</v>
      </c>
      <c r="C562" t="s">
        <v>972</v>
      </c>
      <c r="I562" t="s">
        <v>1101</v>
      </c>
      <c r="J562" t="s">
        <v>2078</v>
      </c>
      <c r="K562" t="s">
        <v>2186</v>
      </c>
      <c r="L562" t="s">
        <v>2187</v>
      </c>
      <c r="M562" t="s">
        <v>2189</v>
      </c>
      <c r="U562" t="s">
        <v>2078</v>
      </c>
      <c r="W562" t="s">
        <v>2587</v>
      </c>
      <c r="X562" t="s">
        <v>2590</v>
      </c>
      <c r="AB562" t="s">
        <v>2948</v>
      </c>
      <c r="AC562" t="s">
        <v>2955</v>
      </c>
      <c r="AH562" t="s">
        <v>2964</v>
      </c>
      <c r="AI562">
        <v>0</v>
      </c>
      <c r="AJ562">
        <v>0</v>
      </c>
    </row>
    <row r="563" spans="1:36">
      <c r="A563" t="s">
        <v>43</v>
      </c>
      <c r="C563" t="s">
        <v>973</v>
      </c>
      <c r="I563" t="s">
        <v>1101</v>
      </c>
      <c r="J563" t="s">
        <v>2079</v>
      </c>
      <c r="K563" t="s">
        <v>2186</v>
      </c>
      <c r="L563" t="s">
        <v>2187</v>
      </c>
      <c r="M563" t="s">
        <v>2189</v>
      </c>
      <c r="U563" t="s">
        <v>2079</v>
      </c>
      <c r="W563" t="s">
        <v>2587</v>
      </c>
      <c r="X563" t="s">
        <v>2590</v>
      </c>
      <c r="AB563" t="s">
        <v>2948</v>
      </c>
      <c r="AC563" t="s">
        <v>2955</v>
      </c>
      <c r="AH563" t="s">
        <v>2964</v>
      </c>
      <c r="AI563">
        <v>0</v>
      </c>
      <c r="AJ563">
        <v>0</v>
      </c>
    </row>
    <row r="564" spans="1:36">
      <c r="A564" t="s">
        <v>43</v>
      </c>
      <c r="C564" t="s">
        <v>974</v>
      </c>
      <c r="I564" t="s">
        <v>1101</v>
      </c>
      <c r="J564" t="s">
        <v>2080</v>
      </c>
      <c r="K564" t="s">
        <v>2186</v>
      </c>
      <c r="L564" t="s">
        <v>2187</v>
      </c>
      <c r="M564" t="s">
        <v>2189</v>
      </c>
      <c r="U564" t="s">
        <v>2080</v>
      </c>
      <c r="W564" t="s">
        <v>2587</v>
      </c>
      <c r="X564" t="s">
        <v>2590</v>
      </c>
      <c r="AB564" t="s">
        <v>2948</v>
      </c>
      <c r="AC564" t="s">
        <v>2955</v>
      </c>
      <c r="AH564" t="s">
        <v>2964</v>
      </c>
      <c r="AI564">
        <v>0</v>
      </c>
      <c r="AJ564">
        <v>0</v>
      </c>
    </row>
    <row r="565" spans="1:36">
      <c r="A565" t="s">
        <v>43</v>
      </c>
      <c r="C565" t="s">
        <v>975</v>
      </c>
      <c r="I565" t="s">
        <v>1101</v>
      </c>
      <c r="J565" t="s">
        <v>2081</v>
      </c>
      <c r="K565" t="s">
        <v>2186</v>
      </c>
      <c r="L565" t="s">
        <v>2187</v>
      </c>
      <c r="M565" t="s">
        <v>2189</v>
      </c>
      <c r="U565" t="s">
        <v>2081</v>
      </c>
      <c r="W565" t="s">
        <v>2587</v>
      </c>
      <c r="X565" t="s">
        <v>2590</v>
      </c>
      <c r="AB565" t="s">
        <v>2948</v>
      </c>
      <c r="AC565" t="s">
        <v>2955</v>
      </c>
      <c r="AH565" t="s">
        <v>2964</v>
      </c>
      <c r="AI565">
        <v>0</v>
      </c>
      <c r="AJ565">
        <v>0</v>
      </c>
    </row>
    <row r="566" spans="1:36">
      <c r="A566" t="s">
        <v>43</v>
      </c>
      <c r="C566" t="s">
        <v>976</v>
      </c>
      <c r="I566" t="s">
        <v>1101</v>
      </c>
      <c r="J566" t="s">
        <v>2082</v>
      </c>
      <c r="K566" t="s">
        <v>2186</v>
      </c>
      <c r="L566" t="s">
        <v>2187</v>
      </c>
      <c r="M566" t="s">
        <v>2189</v>
      </c>
      <c r="U566" t="s">
        <v>2082</v>
      </c>
      <c r="W566" t="s">
        <v>2587</v>
      </c>
      <c r="X566" t="s">
        <v>2590</v>
      </c>
      <c r="AB566" t="s">
        <v>2948</v>
      </c>
      <c r="AC566" t="s">
        <v>2955</v>
      </c>
      <c r="AH566" t="s">
        <v>2964</v>
      </c>
      <c r="AI566">
        <v>0</v>
      </c>
      <c r="AJ566">
        <v>0</v>
      </c>
    </row>
    <row r="567" spans="1:36">
      <c r="A567" t="s">
        <v>43</v>
      </c>
      <c r="C567" t="s">
        <v>977</v>
      </c>
      <c r="I567" t="s">
        <v>1101</v>
      </c>
      <c r="J567" t="s">
        <v>1347</v>
      </c>
      <c r="U567" t="s">
        <v>1347</v>
      </c>
      <c r="W567" t="s">
        <v>2587</v>
      </c>
      <c r="X567" t="s">
        <v>2590</v>
      </c>
      <c r="AB567" t="s">
        <v>2948</v>
      </c>
      <c r="AC567" t="s">
        <v>2954</v>
      </c>
      <c r="AH567" t="s">
        <v>2964</v>
      </c>
      <c r="AI567">
        <v>0</v>
      </c>
      <c r="AJ567">
        <v>0</v>
      </c>
    </row>
    <row r="568" spans="1:36">
      <c r="A568" t="s">
        <v>43</v>
      </c>
      <c r="C568" t="s">
        <v>978</v>
      </c>
      <c r="I568" t="s">
        <v>1101</v>
      </c>
      <c r="J568" t="s">
        <v>1348</v>
      </c>
      <c r="U568" t="s">
        <v>1348</v>
      </c>
      <c r="W568" t="s">
        <v>2587</v>
      </c>
      <c r="X568" t="s">
        <v>2590</v>
      </c>
      <c r="AB568" t="s">
        <v>2948</v>
      </c>
      <c r="AC568" t="s">
        <v>2954</v>
      </c>
      <c r="AH568" t="s">
        <v>2964</v>
      </c>
      <c r="AI568">
        <v>0</v>
      </c>
      <c r="AJ568">
        <v>0</v>
      </c>
    </row>
    <row r="569" spans="1:36">
      <c r="A569" t="s">
        <v>43</v>
      </c>
      <c r="C569" t="s">
        <v>979</v>
      </c>
      <c r="I569" t="s">
        <v>1101</v>
      </c>
      <c r="J569" t="s">
        <v>1349</v>
      </c>
      <c r="U569" t="s">
        <v>1349</v>
      </c>
      <c r="W569" t="s">
        <v>2587</v>
      </c>
      <c r="X569" t="s">
        <v>2590</v>
      </c>
      <c r="AB569" t="s">
        <v>2948</v>
      </c>
      <c r="AC569" t="s">
        <v>2954</v>
      </c>
      <c r="AH569" t="s">
        <v>2964</v>
      </c>
      <c r="AI569">
        <v>0</v>
      </c>
      <c r="AJ569">
        <v>0</v>
      </c>
    </row>
    <row r="570" spans="1:36">
      <c r="A570" t="s">
        <v>43</v>
      </c>
      <c r="C570" t="s">
        <v>980</v>
      </c>
      <c r="I570" t="s">
        <v>1101</v>
      </c>
      <c r="J570" t="s">
        <v>1350</v>
      </c>
      <c r="U570" t="s">
        <v>1350</v>
      </c>
      <c r="W570" t="s">
        <v>2587</v>
      </c>
      <c r="X570" t="s">
        <v>2590</v>
      </c>
      <c r="AB570" t="s">
        <v>2948</v>
      </c>
      <c r="AC570" t="s">
        <v>2954</v>
      </c>
      <c r="AH570" t="s">
        <v>2964</v>
      </c>
      <c r="AI570">
        <v>0</v>
      </c>
      <c r="AJ570">
        <v>0</v>
      </c>
    </row>
    <row r="571" spans="1:36">
      <c r="A571" t="s">
        <v>43</v>
      </c>
      <c r="C571" t="s">
        <v>981</v>
      </c>
      <c r="I571" t="s">
        <v>1101</v>
      </c>
      <c r="J571" t="s">
        <v>1351</v>
      </c>
      <c r="U571" t="s">
        <v>1351</v>
      </c>
      <c r="W571" t="s">
        <v>2587</v>
      </c>
      <c r="X571" t="s">
        <v>2590</v>
      </c>
      <c r="AB571" t="s">
        <v>2948</v>
      </c>
      <c r="AC571" t="s">
        <v>2954</v>
      </c>
      <c r="AH571" t="s">
        <v>2964</v>
      </c>
      <c r="AI571">
        <v>0</v>
      </c>
      <c r="AJ571">
        <v>0</v>
      </c>
    </row>
    <row r="572" spans="1:36">
      <c r="A572" t="s">
        <v>43</v>
      </c>
      <c r="C572" t="s">
        <v>982</v>
      </c>
      <c r="I572" t="s">
        <v>1101</v>
      </c>
      <c r="J572" t="s">
        <v>2083</v>
      </c>
      <c r="K572" t="s">
        <v>2186</v>
      </c>
      <c r="L572" t="s">
        <v>2187</v>
      </c>
      <c r="M572" t="s">
        <v>2189</v>
      </c>
      <c r="U572" t="s">
        <v>2083</v>
      </c>
      <c r="W572" t="s">
        <v>2587</v>
      </c>
      <c r="X572" t="s">
        <v>2590</v>
      </c>
      <c r="AB572" t="s">
        <v>2948</v>
      </c>
      <c r="AC572" t="s">
        <v>2955</v>
      </c>
      <c r="AH572" t="s">
        <v>2964</v>
      </c>
      <c r="AI572">
        <v>0</v>
      </c>
      <c r="AJ572">
        <v>0</v>
      </c>
    </row>
    <row r="573" spans="1:36">
      <c r="A573" t="s">
        <v>43</v>
      </c>
      <c r="C573" t="s">
        <v>983</v>
      </c>
      <c r="I573" t="s">
        <v>1101</v>
      </c>
      <c r="J573" t="s">
        <v>2084</v>
      </c>
      <c r="K573" t="s">
        <v>2186</v>
      </c>
      <c r="L573" t="s">
        <v>2187</v>
      </c>
      <c r="M573" t="s">
        <v>2189</v>
      </c>
      <c r="U573" t="s">
        <v>2084</v>
      </c>
      <c r="W573" t="s">
        <v>2587</v>
      </c>
      <c r="X573" t="s">
        <v>2590</v>
      </c>
      <c r="AB573" t="s">
        <v>2948</v>
      </c>
      <c r="AC573" t="s">
        <v>2955</v>
      </c>
      <c r="AH573" t="s">
        <v>2964</v>
      </c>
      <c r="AI573">
        <v>0</v>
      </c>
      <c r="AJ573">
        <v>0</v>
      </c>
    </row>
    <row r="574" spans="1:36">
      <c r="A574" t="s">
        <v>43</v>
      </c>
      <c r="C574" t="s">
        <v>984</v>
      </c>
      <c r="I574" t="s">
        <v>1101</v>
      </c>
      <c r="J574" t="s">
        <v>1354</v>
      </c>
      <c r="U574" t="s">
        <v>1354</v>
      </c>
      <c r="W574" t="s">
        <v>2587</v>
      </c>
      <c r="X574" t="s">
        <v>2590</v>
      </c>
      <c r="AB574" t="s">
        <v>2948</v>
      </c>
      <c r="AC574" t="s">
        <v>2954</v>
      </c>
      <c r="AH574" t="s">
        <v>2964</v>
      </c>
      <c r="AI574">
        <v>0</v>
      </c>
      <c r="AJ574">
        <v>0</v>
      </c>
    </row>
    <row r="575" spans="1:36">
      <c r="A575" t="s">
        <v>43</v>
      </c>
      <c r="C575" t="s">
        <v>985</v>
      </c>
      <c r="I575" t="s">
        <v>1101</v>
      </c>
      <c r="J575" t="s">
        <v>1355</v>
      </c>
      <c r="U575" t="s">
        <v>1355</v>
      </c>
      <c r="W575" t="s">
        <v>2587</v>
      </c>
      <c r="X575" t="s">
        <v>2590</v>
      </c>
      <c r="AB575" t="s">
        <v>2948</v>
      </c>
      <c r="AC575" t="s">
        <v>2954</v>
      </c>
      <c r="AH575" t="s">
        <v>2964</v>
      </c>
      <c r="AI575">
        <v>0</v>
      </c>
      <c r="AJ575">
        <v>0</v>
      </c>
    </row>
    <row r="576" spans="1:36">
      <c r="A576" t="s">
        <v>43</v>
      </c>
      <c r="C576" t="s">
        <v>986</v>
      </c>
      <c r="I576" t="s">
        <v>1101</v>
      </c>
      <c r="J576" t="s">
        <v>1356</v>
      </c>
      <c r="U576" t="s">
        <v>1356</v>
      </c>
      <c r="W576" t="s">
        <v>2587</v>
      </c>
      <c r="X576" t="s">
        <v>2590</v>
      </c>
      <c r="AB576" t="s">
        <v>2948</v>
      </c>
      <c r="AC576" t="s">
        <v>2954</v>
      </c>
      <c r="AH576" t="s">
        <v>2964</v>
      </c>
      <c r="AI576">
        <v>0</v>
      </c>
      <c r="AJ576">
        <v>0</v>
      </c>
    </row>
    <row r="577" spans="1:36">
      <c r="A577" t="s">
        <v>43</v>
      </c>
      <c r="C577" t="s">
        <v>987</v>
      </c>
      <c r="I577" t="s">
        <v>1101</v>
      </c>
      <c r="J577" t="s">
        <v>2085</v>
      </c>
      <c r="K577" t="s">
        <v>2186</v>
      </c>
      <c r="L577" t="s">
        <v>2187</v>
      </c>
      <c r="M577" t="s">
        <v>2189</v>
      </c>
      <c r="U577" t="s">
        <v>2085</v>
      </c>
      <c r="W577" t="s">
        <v>2587</v>
      </c>
      <c r="X577" t="s">
        <v>2590</v>
      </c>
      <c r="AB577" t="s">
        <v>2948</v>
      </c>
      <c r="AC577" t="s">
        <v>2955</v>
      </c>
      <c r="AH577" t="s">
        <v>2964</v>
      </c>
      <c r="AI577">
        <v>0</v>
      </c>
      <c r="AJ577">
        <v>0</v>
      </c>
    </row>
    <row r="578" spans="1:36">
      <c r="A578" t="s">
        <v>43</v>
      </c>
      <c r="C578" t="s">
        <v>988</v>
      </c>
      <c r="I578" t="s">
        <v>1101</v>
      </c>
      <c r="J578" t="s">
        <v>2086</v>
      </c>
      <c r="K578" t="s">
        <v>2186</v>
      </c>
      <c r="L578" t="s">
        <v>2187</v>
      </c>
      <c r="M578" t="s">
        <v>2189</v>
      </c>
      <c r="U578" t="s">
        <v>2086</v>
      </c>
      <c r="W578" t="s">
        <v>2587</v>
      </c>
      <c r="X578" t="s">
        <v>2590</v>
      </c>
      <c r="AB578" t="s">
        <v>2948</v>
      </c>
      <c r="AC578" t="s">
        <v>2955</v>
      </c>
      <c r="AH578" t="s">
        <v>2964</v>
      </c>
      <c r="AI578">
        <v>0</v>
      </c>
      <c r="AJ578">
        <v>0</v>
      </c>
    </row>
    <row r="579" spans="1:36">
      <c r="A579" t="s">
        <v>43</v>
      </c>
      <c r="C579" t="s">
        <v>989</v>
      </c>
      <c r="I579" t="s">
        <v>1101</v>
      </c>
      <c r="J579" t="s">
        <v>2087</v>
      </c>
      <c r="K579" t="s">
        <v>2186</v>
      </c>
      <c r="L579" t="s">
        <v>2187</v>
      </c>
      <c r="M579" t="s">
        <v>2189</v>
      </c>
      <c r="U579" t="s">
        <v>2087</v>
      </c>
      <c r="W579" t="s">
        <v>2587</v>
      </c>
      <c r="X579" t="s">
        <v>2590</v>
      </c>
      <c r="AB579" t="s">
        <v>2948</v>
      </c>
      <c r="AC579" t="s">
        <v>2955</v>
      </c>
      <c r="AH579" t="s">
        <v>2964</v>
      </c>
      <c r="AI579">
        <v>0</v>
      </c>
      <c r="AJ579">
        <v>0</v>
      </c>
    </row>
    <row r="580" spans="1:36">
      <c r="A580" t="s">
        <v>43</v>
      </c>
      <c r="C580" t="s">
        <v>990</v>
      </c>
      <c r="I580" t="s">
        <v>1101</v>
      </c>
      <c r="J580" t="s">
        <v>2088</v>
      </c>
      <c r="K580" t="s">
        <v>2186</v>
      </c>
      <c r="L580" t="s">
        <v>2187</v>
      </c>
      <c r="M580" t="s">
        <v>2189</v>
      </c>
      <c r="U580" t="s">
        <v>2088</v>
      </c>
      <c r="W580" t="s">
        <v>2587</v>
      </c>
      <c r="X580" t="s">
        <v>2590</v>
      </c>
      <c r="AB580" t="s">
        <v>2948</v>
      </c>
      <c r="AC580" t="s">
        <v>2955</v>
      </c>
      <c r="AH580" t="s">
        <v>2964</v>
      </c>
      <c r="AI580">
        <v>0</v>
      </c>
      <c r="AJ580">
        <v>0</v>
      </c>
    </row>
    <row r="581" spans="1:36">
      <c r="A581" t="s">
        <v>43</v>
      </c>
      <c r="C581" t="s">
        <v>991</v>
      </c>
      <c r="I581" t="s">
        <v>1101</v>
      </c>
      <c r="J581" t="s">
        <v>2089</v>
      </c>
      <c r="K581" t="s">
        <v>2186</v>
      </c>
      <c r="L581" t="s">
        <v>2187</v>
      </c>
      <c r="M581" t="s">
        <v>2189</v>
      </c>
      <c r="U581" t="s">
        <v>2089</v>
      </c>
      <c r="W581" t="s">
        <v>2587</v>
      </c>
      <c r="X581" t="s">
        <v>2590</v>
      </c>
      <c r="AB581" t="s">
        <v>2948</v>
      </c>
      <c r="AC581" t="s">
        <v>2955</v>
      </c>
      <c r="AH581" t="s">
        <v>2964</v>
      </c>
      <c r="AI581">
        <v>0</v>
      </c>
      <c r="AJ581">
        <v>0</v>
      </c>
    </row>
    <row r="582" spans="1:36">
      <c r="A582" t="s">
        <v>43</v>
      </c>
      <c r="C582" t="s">
        <v>992</v>
      </c>
      <c r="I582" t="s">
        <v>1101</v>
      </c>
      <c r="J582" t="s">
        <v>2090</v>
      </c>
      <c r="K582" t="s">
        <v>2186</v>
      </c>
      <c r="L582" t="s">
        <v>2187</v>
      </c>
      <c r="M582" t="s">
        <v>2189</v>
      </c>
      <c r="U582" t="s">
        <v>2090</v>
      </c>
      <c r="W582" t="s">
        <v>2587</v>
      </c>
      <c r="X582" t="s">
        <v>2590</v>
      </c>
      <c r="AB582" t="s">
        <v>2948</v>
      </c>
      <c r="AC582" t="s">
        <v>2955</v>
      </c>
      <c r="AH582" t="s">
        <v>2964</v>
      </c>
      <c r="AI582">
        <v>0</v>
      </c>
      <c r="AJ582">
        <v>0</v>
      </c>
    </row>
    <row r="583" spans="1:36">
      <c r="A583" t="s">
        <v>43</v>
      </c>
      <c r="C583" t="s">
        <v>993</v>
      </c>
      <c r="I583" t="s">
        <v>1101</v>
      </c>
      <c r="J583" t="s">
        <v>2091</v>
      </c>
      <c r="K583" t="s">
        <v>2186</v>
      </c>
      <c r="L583" t="s">
        <v>2187</v>
      </c>
      <c r="M583" t="s">
        <v>2189</v>
      </c>
      <c r="U583" t="s">
        <v>2091</v>
      </c>
      <c r="W583" t="s">
        <v>2587</v>
      </c>
      <c r="X583" t="s">
        <v>2590</v>
      </c>
      <c r="AB583" t="s">
        <v>2948</v>
      </c>
      <c r="AC583" t="s">
        <v>2955</v>
      </c>
      <c r="AH583" t="s">
        <v>2964</v>
      </c>
      <c r="AI583">
        <v>0</v>
      </c>
      <c r="AJ583">
        <v>0</v>
      </c>
    </row>
    <row r="584" spans="1:36">
      <c r="A584" t="s">
        <v>43</v>
      </c>
      <c r="C584" t="s">
        <v>994</v>
      </c>
      <c r="I584" t="s">
        <v>1101</v>
      </c>
      <c r="J584" t="s">
        <v>2092</v>
      </c>
      <c r="K584" t="s">
        <v>2186</v>
      </c>
      <c r="L584" t="s">
        <v>2187</v>
      </c>
      <c r="M584" t="s">
        <v>2189</v>
      </c>
      <c r="U584" t="s">
        <v>2092</v>
      </c>
      <c r="W584" t="s">
        <v>2587</v>
      </c>
      <c r="X584" t="s">
        <v>2590</v>
      </c>
      <c r="AB584" t="s">
        <v>2948</v>
      </c>
      <c r="AC584" t="s">
        <v>2955</v>
      </c>
      <c r="AH584" t="s">
        <v>2964</v>
      </c>
      <c r="AI584">
        <v>0</v>
      </c>
      <c r="AJ584">
        <v>0</v>
      </c>
    </row>
    <row r="585" spans="1:36">
      <c r="A585" t="s">
        <v>43</v>
      </c>
      <c r="C585" t="s">
        <v>995</v>
      </c>
      <c r="I585" t="s">
        <v>1101</v>
      </c>
      <c r="J585" t="s">
        <v>2093</v>
      </c>
      <c r="K585" t="s">
        <v>2186</v>
      </c>
      <c r="L585" t="s">
        <v>2187</v>
      </c>
      <c r="M585" t="s">
        <v>2189</v>
      </c>
      <c r="U585" t="s">
        <v>2093</v>
      </c>
      <c r="W585" t="s">
        <v>2587</v>
      </c>
      <c r="X585" t="s">
        <v>2590</v>
      </c>
      <c r="AB585" t="s">
        <v>2948</v>
      </c>
      <c r="AC585" t="s">
        <v>2955</v>
      </c>
      <c r="AH585" t="s">
        <v>2964</v>
      </c>
      <c r="AI585">
        <v>0</v>
      </c>
      <c r="AJ585">
        <v>0</v>
      </c>
    </row>
    <row r="586" spans="1:36">
      <c r="A586" t="s">
        <v>43</v>
      </c>
      <c r="C586" t="s">
        <v>996</v>
      </c>
      <c r="I586" t="s">
        <v>1101</v>
      </c>
      <c r="J586" t="s">
        <v>2094</v>
      </c>
      <c r="K586" t="s">
        <v>2186</v>
      </c>
      <c r="L586" t="s">
        <v>2187</v>
      </c>
      <c r="M586" t="s">
        <v>2189</v>
      </c>
      <c r="U586" t="s">
        <v>2094</v>
      </c>
      <c r="W586" t="s">
        <v>2587</v>
      </c>
      <c r="X586" t="s">
        <v>2590</v>
      </c>
      <c r="AB586" t="s">
        <v>2948</v>
      </c>
      <c r="AC586" t="s">
        <v>2955</v>
      </c>
      <c r="AH586" t="s">
        <v>2964</v>
      </c>
      <c r="AI586">
        <v>0</v>
      </c>
      <c r="AJ586">
        <v>0</v>
      </c>
    </row>
    <row r="587" spans="1:36">
      <c r="A587" t="s">
        <v>43</v>
      </c>
      <c r="C587" t="s">
        <v>997</v>
      </c>
      <c r="I587" t="s">
        <v>1101</v>
      </c>
      <c r="J587" t="s">
        <v>2095</v>
      </c>
      <c r="K587" t="s">
        <v>2186</v>
      </c>
      <c r="L587" t="s">
        <v>2187</v>
      </c>
      <c r="M587" t="s">
        <v>2189</v>
      </c>
      <c r="U587" t="s">
        <v>2095</v>
      </c>
      <c r="W587" t="s">
        <v>2587</v>
      </c>
      <c r="X587" t="s">
        <v>2590</v>
      </c>
      <c r="AB587" t="s">
        <v>2948</v>
      </c>
      <c r="AC587" t="s">
        <v>2955</v>
      </c>
      <c r="AH587" t="s">
        <v>2964</v>
      </c>
      <c r="AI587">
        <v>0</v>
      </c>
      <c r="AJ587">
        <v>0</v>
      </c>
    </row>
    <row r="588" spans="1:36">
      <c r="A588" t="s">
        <v>43</v>
      </c>
      <c r="C588" t="s">
        <v>998</v>
      </c>
      <c r="I588" t="s">
        <v>1101</v>
      </c>
      <c r="J588" t="s">
        <v>2096</v>
      </c>
      <c r="K588" t="s">
        <v>2186</v>
      </c>
      <c r="L588" t="s">
        <v>2187</v>
      </c>
      <c r="M588" t="s">
        <v>2189</v>
      </c>
      <c r="U588" t="s">
        <v>2096</v>
      </c>
      <c r="W588" t="s">
        <v>2587</v>
      </c>
      <c r="X588" t="s">
        <v>2590</v>
      </c>
      <c r="AB588" t="s">
        <v>2948</v>
      </c>
      <c r="AC588" t="s">
        <v>2955</v>
      </c>
      <c r="AH588" t="s">
        <v>2964</v>
      </c>
      <c r="AI588">
        <v>0</v>
      </c>
      <c r="AJ588">
        <v>0</v>
      </c>
    </row>
    <row r="589" spans="1:36">
      <c r="A589" t="s">
        <v>43</v>
      </c>
      <c r="C589" t="s">
        <v>999</v>
      </c>
      <c r="I589" t="s">
        <v>1101</v>
      </c>
      <c r="J589" t="s">
        <v>2097</v>
      </c>
      <c r="K589" t="s">
        <v>2186</v>
      </c>
      <c r="L589" t="s">
        <v>2187</v>
      </c>
      <c r="M589" t="s">
        <v>2189</v>
      </c>
      <c r="U589" t="s">
        <v>2097</v>
      </c>
      <c r="W589" t="s">
        <v>2587</v>
      </c>
      <c r="X589" t="s">
        <v>2590</v>
      </c>
      <c r="AB589" t="s">
        <v>2948</v>
      </c>
      <c r="AC589" t="s">
        <v>2955</v>
      </c>
      <c r="AH589" t="s">
        <v>2964</v>
      </c>
      <c r="AI589">
        <v>0</v>
      </c>
      <c r="AJ589">
        <v>0</v>
      </c>
    </row>
    <row r="590" spans="1:36">
      <c r="A590" t="s">
        <v>43</v>
      </c>
      <c r="C590" t="s">
        <v>1000</v>
      </c>
      <c r="I590" t="s">
        <v>1101</v>
      </c>
      <c r="J590" t="s">
        <v>2098</v>
      </c>
      <c r="K590" t="s">
        <v>2186</v>
      </c>
      <c r="L590" t="s">
        <v>2187</v>
      </c>
      <c r="M590" t="s">
        <v>2189</v>
      </c>
      <c r="U590" t="s">
        <v>2098</v>
      </c>
      <c r="W590" t="s">
        <v>2587</v>
      </c>
      <c r="X590" t="s">
        <v>2590</v>
      </c>
      <c r="AB590" t="s">
        <v>2948</v>
      </c>
      <c r="AC590" t="s">
        <v>2955</v>
      </c>
      <c r="AH590" t="s">
        <v>2964</v>
      </c>
      <c r="AI590">
        <v>0</v>
      </c>
      <c r="AJ590">
        <v>0</v>
      </c>
    </row>
    <row r="591" spans="1:36">
      <c r="A591" t="s">
        <v>43</v>
      </c>
      <c r="C591" t="s">
        <v>1001</v>
      </c>
      <c r="I591" t="s">
        <v>1101</v>
      </c>
      <c r="J591" t="s">
        <v>2099</v>
      </c>
      <c r="K591" t="s">
        <v>2186</v>
      </c>
      <c r="L591" t="s">
        <v>2187</v>
      </c>
      <c r="M591" t="s">
        <v>2189</v>
      </c>
      <c r="U591" t="s">
        <v>2099</v>
      </c>
      <c r="W591" t="s">
        <v>2587</v>
      </c>
      <c r="X591" t="s">
        <v>2590</v>
      </c>
      <c r="AB591" t="s">
        <v>2948</v>
      </c>
      <c r="AC591" t="s">
        <v>2955</v>
      </c>
      <c r="AH591" t="s">
        <v>2964</v>
      </c>
      <c r="AI591">
        <v>0</v>
      </c>
      <c r="AJ591">
        <v>0</v>
      </c>
    </row>
    <row r="592" spans="1:36">
      <c r="A592" t="s">
        <v>43</v>
      </c>
      <c r="C592" t="s">
        <v>1002</v>
      </c>
      <c r="I592" t="s">
        <v>1101</v>
      </c>
      <c r="J592" t="s">
        <v>2100</v>
      </c>
      <c r="K592" t="s">
        <v>2186</v>
      </c>
      <c r="L592" t="s">
        <v>2187</v>
      </c>
      <c r="M592" t="s">
        <v>2189</v>
      </c>
      <c r="U592" t="s">
        <v>2100</v>
      </c>
      <c r="W592" t="s">
        <v>2587</v>
      </c>
      <c r="X592" t="s">
        <v>2590</v>
      </c>
      <c r="AB592" t="s">
        <v>2948</v>
      </c>
      <c r="AC592" t="s">
        <v>2955</v>
      </c>
      <c r="AH592" t="s">
        <v>2964</v>
      </c>
      <c r="AI592">
        <v>0</v>
      </c>
      <c r="AJ592">
        <v>0</v>
      </c>
    </row>
    <row r="593" spans="1:36">
      <c r="A593" t="s">
        <v>43</v>
      </c>
      <c r="C593" t="s">
        <v>1003</v>
      </c>
      <c r="I593" t="s">
        <v>1101</v>
      </c>
      <c r="J593" t="s">
        <v>2101</v>
      </c>
      <c r="K593" t="s">
        <v>2186</v>
      </c>
      <c r="L593" t="s">
        <v>2187</v>
      </c>
      <c r="M593" t="s">
        <v>2189</v>
      </c>
      <c r="U593" t="s">
        <v>2101</v>
      </c>
      <c r="W593" t="s">
        <v>2587</v>
      </c>
      <c r="X593" t="s">
        <v>2590</v>
      </c>
      <c r="AB593" t="s">
        <v>2948</v>
      </c>
      <c r="AC593" t="s">
        <v>2955</v>
      </c>
      <c r="AH593" t="s">
        <v>2964</v>
      </c>
      <c r="AI593">
        <v>0</v>
      </c>
      <c r="AJ593">
        <v>0</v>
      </c>
    </row>
    <row r="594" spans="1:36">
      <c r="A594" t="s">
        <v>43</v>
      </c>
      <c r="C594" t="s">
        <v>1004</v>
      </c>
      <c r="I594" t="s">
        <v>1101</v>
      </c>
      <c r="J594" t="s">
        <v>2102</v>
      </c>
      <c r="K594" t="s">
        <v>2186</v>
      </c>
      <c r="L594" t="s">
        <v>2187</v>
      </c>
      <c r="M594" t="s">
        <v>2189</v>
      </c>
      <c r="U594" t="s">
        <v>2102</v>
      </c>
      <c r="W594" t="s">
        <v>2587</v>
      </c>
      <c r="X594" t="s">
        <v>2589</v>
      </c>
      <c r="AB594" t="s">
        <v>2948</v>
      </c>
      <c r="AC594" t="s">
        <v>2955</v>
      </c>
      <c r="AH594" t="s">
        <v>2964</v>
      </c>
      <c r="AI594">
        <v>0</v>
      </c>
      <c r="AJ594">
        <v>0</v>
      </c>
    </row>
    <row r="595" spans="1:36">
      <c r="A595" t="s">
        <v>43</v>
      </c>
      <c r="C595" t="s">
        <v>1005</v>
      </c>
      <c r="I595" t="s">
        <v>1101</v>
      </c>
      <c r="J595" t="s">
        <v>2103</v>
      </c>
      <c r="K595" t="s">
        <v>2186</v>
      </c>
      <c r="L595" t="s">
        <v>2187</v>
      </c>
      <c r="M595" t="s">
        <v>2189</v>
      </c>
      <c r="U595" t="s">
        <v>2103</v>
      </c>
      <c r="W595" t="s">
        <v>2587</v>
      </c>
      <c r="X595" t="s">
        <v>2590</v>
      </c>
      <c r="AB595" t="s">
        <v>2948</v>
      </c>
      <c r="AC595" t="s">
        <v>2955</v>
      </c>
      <c r="AH595" t="s">
        <v>2964</v>
      </c>
      <c r="AI595">
        <v>0</v>
      </c>
      <c r="AJ595">
        <v>0</v>
      </c>
    </row>
    <row r="596" spans="1:36">
      <c r="A596" t="s">
        <v>43</v>
      </c>
      <c r="C596" t="s">
        <v>1006</v>
      </c>
      <c r="I596" t="s">
        <v>1101</v>
      </c>
      <c r="J596" t="s">
        <v>2104</v>
      </c>
      <c r="K596" t="s">
        <v>2186</v>
      </c>
      <c r="L596" t="s">
        <v>2187</v>
      </c>
      <c r="M596" t="s">
        <v>2189</v>
      </c>
      <c r="U596" t="s">
        <v>2104</v>
      </c>
      <c r="W596" t="s">
        <v>2587</v>
      </c>
      <c r="X596" t="s">
        <v>2590</v>
      </c>
      <c r="AB596" t="s">
        <v>2948</v>
      </c>
      <c r="AC596" t="s">
        <v>2955</v>
      </c>
      <c r="AH596" t="s">
        <v>2964</v>
      </c>
      <c r="AI596">
        <v>0</v>
      </c>
      <c r="AJ596">
        <v>0</v>
      </c>
    </row>
    <row r="597" spans="1:36">
      <c r="A597" t="s">
        <v>43</v>
      </c>
      <c r="C597" t="s">
        <v>1007</v>
      </c>
      <c r="I597" t="s">
        <v>1101</v>
      </c>
      <c r="J597" t="s">
        <v>1377</v>
      </c>
      <c r="U597" t="s">
        <v>1377</v>
      </c>
      <c r="W597" t="s">
        <v>2587</v>
      </c>
      <c r="X597" t="s">
        <v>2590</v>
      </c>
      <c r="AB597" t="s">
        <v>2948</v>
      </c>
      <c r="AC597" t="s">
        <v>2954</v>
      </c>
      <c r="AH597" t="s">
        <v>2964</v>
      </c>
      <c r="AI597">
        <v>0</v>
      </c>
      <c r="AJ597">
        <v>0</v>
      </c>
    </row>
    <row r="598" spans="1:36">
      <c r="A598" t="s">
        <v>43</v>
      </c>
      <c r="C598" t="s">
        <v>1008</v>
      </c>
      <c r="I598" t="s">
        <v>1101</v>
      </c>
      <c r="J598" t="s">
        <v>2105</v>
      </c>
      <c r="K598" t="s">
        <v>2186</v>
      </c>
      <c r="L598" t="s">
        <v>2187</v>
      </c>
      <c r="M598" t="s">
        <v>2189</v>
      </c>
      <c r="U598" t="s">
        <v>2105</v>
      </c>
      <c r="W598" t="s">
        <v>2587</v>
      </c>
      <c r="X598" t="s">
        <v>2590</v>
      </c>
      <c r="AB598" t="s">
        <v>2948</v>
      </c>
      <c r="AC598" t="s">
        <v>2955</v>
      </c>
      <c r="AH598" t="s">
        <v>2964</v>
      </c>
      <c r="AI598">
        <v>0</v>
      </c>
      <c r="AJ598">
        <v>0</v>
      </c>
    </row>
    <row r="599" spans="1:36">
      <c r="A599" t="s">
        <v>43</v>
      </c>
      <c r="C599" t="s">
        <v>1009</v>
      </c>
      <c r="I599" t="s">
        <v>1101</v>
      </c>
      <c r="J599" t="s">
        <v>2106</v>
      </c>
      <c r="K599" t="s">
        <v>2186</v>
      </c>
      <c r="L599" t="s">
        <v>2187</v>
      </c>
      <c r="M599" t="s">
        <v>2189</v>
      </c>
      <c r="U599" t="s">
        <v>2106</v>
      </c>
      <c r="W599" t="s">
        <v>2587</v>
      </c>
      <c r="X599" t="s">
        <v>2590</v>
      </c>
      <c r="AB599" t="s">
        <v>2948</v>
      </c>
      <c r="AC599" t="s">
        <v>2955</v>
      </c>
      <c r="AH599" t="s">
        <v>2964</v>
      </c>
      <c r="AI599">
        <v>0</v>
      </c>
      <c r="AJ599">
        <v>0</v>
      </c>
    </row>
    <row r="600" spans="1:36">
      <c r="A600" t="s">
        <v>43</v>
      </c>
      <c r="C600" t="s">
        <v>1010</v>
      </c>
      <c r="I600" t="s">
        <v>1101</v>
      </c>
      <c r="J600" t="s">
        <v>2107</v>
      </c>
      <c r="K600" t="s">
        <v>2186</v>
      </c>
      <c r="L600" t="s">
        <v>2187</v>
      </c>
      <c r="M600" t="s">
        <v>2189</v>
      </c>
      <c r="U600" t="s">
        <v>2107</v>
      </c>
      <c r="W600" t="s">
        <v>2587</v>
      </c>
      <c r="X600" t="s">
        <v>2590</v>
      </c>
      <c r="AB600" t="s">
        <v>2948</v>
      </c>
      <c r="AC600" t="s">
        <v>2955</v>
      </c>
      <c r="AH600" t="s">
        <v>2964</v>
      </c>
      <c r="AI600">
        <v>0</v>
      </c>
      <c r="AJ600">
        <v>0</v>
      </c>
    </row>
    <row r="601" spans="1:36">
      <c r="A601" t="s">
        <v>43</v>
      </c>
      <c r="C601" t="s">
        <v>1011</v>
      </c>
      <c r="I601" t="s">
        <v>1101</v>
      </c>
      <c r="J601" t="s">
        <v>2108</v>
      </c>
      <c r="K601" t="s">
        <v>2186</v>
      </c>
      <c r="L601" t="s">
        <v>2187</v>
      </c>
      <c r="M601" t="s">
        <v>2189</v>
      </c>
      <c r="U601" t="s">
        <v>2108</v>
      </c>
      <c r="W601" t="s">
        <v>2587</v>
      </c>
      <c r="X601" t="s">
        <v>2590</v>
      </c>
      <c r="AB601" t="s">
        <v>2948</v>
      </c>
      <c r="AC601" t="s">
        <v>2955</v>
      </c>
      <c r="AH601" t="s">
        <v>2964</v>
      </c>
      <c r="AI601">
        <v>0</v>
      </c>
      <c r="AJ601">
        <v>0</v>
      </c>
    </row>
    <row r="602" spans="1:36">
      <c r="A602" t="s">
        <v>43</v>
      </c>
      <c r="C602" t="s">
        <v>1012</v>
      </c>
      <c r="I602" t="s">
        <v>1101</v>
      </c>
      <c r="J602" t="s">
        <v>2109</v>
      </c>
      <c r="K602" t="s">
        <v>2186</v>
      </c>
      <c r="L602" t="s">
        <v>2187</v>
      </c>
      <c r="M602" t="s">
        <v>2189</v>
      </c>
      <c r="U602" t="s">
        <v>2109</v>
      </c>
      <c r="W602" t="s">
        <v>2587</v>
      </c>
      <c r="X602" t="s">
        <v>2590</v>
      </c>
      <c r="AB602" t="s">
        <v>2948</v>
      </c>
      <c r="AC602" t="s">
        <v>2955</v>
      </c>
      <c r="AH602" t="s">
        <v>2964</v>
      </c>
      <c r="AI602">
        <v>0</v>
      </c>
      <c r="AJ602">
        <v>0</v>
      </c>
    </row>
    <row r="603" spans="1:36">
      <c r="A603" t="s">
        <v>43</v>
      </c>
      <c r="C603" t="s">
        <v>1013</v>
      </c>
      <c r="I603" t="s">
        <v>1101</v>
      </c>
      <c r="J603" t="s">
        <v>2110</v>
      </c>
      <c r="K603" t="s">
        <v>2186</v>
      </c>
      <c r="L603" t="s">
        <v>2187</v>
      </c>
      <c r="M603" t="s">
        <v>2189</v>
      </c>
      <c r="U603" t="s">
        <v>2110</v>
      </c>
      <c r="W603" t="s">
        <v>2587</v>
      </c>
      <c r="X603" t="s">
        <v>2590</v>
      </c>
      <c r="AB603" t="s">
        <v>2948</v>
      </c>
      <c r="AC603" t="s">
        <v>2955</v>
      </c>
      <c r="AH603" t="s">
        <v>2964</v>
      </c>
      <c r="AI603">
        <v>0</v>
      </c>
      <c r="AJ603">
        <v>0</v>
      </c>
    </row>
    <row r="604" spans="1:36">
      <c r="A604" t="s">
        <v>43</v>
      </c>
      <c r="C604" t="s">
        <v>1014</v>
      </c>
      <c r="I604" t="s">
        <v>1101</v>
      </c>
      <c r="J604" t="s">
        <v>2111</v>
      </c>
      <c r="K604" t="s">
        <v>2186</v>
      </c>
      <c r="L604" t="s">
        <v>2187</v>
      </c>
      <c r="M604" t="s">
        <v>2189</v>
      </c>
      <c r="U604" t="s">
        <v>2111</v>
      </c>
      <c r="W604" t="s">
        <v>2587</v>
      </c>
      <c r="X604" t="s">
        <v>2590</v>
      </c>
      <c r="AB604" t="s">
        <v>2948</v>
      </c>
      <c r="AC604" t="s">
        <v>2955</v>
      </c>
      <c r="AH604" t="s">
        <v>2964</v>
      </c>
      <c r="AI604">
        <v>0</v>
      </c>
      <c r="AJ604">
        <v>0</v>
      </c>
    </row>
    <row r="605" spans="1:36">
      <c r="A605" t="s">
        <v>43</v>
      </c>
      <c r="C605" t="s">
        <v>1015</v>
      </c>
      <c r="I605" t="s">
        <v>1101</v>
      </c>
      <c r="J605" t="s">
        <v>2112</v>
      </c>
      <c r="K605" t="s">
        <v>2186</v>
      </c>
      <c r="L605" t="s">
        <v>2187</v>
      </c>
      <c r="M605" t="s">
        <v>2189</v>
      </c>
      <c r="U605" t="s">
        <v>2112</v>
      </c>
      <c r="W605" t="s">
        <v>2587</v>
      </c>
      <c r="X605" t="s">
        <v>2590</v>
      </c>
      <c r="AB605" t="s">
        <v>2948</v>
      </c>
      <c r="AC605" t="s">
        <v>2955</v>
      </c>
      <c r="AH605" t="s">
        <v>2964</v>
      </c>
      <c r="AI605">
        <v>0</v>
      </c>
      <c r="AJ605">
        <v>0</v>
      </c>
    </row>
    <row r="606" spans="1:36">
      <c r="A606" t="s">
        <v>43</v>
      </c>
      <c r="C606" t="s">
        <v>1016</v>
      </c>
      <c r="I606" t="s">
        <v>1101</v>
      </c>
      <c r="J606" t="s">
        <v>2113</v>
      </c>
      <c r="K606" t="s">
        <v>2186</v>
      </c>
      <c r="L606" t="s">
        <v>2187</v>
      </c>
      <c r="M606" t="s">
        <v>2189</v>
      </c>
      <c r="U606" t="s">
        <v>2113</v>
      </c>
      <c r="W606" t="s">
        <v>2587</v>
      </c>
      <c r="X606" t="s">
        <v>2590</v>
      </c>
      <c r="AB606" t="s">
        <v>2948</v>
      </c>
      <c r="AC606" t="s">
        <v>2955</v>
      </c>
      <c r="AH606" t="s">
        <v>2964</v>
      </c>
      <c r="AI606">
        <v>0</v>
      </c>
      <c r="AJ606">
        <v>0</v>
      </c>
    </row>
    <row r="607" spans="1:36">
      <c r="A607" t="s">
        <v>43</v>
      </c>
      <c r="C607" t="s">
        <v>1017</v>
      </c>
      <c r="I607" t="s">
        <v>1101</v>
      </c>
      <c r="J607" t="s">
        <v>2114</v>
      </c>
      <c r="K607" t="s">
        <v>2186</v>
      </c>
      <c r="L607" t="s">
        <v>2187</v>
      </c>
      <c r="M607" t="s">
        <v>2189</v>
      </c>
      <c r="U607" t="s">
        <v>2114</v>
      </c>
      <c r="W607" t="s">
        <v>2587</v>
      </c>
      <c r="X607" t="s">
        <v>2590</v>
      </c>
      <c r="AB607" t="s">
        <v>2948</v>
      </c>
      <c r="AC607" t="s">
        <v>2955</v>
      </c>
      <c r="AH607" t="s">
        <v>2964</v>
      </c>
      <c r="AI607">
        <v>0</v>
      </c>
      <c r="AJ607">
        <v>0</v>
      </c>
    </row>
    <row r="608" spans="1:36">
      <c r="A608" t="s">
        <v>43</v>
      </c>
      <c r="C608" t="s">
        <v>1018</v>
      </c>
      <c r="I608" t="s">
        <v>1101</v>
      </c>
      <c r="J608" t="s">
        <v>2115</v>
      </c>
      <c r="K608" t="s">
        <v>2186</v>
      </c>
      <c r="L608" t="s">
        <v>2187</v>
      </c>
      <c r="M608" t="s">
        <v>2189</v>
      </c>
      <c r="U608" t="s">
        <v>2115</v>
      </c>
      <c r="W608" t="s">
        <v>2587</v>
      </c>
      <c r="X608" t="s">
        <v>2590</v>
      </c>
      <c r="AB608" t="s">
        <v>2948</v>
      </c>
      <c r="AC608" t="s">
        <v>2955</v>
      </c>
      <c r="AH608" t="s">
        <v>2964</v>
      </c>
      <c r="AI608">
        <v>0</v>
      </c>
      <c r="AJ608">
        <v>0</v>
      </c>
    </row>
    <row r="609" spans="1:36">
      <c r="A609" t="s">
        <v>43</v>
      </c>
      <c r="C609" t="s">
        <v>1019</v>
      </c>
      <c r="I609" t="s">
        <v>1101</v>
      </c>
      <c r="J609" t="s">
        <v>2116</v>
      </c>
      <c r="U609" t="s">
        <v>2116</v>
      </c>
      <c r="W609" t="s">
        <v>2587</v>
      </c>
      <c r="X609" t="s">
        <v>2589</v>
      </c>
      <c r="AB609" t="s">
        <v>2948</v>
      </c>
      <c r="AC609" t="s">
        <v>2954</v>
      </c>
      <c r="AH609" t="s">
        <v>2964</v>
      </c>
      <c r="AI609">
        <v>0</v>
      </c>
      <c r="AJ609">
        <v>0</v>
      </c>
    </row>
    <row r="610" spans="1:36">
      <c r="A610" t="s">
        <v>43</v>
      </c>
      <c r="C610" t="s">
        <v>1020</v>
      </c>
      <c r="I610" t="s">
        <v>1101</v>
      </c>
      <c r="J610" t="s">
        <v>2117</v>
      </c>
      <c r="U610" t="s">
        <v>2117</v>
      </c>
      <c r="W610" t="s">
        <v>2587</v>
      </c>
      <c r="X610" t="s">
        <v>2589</v>
      </c>
      <c r="AB610" t="s">
        <v>2948</v>
      </c>
      <c r="AC610" t="s">
        <v>2954</v>
      </c>
      <c r="AH610" t="s">
        <v>2964</v>
      </c>
      <c r="AI610">
        <v>0</v>
      </c>
      <c r="AJ610">
        <v>0</v>
      </c>
    </row>
    <row r="611" spans="1:36">
      <c r="A611" t="s">
        <v>43</v>
      </c>
      <c r="C611" t="s">
        <v>1021</v>
      </c>
      <c r="I611" t="s">
        <v>1101</v>
      </c>
      <c r="J611" t="s">
        <v>2118</v>
      </c>
      <c r="U611" t="s">
        <v>2118</v>
      </c>
      <c r="W611" t="s">
        <v>2587</v>
      </c>
      <c r="X611" t="s">
        <v>2589</v>
      </c>
      <c r="AB611" t="s">
        <v>2948</v>
      </c>
      <c r="AC611" t="s">
        <v>2954</v>
      </c>
      <c r="AH611" t="s">
        <v>2964</v>
      </c>
      <c r="AI611">
        <v>0</v>
      </c>
      <c r="AJ611">
        <v>0</v>
      </c>
    </row>
    <row r="612" spans="1:36">
      <c r="A612" t="s">
        <v>43</v>
      </c>
      <c r="C612" t="s">
        <v>1022</v>
      </c>
      <c r="I612" t="s">
        <v>1101</v>
      </c>
      <c r="J612" t="s">
        <v>2119</v>
      </c>
      <c r="U612" t="s">
        <v>2119</v>
      </c>
      <c r="W612" t="s">
        <v>2587</v>
      </c>
      <c r="X612" t="s">
        <v>2589</v>
      </c>
      <c r="AB612" t="s">
        <v>2948</v>
      </c>
      <c r="AC612" t="s">
        <v>2954</v>
      </c>
      <c r="AH612" t="s">
        <v>2964</v>
      </c>
      <c r="AI612">
        <v>0</v>
      </c>
      <c r="AJ612">
        <v>0</v>
      </c>
    </row>
    <row r="613" spans="1:36">
      <c r="A613" t="s">
        <v>43</v>
      </c>
      <c r="C613" t="s">
        <v>1023</v>
      </c>
      <c r="I613" t="s">
        <v>1101</v>
      </c>
      <c r="J613" t="s">
        <v>2120</v>
      </c>
      <c r="U613" t="s">
        <v>2120</v>
      </c>
      <c r="W613" t="s">
        <v>2587</v>
      </c>
      <c r="X613" t="s">
        <v>2589</v>
      </c>
      <c r="AB613" t="s">
        <v>2948</v>
      </c>
      <c r="AC613" t="s">
        <v>2954</v>
      </c>
      <c r="AH613" t="s">
        <v>2964</v>
      </c>
      <c r="AI613">
        <v>0</v>
      </c>
      <c r="AJ613">
        <v>0</v>
      </c>
    </row>
    <row r="614" spans="1:36">
      <c r="A614" t="s">
        <v>43</v>
      </c>
      <c r="C614" t="s">
        <v>1024</v>
      </c>
      <c r="I614" t="s">
        <v>1101</v>
      </c>
      <c r="J614" t="s">
        <v>2121</v>
      </c>
      <c r="U614" t="s">
        <v>2121</v>
      </c>
      <c r="W614" t="s">
        <v>2587</v>
      </c>
      <c r="X614" t="s">
        <v>2589</v>
      </c>
      <c r="AB614" t="s">
        <v>2948</v>
      </c>
      <c r="AC614" t="s">
        <v>2954</v>
      </c>
      <c r="AH614" t="s">
        <v>2964</v>
      </c>
      <c r="AI614">
        <v>0</v>
      </c>
      <c r="AJ614">
        <v>0</v>
      </c>
    </row>
    <row r="615" spans="1:36">
      <c r="A615" t="s">
        <v>43</v>
      </c>
      <c r="C615" t="s">
        <v>1025</v>
      </c>
      <c r="I615" t="s">
        <v>1101</v>
      </c>
      <c r="J615" t="s">
        <v>2122</v>
      </c>
      <c r="K615" t="s">
        <v>2186</v>
      </c>
      <c r="L615" t="s">
        <v>2187</v>
      </c>
      <c r="M615" t="s">
        <v>2189</v>
      </c>
      <c r="U615" t="s">
        <v>2122</v>
      </c>
      <c r="W615" t="s">
        <v>2587</v>
      </c>
      <c r="X615" t="s">
        <v>2590</v>
      </c>
      <c r="AB615" t="s">
        <v>2948</v>
      </c>
      <c r="AC615" t="s">
        <v>2955</v>
      </c>
      <c r="AH615" t="s">
        <v>2964</v>
      </c>
      <c r="AI615">
        <v>0</v>
      </c>
      <c r="AJ615">
        <v>0</v>
      </c>
    </row>
    <row r="616" spans="1:36">
      <c r="A616" t="s">
        <v>43</v>
      </c>
      <c r="C616" t="s">
        <v>1026</v>
      </c>
      <c r="I616" t="s">
        <v>1101</v>
      </c>
      <c r="J616" t="s">
        <v>2123</v>
      </c>
      <c r="K616" t="s">
        <v>2186</v>
      </c>
      <c r="L616" t="s">
        <v>2187</v>
      </c>
      <c r="M616" t="s">
        <v>2189</v>
      </c>
      <c r="U616" t="s">
        <v>2123</v>
      </c>
      <c r="W616" t="s">
        <v>2587</v>
      </c>
      <c r="X616" t="s">
        <v>2590</v>
      </c>
      <c r="AB616" t="s">
        <v>2948</v>
      </c>
      <c r="AC616" t="s">
        <v>2955</v>
      </c>
      <c r="AH616" t="s">
        <v>2964</v>
      </c>
      <c r="AI616">
        <v>0</v>
      </c>
      <c r="AJ616">
        <v>0</v>
      </c>
    </row>
    <row r="617" spans="1:36">
      <c r="A617" t="s">
        <v>43</v>
      </c>
      <c r="C617" t="s">
        <v>1027</v>
      </c>
      <c r="I617" t="s">
        <v>1101</v>
      </c>
      <c r="J617" t="s">
        <v>2124</v>
      </c>
      <c r="K617" t="s">
        <v>2186</v>
      </c>
      <c r="L617" t="s">
        <v>2187</v>
      </c>
      <c r="M617" t="s">
        <v>2189</v>
      </c>
      <c r="U617" t="s">
        <v>2124</v>
      </c>
      <c r="W617" t="s">
        <v>2587</v>
      </c>
      <c r="X617" t="s">
        <v>2590</v>
      </c>
      <c r="AB617" t="s">
        <v>2948</v>
      </c>
      <c r="AC617" t="s">
        <v>2955</v>
      </c>
      <c r="AH617" t="s">
        <v>2964</v>
      </c>
      <c r="AI617">
        <v>0</v>
      </c>
      <c r="AJ617">
        <v>0</v>
      </c>
    </row>
    <row r="618" spans="1:36">
      <c r="A618" t="s">
        <v>43</v>
      </c>
      <c r="C618" t="s">
        <v>1028</v>
      </c>
      <c r="I618" t="s">
        <v>1101</v>
      </c>
      <c r="J618" t="s">
        <v>2125</v>
      </c>
      <c r="K618" t="s">
        <v>2186</v>
      </c>
      <c r="L618" t="s">
        <v>2187</v>
      </c>
      <c r="M618" t="s">
        <v>2189</v>
      </c>
      <c r="U618" t="s">
        <v>2125</v>
      </c>
      <c r="W618" t="s">
        <v>2587</v>
      </c>
      <c r="X618" t="s">
        <v>2590</v>
      </c>
      <c r="AB618" t="s">
        <v>2948</v>
      </c>
      <c r="AC618" t="s">
        <v>2955</v>
      </c>
      <c r="AH618" t="s">
        <v>2964</v>
      </c>
      <c r="AI618">
        <v>0</v>
      </c>
      <c r="AJ618">
        <v>0</v>
      </c>
    </row>
    <row r="619" spans="1:36">
      <c r="A619" t="s">
        <v>43</v>
      </c>
      <c r="C619" t="s">
        <v>1029</v>
      </c>
      <c r="I619" t="s">
        <v>1101</v>
      </c>
      <c r="J619" t="s">
        <v>2126</v>
      </c>
      <c r="K619" t="s">
        <v>2186</v>
      </c>
      <c r="L619" t="s">
        <v>2187</v>
      </c>
      <c r="M619" t="s">
        <v>2189</v>
      </c>
      <c r="U619" t="s">
        <v>2126</v>
      </c>
      <c r="W619" t="s">
        <v>2587</v>
      </c>
      <c r="X619" t="s">
        <v>2590</v>
      </c>
      <c r="AB619" t="s">
        <v>2948</v>
      </c>
      <c r="AC619" t="s">
        <v>2955</v>
      </c>
      <c r="AH619" t="s">
        <v>2964</v>
      </c>
      <c r="AI619">
        <v>0</v>
      </c>
      <c r="AJ619">
        <v>0</v>
      </c>
    </row>
    <row r="620" spans="1:36">
      <c r="A620" t="s">
        <v>43</v>
      </c>
      <c r="C620" t="s">
        <v>1030</v>
      </c>
      <c r="I620" t="s">
        <v>1101</v>
      </c>
      <c r="J620" t="s">
        <v>1397</v>
      </c>
      <c r="U620" t="s">
        <v>1397</v>
      </c>
      <c r="W620" t="s">
        <v>2587</v>
      </c>
      <c r="X620" t="s">
        <v>2590</v>
      </c>
      <c r="AB620" t="s">
        <v>2948</v>
      </c>
      <c r="AC620" t="s">
        <v>2954</v>
      </c>
      <c r="AH620" t="s">
        <v>2964</v>
      </c>
      <c r="AI620">
        <v>0</v>
      </c>
      <c r="AJ620">
        <v>0</v>
      </c>
    </row>
    <row r="621" spans="1:36">
      <c r="A621" t="s">
        <v>43</v>
      </c>
      <c r="C621" t="s">
        <v>1031</v>
      </c>
      <c r="I621" t="s">
        <v>1101</v>
      </c>
      <c r="J621" t="s">
        <v>2127</v>
      </c>
      <c r="K621" t="s">
        <v>2186</v>
      </c>
      <c r="L621" t="s">
        <v>2187</v>
      </c>
      <c r="M621" t="s">
        <v>2189</v>
      </c>
      <c r="U621" t="s">
        <v>2127</v>
      </c>
      <c r="W621" t="s">
        <v>2587</v>
      </c>
      <c r="X621" t="s">
        <v>2590</v>
      </c>
      <c r="AB621" t="s">
        <v>2948</v>
      </c>
      <c r="AC621" t="s">
        <v>2955</v>
      </c>
      <c r="AH621" t="s">
        <v>2964</v>
      </c>
      <c r="AI621">
        <v>0</v>
      </c>
      <c r="AJ621">
        <v>0</v>
      </c>
    </row>
    <row r="622" spans="1:36">
      <c r="A622" t="s">
        <v>43</v>
      </c>
      <c r="C622" t="s">
        <v>1032</v>
      </c>
      <c r="I622" t="s">
        <v>1101</v>
      </c>
      <c r="J622" t="s">
        <v>2128</v>
      </c>
      <c r="K622" t="s">
        <v>2186</v>
      </c>
      <c r="L622" t="s">
        <v>2187</v>
      </c>
      <c r="M622" t="s">
        <v>2189</v>
      </c>
      <c r="U622" t="s">
        <v>2128</v>
      </c>
      <c r="W622" t="s">
        <v>2587</v>
      </c>
      <c r="X622" t="s">
        <v>2590</v>
      </c>
      <c r="AB622" t="s">
        <v>2948</v>
      </c>
      <c r="AC622" t="s">
        <v>2955</v>
      </c>
      <c r="AH622" t="s">
        <v>2964</v>
      </c>
      <c r="AI622">
        <v>0</v>
      </c>
      <c r="AJ622">
        <v>0</v>
      </c>
    </row>
    <row r="623" spans="1:36">
      <c r="A623" t="s">
        <v>43</v>
      </c>
      <c r="C623" t="s">
        <v>1033</v>
      </c>
      <c r="I623" t="s">
        <v>1101</v>
      </c>
      <c r="J623" t="s">
        <v>1400</v>
      </c>
      <c r="U623" t="s">
        <v>1400</v>
      </c>
      <c r="W623" t="s">
        <v>2587</v>
      </c>
      <c r="X623" t="s">
        <v>2590</v>
      </c>
      <c r="AB623" t="s">
        <v>2948</v>
      </c>
      <c r="AC623" t="s">
        <v>2954</v>
      </c>
      <c r="AH623" t="s">
        <v>2964</v>
      </c>
      <c r="AI623">
        <v>0</v>
      </c>
      <c r="AJ623">
        <v>0</v>
      </c>
    </row>
    <row r="624" spans="1:36">
      <c r="A624" t="s">
        <v>43</v>
      </c>
      <c r="C624" t="s">
        <v>1034</v>
      </c>
      <c r="I624" t="s">
        <v>1101</v>
      </c>
      <c r="J624" t="s">
        <v>1401</v>
      </c>
      <c r="U624" t="s">
        <v>1401</v>
      </c>
      <c r="W624" t="s">
        <v>2587</v>
      </c>
      <c r="X624" t="s">
        <v>2590</v>
      </c>
      <c r="AB624" t="s">
        <v>2948</v>
      </c>
      <c r="AC624" t="s">
        <v>2954</v>
      </c>
      <c r="AH624" t="s">
        <v>2964</v>
      </c>
      <c r="AI624">
        <v>0</v>
      </c>
      <c r="AJ624">
        <v>0</v>
      </c>
    </row>
    <row r="625" spans="1:36">
      <c r="A625" t="s">
        <v>43</v>
      </c>
      <c r="C625" t="s">
        <v>1035</v>
      </c>
      <c r="I625" t="s">
        <v>1101</v>
      </c>
      <c r="J625" t="s">
        <v>2129</v>
      </c>
      <c r="K625" t="s">
        <v>2186</v>
      </c>
      <c r="L625" t="s">
        <v>2187</v>
      </c>
      <c r="M625" t="s">
        <v>2189</v>
      </c>
      <c r="U625" t="s">
        <v>2129</v>
      </c>
      <c r="W625" t="s">
        <v>2587</v>
      </c>
      <c r="X625" t="s">
        <v>2590</v>
      </c>
      <c r="AB625" t="s">
        <v>2948</v>
      </c>
      <c r="AC625" t="s">
        <v>2955</v>
      </c>
      <c r="AH625" t="s">
        <v>2964</v>
      </c>
      <c r="AI625">
        <v>0</v>
      </c>
      <c r="AJ625">
        <v>0</v>
      </c>
    </row>
    <row r="626" spans="1:36">
      <c r="A626" t="s">
        <v>43</v>
      </c>
      <c r="C626" t="s">
        <v>1036</v>
      </c>
      <c r="I626" t="s">
        <v>1101</v>
      </c>
      <c r="J626" t="s">
        <v>2130</v>
      </c>
      <c r="K626" t="s">
        <v>2186</v>
      </c>
      <c r="L626" t="s">
        <v>2187</v>
      </c>
      <c r="M626" t="s">
        <v>2189</v>
      </c>
      <c r="U626" t="s">
        <v>2130</v>
      </c>
      <c r="W626" t="s">
        <v>2587</v>
      </c>
      <c r="X626" t="s">
        <v>2590</v>
      </c>
      <c r="AB626" t="s">
        <v>2948</v>
      </c>
      <c r="AC626" t="s">
        <v>2955</v>
      </c>
      <c r="AH626" t="s">
        <v>2964</v>
      </c>
      <c r="AI626">
        <v>0</v>
      </c>
      <c r="AJ626">
        <v>0</v>
      </c>
    </row>
    <row r="627" spans="1:36">
      <c r="A627" t="s">
        <v>43</v>
      </c>
      <c r="C627" t="s">
        <v>1037</v>
      </c>
      <c r="I627" t="s">
        <v>1101</v>
      </c>
      <c r="J627" t="s">
        <v>2131</v>
      </c>
      <c r="K627" t="s">
        <v>2186</v>
      </c>
      <c r="L627" t="s">
        <v>2187</v>
      </c>
      <c r="M627" t="s">
        <v>2189</v>
      </c>
      <c r="U627" t="s">
        <v>2131</v>
      </c>
      <c r="W627" t="s">
        <v>2587</v>
      </c>
      <c r="X627" t="s">
        <v>2590</v>
      </c>
      <c r="AB627" t="s">
        <v>2948</v>
      </c>
      <c r="AC627" t="s">
        <v>2955</v>
      </c>
      <c r="AH627" t="s">
        <v>2964</v>
      </c>
      <c r="AI627">
        <v>0</v>
      </c>
      <c r="AJ627">
        <v>0</v>
      </c>
    </row>
    <row r="628" spans="1:36">
      <c r="A628" t="s">
        <v>43</v>
      </c>
      <c r="C628" t="s">
        <v>1038</v>
      </c>
      <c r="I628" t="s">
        <v>1101</v>
      </c>
      <c r="J628" t="s">
        <v>1405</v>
      </c>
      <c r="U628" t="s">
        <v>1405</v>
      </c>
      <c r="W628" t="s">
        <v>2587</v>
      </c>
      <c r="X628" t="s">
        <v>2590</v>
      </c>
      <c r="AB628" t="s">
        <v>2948</v>
      </c>
      <c r="AC628" t="s">
        <v>2954</v>
      </c>
      <c r="AH628" t="s">
        <v>2964</v>
      </c>
      <c r="AI628">
        <v>0</v>
      </c>
      <c r="AJ628">
        <v>0</v>
      </c>
    </row>
    <row r="629" spans="1:36">
      <c r="A629" t="s">
        <v>43</v>
      </c>
      <c r="C629" t="s">
        <v>1039</v>
      </c>
      <c r="I629" t="s">
        <v>1101</v>
      </c>
      <c r="J629" t="s">
        <v>1406</v>
      </c>
      <c r="U629" t="s">
        <v>1406</v>
      </c>
      <c r="W629" t="s">
        <v>2587</v>
      </c>
      <c r="X629" t="s">
        <v>2590</v>
      </c>
      <c r="AB629" t="s">
        <v>2948</v>
      </c>
      <c r="AC629" t="s">
        <v>2954</v>
      </c>
      <c r="AH629" t="s">
        <v>2964</v>
      </c>
      <c r="AI629">
        <v>0</v>
      </c>
      <c r="AJ629">
        <v>0</v>
      </c>
    </row>
    <row r="630" spans="1:36">
      <c r="A630" t="s">
        <v>43</v>
      </c>
      <c r="C630" t="s">
        <v>1040</v>
      </c>
      <c r="I630" t="s">
        <v>1101</v>
      </c>
      <c r="J630" t="s">
        <v>1407</v>
      </c>
      <c r="U630" t="s">
        <v>1407</v>
      </c>
      <c r="W630" t="s">
        <v>2587</v>
      </c>
      <c r="X630" t="s">
        <v>2590</v>
      </c>
      <c r="AB630" t="s">
        <v>2948</v>
      </c>
      <c r="AC630" t="s">
        <v>2954</v>
      </c>
      <c r="AH630" t="s">
        <v>2964</v>
      </c>
      <c r="AI630">
        <v>0</v>
      </c>
      <c r="AJ630">
        <v>0</v>
      </c>
    </row>
    <row r="631" spans="1:36">
      <c r="A631" t="s">
        <v>43</v>
      </c>
      <c r="C631" t="s">
        <v>1041</v>
      </c>
      <c r="I631" t="s">
        <v>1101</v>
      </c>
      <c r="J631" t="s">
        <v>1408</v>
      </c>
      <c r="U631" t="s">
        <v>1408</v>
      </c>
      <c r="W631" t="s">
        <v>2587</v>
      </c>
      <c r="X631" t="s">
        <v>2590</v>
      </c>
      <c r="AB631" t="s">
        <v>2948</v>
      </c>
      <c r="AC631" t="s">
        <v>2954</v>
      </c>
      <c r="AH631" t="s">
        <v>2964</v>
      </c>
      <c r="AI631">
        <v>0</v>
      </c>
      <c r="AJ631">
        <v>0</v>
      </c>
    </row>
    <row r="632" spans="1:36">
      <c r="A632" t="s">
        <v>43</v>
      </c>
      <c r="C632" t="s">
        <v>1042</v>
      </c>
      <c r="I632" t="s">
        <v>1101</v>
      </c>
      <c r="J632" t="s">
        <v>1409</v>
      </c>
      <c r="U632" t="s">
        <v>1409</v>
      </c>
      <c r="W632" t="s">
        <v>2587</v>
      </c>
      <c r="X632" t="s">
        <v>2590</v>
      </c>
      <c r="AB632" t="s">
        <v>2948</v>
      </c>
      <c r="AC632" t="s">
        <v>2954</v>
      </c>
      <c r="AH632" t="s">
        <v>2964</v>
      </c>
      <c r="AI632">
        <v>0</v>
      </c>
      <c r="AJ632">
        <v>0</v>
      </c>
    </row>
    <row r="633" spans="1:36">
      <c r="A633" t="s">
        <v>43</v>
      </c>
      <c r="C633" t="s">
        <v>1043</v>
      </c>
      <c r="I633" t="s">
        <v>1101</v>
      </c>
      <c r="J633" t="s">
        <v>2132</v>
      </c>
      <c r="K633" t="s">
        <v>2186</v>
      </c>
      <c r="L633" t="s">
        <v>2187</v>
      </c>
      <c r="M633" t="s">
        <v>2189</v>
      </c>
      <c r="U633" t="s">
        <v>2132</v>
      </c>
      <c r="W633" t="s">
        <v>2587</v>
      </c>
      <c r="X633" t="s">
        <v>2590</v>
      </c>
      <c r="AB633" t="s">
        <v>2948</v>
      </c>
      <c r="AC633" t="s">
        <v>2955</v>
      </c>
      <c r="AH633" t="s">
        <v>2964</v>
      </c>
      <c r="AI633">
        <v>0</v>
      </c>
      <c r="AJ633">
        <v>0</v>
      </c>
    </row>
    <row r="634" spans="1:36">
      <c r="A634" t="s">
        <v>43</v>
      </c>
      <c r="C634" t="s">
        <v>1044</v>
      </c>
      <c r="I634" t="s">
        <v>1101</v>
      </c>
      <c r="J634" t="s">
        <v>1411</v>
      </c>
      <c r="U634" t="s">
        <v>1411</v>
      </c>
      <c r="W634" t="s">
        <v>2587</v>
      </c>
      <c r="X634" t="s">
        <v>2590</v>
      </c>
      <c r="AB634" t="s">
        <v>2948</v>
      </c>
      <c r="AC634" t="s">
        <v>2954</v>
      </c>
      <c r="AH634" t="s">
        <v>2964</v>
      </c>
      <c r="AI634">
        <v>0</v>
      </c>
      <c r="AJ634">
        <v>0</v>
      </c>
    </row>
    <row r="635" spans="1:36">
      <c r="A635" t="s">
        <v>43</v>
      </c>
      <c r="C635" t="s">
        <v>1045</v>
      </c>
      <c r="I635" t="s">
        <v>1101</v>
      </c>
      <c r="J635" t="s">
        <v>1412</v>
      </c>
      <c r="U635" t="s">
        <v>1412</v>
      </c>
      <c r="W635" t="s">
        <v>2587</v>
      </c>
      <c r="X635" t="s">
        <v>2590</v>
      </c>
      <c r="AB635" t="s">
        <v>2948</v>
      </c>
      <c r="AC635" t="s">
        <v>2954</v>
      </c>
      <c r="AH635" t="s">
        <v>2964</v>
      </c>
      <c r="AI635">
        <v>0</v>
      </c>
      <c r="AJ635">
        <v>0</v>
      </c>
    </row>
    <row r="636" spans="1:36">
      <c r="A636" t="s">
        <v>43</v>
      </c>
      <c r="C636" t="s">
        <v>1046</v>
      </c>
      <c r="I636" t="s">
        <v>1101</v>
      </c>
      <c r="J636" t="s">
        <v>1413</v>
      </c>
      <c r="U636" t="s">
        <v>1413</v>
      </c>
      <c r="W636" t="s">
        <v>2587</v>
      </c>
      <c r="X636" t="s">
        <v>2590</v>
      </c>
      <c r="AB636" t="s">
        <v>2948</v>
      </c>
      <c r="AC636" t="s">
        <v>2954</v>
      </c>
      <c r="AH636" t="s">
        <v>2964</v>
      </c>
      <c r="AI636">
        <v>0</v>
      </c>
      <c r="AJ636">
        <v>0</v>
      </c>
    </row>
    <row r="637" spans="1:36">
      <c r="A637" t="s">
        <v>43</v>
      </c>
      <c r="C637" t="s">
        <v>1047</v>
      </c>
      <c r="I637" t="s">
        <v>1101</v>
      </c>
      <c r="J637" t="s">
        <v>1414</v>
      </c>
      <c r="U637" t="s">
        <v>1414</v>
      </c>
      <c r="W637" t="s">
        <v>2587</v>
      </c>
      <c r="X637" t="s">
        <v>2590</v>
      </c>
      <c r="AB637" t="s">
        <v>2948</v>
      </c>
      <c r="AC637" t="s">
        <v>2954</v>
      </c>
      <c r="AH637" t="s">
        <v>2964</v>
      </c>
      <c r="AI637">
        <v>0</v>
      </c>
      <c r="AJ637">
        <v>0</v>
      </c>
    </row>
    <row r="638" spans="1:36">
      <c r="A638" t="s">
        <v>43</v>
      </c>
      <c r="C638" t="s">
        <v>1048</v>
      </c>
      <c r="I638" t="s">
        <v>1101</v>
      </c>
      <c r="J638" t="s">
        <v>1420</v>
      </c>
      <c r="U638" t="s">
        <v>1420</v>
      </c>
      <c r="W638" t="s">
        <v>2587</v>
      </c>
      <c r="X638" t="s">
        <v>2590</v>
      </c>
      <c r="AB638" t="s">
        <v>2948</v>
      </c>
      <c r="AC638" t="s">
        <v>2954</v>
      </c>
      <c r="AH638" t="s">
        <v>2964</v>
      </c>
      <c r="AI638">
        <v>0</v>
      </c>
      <c r="AJ638">
        <v>0</v>
      </c>
    </row>
    <row r="639" spans="1:36">
      <c r="A639" t="s">
        <v>43</v>
      </c>
      <c r="C639" t="s">
        <v>1049</v>
      </c>
      <c r="I639" t="s">
        <v>1101</v>
      </c>
      <c r="J639" t="s">
        <v>1415</v>
      </c>
      <c r="U639" t="s">
        <v>1415</v>
      </c>
      <c r="W639" t="s">
        <v>2587</v>
      </c>
      <c r="X639" t="s">
        <v>2590</v>
      </c>
      <c r="AB639" t="s">
        <v>2948</v>
      </c>
      <c r="AC639" t="s">
        <v>2954</v>
      </c>
      <c r="AH639" t="s">
        <v>2964</v>
      </c>
      <c r="AI639">
        <v>0</v>
      </c>
      <c r="AJ639">
        <v>0</v>
      </c>
    </row>
    <row r="640" spans="1:36">
      <c r="A640" t="s">
        <v>43</v>
      </c>
      <c r="C640" t="s">
        <v>1050</v>
      </c>
      <c r="I640" t="s">
        <v>1101</v>
      </c>
      <c r="J640" t="s">
        <v>1416</v>
      </c>
      <c r="U640" t="s">
        <v>1416</v>
      </c>
      <c r="W640" t="s">
        <v>2587</v>
      </c>
      <c r="X640" t="s">
        <v>2590</v>
      </c>
      <c r="AB640" t="s">
        <v>2948</v>
      </c>
      <c r="AC640" t="s">
        <v>2954</v>
      </c>
      <c r="AH640" t="s">
        <v>2964</v>
      </c>
      <c r="AI640">
        <v>0</v>
      </c>
      <c r="AJ640">
        <v>0</v>
      </c>
    </row>
    <row r="641" spans="1:36">
      <c r="A641" t="s">
        <v>43</v>
      </c>
      <c r="C641" t="s">
        <v>1051</v>
      </c>
      <c r="I641" t="s">
        <v>1101</v>
      </c>
      <c r="J641" t="s">
        <v>1417</v>
      </c>
      <c r="U641" t="s">
        <v>1417</v>
      </c>
      <c r="W641" t="s">
        <v>2587</v>
      </c>
      <c r="X641" t="s">
        <v>2590</v>
      </c>
      <c r="AB641" t="s">
        <v>2948</v>
      </c>
      <c r="AC641" t="s">
        <v>2954</v>
      </c>
      <c r="AH641" t="s">
        <v>2964</v>
      </c>
      <c r="AI641">
        <v>0</v>
      </c>
      <c r="AJ641">
        <v>0</v>
      </c>
    </row>
    <row r="642" spans="1:36">
      <c r="A642" t="s">
        <v>43</v>
      </c>
      <c r="C642" t="s">
        <v>1052</v>
      </c>
      <c r="I642" t="s">
        <v>1101</v>
      </c>
      <c r="J642" t="s">
        <v>1418</v>
      </c>
      <c r="U642" t="s">
        <v>1418</v>
      </c>
      <c r="W642" t="s">
        <v>2587</v>
      </c>
      <c r="X642" t="s">
        <v>2590</v>
      </c>
      <c r="AB642" t="s">
        <v>2948</v>
      </c>
      <c r="AC642" t="s">
        <v>2954</v>
      </c>
      <c r="AH642" t="s">
        <v>2964</v>
      </c>
      <c r="AI642">
        <v>0</v>
      </c>
      <c r="AJ642">
        <v>0</v>
      </c>
    </row>
    <row r="643" spans="1:36">
      <c r="A643" t="s">
        <v>43</v>
      </c>
      <c r="C643" t="s">
        <v>1053</v>
      </c>
      <c r="I643" t="s">
        <v>1101</v>
      </c>
      <c r="J643" t="s">
        <v>1419</v>
      </c>
      <c r="U643" t="s">
        <v>1419</v>
      </c>
      <c r="W643" t="s">
        <v>2587</v>
      </c>
      <c r="X643" t="s">
        <v>2590</v>
      </c>
      <c r="AB643" t="s">
        <v>2948</v>
      </c>
      <c r="AC643" t="s">
        <v>2954</v>
      </c>
      <c r="AH643" t="s">
        <v>2964</v>
      </c>
      <c r="AI643">
        <v>0</v>
      </c>
      <c r="AJ643">
        <v>0</v>
      </c>
    </row>
    <row r="644" spans="1:36">
      <c r="A644" t="s">
        <v>43</v>
      </c>
      <c r="C644" t="s">
        <v>1054</v>
      </c>
      <c r="I644" t="s">
        <v>1101</v>
      </c>
      <c r="J644" t="s">
        <v>1421</v>
      </c>
      <c r="U644" t="s">
        <v>1421</v>
      </c>
      <c r="W644" t="s">
        <v>2587</v>
      </c>
      <c r="X644" t="s">
        <v>2590</v>
      </c>
      <c r="AB644" t="s">
        <v>2948</v>
      </c>
      <c r="AC644" t="s">
        <v>2954</v>
      </c>
      <c r="AH644" t="s">
        <v>2964</v>
      </c>
      <c r="AI644">
        <v>0</v>
      </c>
      <c r="AJ644">
        <v>0</v>
      </c>
    </row>
    <row r="645" spans="1:36">
      <c r="A645" t="s">
        <v>43</v>
      </c>
      <c r="C645" t="s">
        <v>1055</v>
      </c>
      <c r="I645" t="s">
        <v>1101</v>
      </c>
      <c r="J645" t="s">
        <v>2133</v>
      </c>
      <c r="K645" t="s">
        <v>2186</v>
      </c>
      <c r="L645" t="s">
        <v>2187</v>
      </c>
      <c r="M645" t="s">
        <v>2189</v>
      </c>
      <c r="U645" t="s">
        <v>2133</v>
      </c>
      <c r="W645" t="s">
        <v>2587</v>
      </c>
      <c r="X645" t="s">
        <v>2590</v>
      </c>
      <c r="AB645" t="s">
        <v>2948</v>
      </c>
      <c r="AC645" t="s">
        <v>2955</v>
      </c>
      <c r="AH645" t="s">
        <v>2964</v>
      </c>
      <c r="AI645">
        <v>0</v>
      </c>
      <c r="AJ645">
        <v>0</v>
      </c>
    </row>
    <row r="646" spans="1:36">
      <c r="A646" t="s">
        <v>43</v>
      </c>
      <c r="C646" t="s">
        <v>1056</v>
      </c>
      <c r="I646" t="s">
        <v>1101</v>
      </c>
      <c r="J646" t="s">
        <v>2134</v>
      </c>
      <c r="K646" t="s">
        <v>2186</v>
      </c>
      <c r="L646" t="s">
        <v>2187</v>
      </c>
      <c r="M646" t="s">
        <v>2189</v>
      </c>
      <c r="U646" t="s">
        <v>2134</v>
      </c>
      <c r="W646" t="s">
        <v>2587</v>
      </c>
      <c r="X646" t="s">
        <v>2590</v>
      </c>
      <c r="AB646" t="s">
        <v>2948</v>
      </c>
      <c r="AC646" t="s">
        <v>2955</v>
      </c>
      <c r="AH646" t="s">
        <v>2964</v>
      </c>
      <c r="AI646">
        <v>0</v>
      </c>
      <c r="AJ646">
        <v>0</v>
      </c>
    </row>
    <row r="647" spans="1:36">
      <c r="A647" t="s">
        <v>43</v>
      </c>
      <c r="C647" t="s">
        <v>1057</v>
      </c>
      <c r="I647" t="s">
        <v>1101</v>
      </c>
      <c r="J647" t="s">
        <v>1424</v>
      </c>
      <c r="U647" t="s">
        <v>1424</v>
      </c>
      <c r="W647" t="s">
        <v>2587</v>
      </c>
      <c r="X647" t="s">
        <v>2590</v>
      </c>
      <c r="AB647" t="s">
        <v>2948</v>
      </c>
      <c r="AC647" t="s">
        <v>2954</v>
      </c>
      <c r="AH647" t="s">
        <v>2964</v>
      </c>
      <c r="AI647">
        <v>0</v>
      </c>
      <c r="AJ647">
        <v>0</v>
      </c>
    </row>
    <row r="648" spans="1:36">
      <c r="A648" t="s">
        <v>43</v>
      </c>
      <c r="C648" t="s">
        <v>1058</v>
      </c>
      <c r="I648" t="s">
        <v>1101</v>
      </c>
      <c r="J648" t="s">
        <v>1425</v>
      </c>
      <c r="U648" t="s">
        <v>1425</v>
      </c>
      <c r="W648" t="s">
        <v>2587</v>
      </c>
      <c r="X648" t="s">
        <v>2590</v>
      </c>
      <c r="AB648" t="s">
        <v>2948</v>
      </c>
      <c r="AC648" t="s">
        <v>2954</v>
      </c>
      <c r="AH648" t="s">
        <v>2964</v>
      </c>
      <c r="AI648">
        <v>0</v>
      </c>
      <c r="AJ648">
        <v>0</v>
      </c>
    </row>
    <row r="649" spans="1:36">
      <c r="A649" t="s">
        <v>43</v>
      </c>
      <c r="C649" t="s">
        <v>1059</v>
      </c>
      <c r="I649" t="s">
        <v>1101</v>
      </c>
      <c r="J649" t="s">
        <v>2135</v>
      </c>
      <c r="K649" t="s">
        <v>2186</v>
      </c>
      <c r="L649" t="s">
        <v>2187</v>
      </c>
      <c r="M649" t="s">
        <v>2189</v>
      </c>
      <c r="U649" t="s">
        <v>2135</v>
      </c>
      <c r="W649" t="s">
        <v>2587</v>
      </c>
      <c r="X649" t="s">
        <v>2590</v>
      </c>
      <c r="AB649" t="s">
        <v>2948</v>
      </c>
      <c r="AC649" t="s">
        <v>2955</v>
      </c>
      <c r="AH649" t="s">
        <v>2964</v>
      </c>
      <c r="AI649">
        <v>0</v>
      </c>
      <c r="AJ649">
        <v>0</v>
      </c>
    </row>
    <row r="650" spans="1:36">
      <c r="A650" t="s">
        <v>43</v>
      </c>
      <c r="C650" t="s">
        <v>1060</v>
      </c>
      <c r="I650" t="s">
        <v>1101</v>
      </c>
      <c r="J650" t="s">
        <v>2136</v>
      </c>
      <c r="K650" t="s">
        <v>2186</v>
      </c>
      <c r="L650" t="s">
        <v>2187</v>
      </c>
      <c r="M650" t="s">
        <v>2189</v>
      </c>
      <c r="U650" t="s">
        <v>2136</v>
      </c>
      <c r="W650" t="s">
        <v>2587</v>
      </c>
      <c r="X650" t="s">
        <v>2590</v>
      </c>
      <c r="AB650" t="s">
        <v>2948</v>
      </c>
      <c r="AC650" t="s">
        <v>2955</v>
      </c>
      <c r="AH650" t="s">
        <v>2964</v>
      </c>
      <c r="AI650">
        <v>0</v>
      </c>
      <c r="AJ650">
        <v>0</v>
      </c>
    </row>
    <row r="651" spans="1:36">
      <c r="A651" t="s">
        <v>43</v>
      </c>
      <c r="C651" t="s">
        <v>1061</v>
      </c>
      <c r="I651" t="s">
        <v>1101</v>
      </c>
      <c r="J651" t="s">
        <v>2137</v>
      </c>
      <c r="K651" t="s">
        <v>2186</v>
      </c>
      <c r="L651" t="s">
        <v>2187</v>
      </c>
      <c r="M651" t="s">
        <v>2189</v>
      </c>
      <c r="U651" t="s">
        <v>2137</v>
      </c>
      <c r="W651" t="s">
        <v>2587</v>
      </c>
      <c r="X651" t="s">
        <v>2590</v>
      </c>
      <c r="AB651" t="s">
        <v>2948</v>
      </c>
      <c r="AC651" t="s">
        <v>2955</v>
      </c>
      <c r="AH651" t="s">
        <v>2964</v>
      </c>
      <c r="AI651">
        <v>0</v>
      </c>
      <c r="AJ651">
        <v>0</v>
      </c>
    </row>
    <row r="652" spans="1:36">
      <c r="A652" t="s">
        <v>43</v>
      </c>
      <c r="C652" t="s">
        <v>1062</v>
      </c>
      <c r="I652" t="s">
        <v>1101</v>
      </c>
      <c r="J652" t="s">
        <v>2138</v>
      </c>
      <c r="K652" t="s">
        <v>2186</v>
      </c>
      <c r="L652" t="s">
        <v>2187</v>
      </c>
      <c r="M652" t="s">
        <v>2189</v>
      </c>
      <c r="U652" t="s">
        <v>2138</v>
      </c>
      <c r="W652" t="s">
        <v>2587</v>
      </c>
      <c r="X652" t="s">
        <v>2590</v>
      </c>
      <c r="AB652" t="s">
        <v>2948</v>
      </c>
      <c r="AC652" t="s">
        <v>2955</v>
      </c>
      <c r="AH652" t="s">
        <v>2964</v>
      </c>
      <c r="AI652">
        <v>0</v>
      </c>
      <c r="AJ652">
        <v>0</v>
      </c>
    </row>
    <row r="653" spans="1:36">
      <c r="A653" t="s">
        <v>43</v>
      </c>
      <c r="C653" t="s">
        <v>1063</v>
      </c>
      <c r="I653" t="s">
        <v>1101</v>
      </c>
      <c r="J653" t="s">
        <v>2139</v>
      </c>
      <c r="K653" t="s">
        <v>2186</v>
      </c>
      <c r="L653" t="s">
        <v>2187</v>
      </c>
      <c r="M653" t="s">
        <v>2189</v>
      </c>
      <c r="U653" t="s">
        <v>2139</v>
      </c>
      <c r="W653" t="s">
        <v>2587</v>
      </c>
      <c r="X653" t="s">
        <v>2590</v>
      </c>
      <c r="AB653" t="s">
        <v>2948</v>
      </c>
      <c r="AC653" t="s">
        <v>2955</v>
      </c>
      <c r="AH653" t="s">
        <v>2964</v>
      </c>
      <c r="AI653">
        <v>0</v>
      </c>
      <c r="AJ653">
        <v>0</v>
      </c>
    </row>
    <row r="654" spans="1:36">
      <c r="A654" t="s">
        <v>43</v>
      </c>
      <c r="C654" t="s">
        <v>1064</v>
      </c>
      <c r="I654" t="s">
        <v>1101</v>
      </c>
      <c r="J654" t="s">
        <v>2140</v>
      </c>
      <c r="K654" t="s">
        <v>2186</v>
      </c>
      <c r="L654" t="s">
        <v>2187</v>
      </c>
      <c r="M654" t="s">
        <v>2189</v>
      </c>
      <c r="U654" t="s">
        <v>2140</v>
      </c>
      <c r="W654" t="s">
        <v>2587</v>
      </c>
      <c r="X654" t="s">
        <v>2590</v>
      </c>
      <c r="AB654" t="s">
        <v>2948</v>
      </c>
      <c r="AC654" t="s">
        <v>2955</v>
      </c>
      <c r="AH654" t="s">
        <v>2964</v>
      </c>
      <c r="AI654">
        <v>0</v>
      </c>
      <c r="AJ654">
        <v>0</v>
      </c>
    </row>
    <row r="655" spans="1:36">
      <c r="A655" t="s">
        <v>43</v>
      </c>
      <c r="C655" t="s">
        <v>1065</v>
      </c>
      <c r="I655" t="s">
        <v>1101</v>
      </c>
      <c r="J655" t="s">
        <v>2141</v>
      </c>
      <c r="K655" t="s">
        <v>2186</v>
      </c>
      <c r="L655" t="s">
        <v>2187</v>
      </c>
      <c r="M655" t="s">
        <v>2189</v>
      </c>
      <c r="U655" t="s">
        <v>2141</v>
      </c>
      <c r="W655" t="s">
        <v>2587</v>
      </c>
      <c r="X655" t="s">
        <v>2590</v>
      </c>
      <c r="AB655" t="s">
        <v>2948</v>
      </c>
      <c r="AC655" t="s">
        <v>2955</v>
      </c>
      <c r="AH655" t="s">
        <v>2964</v>
      </c>
      <c r="AI655">
        <v>0</v>
      </c>
      <c r="AJ655">
        <v>0</v>
      </c>
    </row>
    <row r="656" spans="1:36">
      <c r="A656" t="s">
        <v>43</v>
      </c>
      <c r="C656" t="s">
        <v>1066</v>
      </c>
      <c r="I656" t="s">
        <v>1101</v>
      </c>
      <c r="J656" t="s">
        <v>2142</v>
      </c>
      <c r="K656" t="s">
        <v>2186</v>
      </c>
      <c r="L656" t="s">
        <v>2187</v>
      </c>
      <c r="M656" t="s">
        <v>2189</v>
      </c>
      <c r="U656" t="s">
        <v>2142</v>
      </c>
      <c r="W656" t="s">
        <v>2587</v>
      </c>
      <c r="X656" t="s">
        <v>2590</v>
      </c>
      <c r="AB656" t="s">
        <v>2948</v>
      </c>
      <c r="AC656" t="s">
        <v>2955</v>
      </c>
      <c r="AH656" t="s">
        <v>2964</v>
      </c>
      <c r="AI656">
        <v>0</v>
      </c>
      <c r="AJ656">
        <v>0</v>
      </c>
    </row>
    <row r="657" spans="1:36">
      <c r="A657" t="s">
        <v>43</v>
      </c>
      <c r="C657" t="s">
        <v>1067</v>
      </c>
      <c r="I657" t="s">
        <v>1101</v>
      </c>
      <c r="J657" t="s">
        <v>2143</v>
      </c>
      <c r="K657" t="s">
        <v>2186</v>
      </c>
      <c r="L657" t="s">
        <v>2187</v>
      </c>
      <c r="M657" t="s">
        <v>2189</v>
      </c>
      <c r="U657" t="s">
        <v>2143</v>
      </c>
      <c r="W657" t="s">
        <v>2587</v>
      </c>
      <c r="X657" t="s">
        <v>2590</v>
      </c>
      <c r="AB657" t="s">
        <v>2948</v>
      </c>
      <c r="AC657" t="s">
        <v>2955</v>
      </c>
      <c r="AH657" t="s">
        <v>2964</v>
      </c>
      <c r="AI657">
        <v>0</v>
      </c>
      <c r="AJ657">
        <v>0</v>
      </c>
    </row>
    <row r="658" spans="1:36">
      <c r="A658" t="s">
        <v>43</v>
      </c>
      <c r="C658" t="s">
        <v>1068</v>
      </c>
      <c r="I658" t="s">
        <v>1101</v>
      </c>
      <c r="J658" t="s">
        <v>2144</v>
      </c>
      <c r="K658" t="s">
        <v>2186</v>
      </c>
      <c r="L658" t="s">
        <v>2187</v>
      </c>
      <c r="M658" t="s">
        <v>2189</v>
      </c>
      <c r="U658" t="s">
        <v>2144</v>
      </c>
      <c r="W658" t="s">
        <v>2587</v>
      </c>
      <c r="X658" t="s">
        <v>2590</v>
      </c>
      <c r="AB658" t="s">
        <v>2948</v>
      </c>
      <c r="AC658" t="s">
        <v>2955</v>
      </c>
      <c r="AH658" t="s">
        <v>2964</v>
      </c>
      <c r="AI658">
        <v>0</v>
      </c>
      <c r="AJ658">
        <v>0</v>
      </c>
    </row>
    <row r="659" spans="1:36">
      <c r="A659" t="s">
        <v>43</v>
      </c>
      <c r="C659" t="s">
        <v>1069</v>
      </c>
      <c r="I659" t="s">
        <v>1101</v>
      </c>
      <c r="J659" t="s">
        <v>2145</v>
      </c>
      <c r="K659" t="s">
        <v>2186</v>
      </c>
      <c r="L659" t="s">
        <v>2187</v>
      </c>
      <c r="M659" t="s">
        <v>2189</v>
      </c>
      <c r="U659" t="s">
        <v>2145</v>
      </c>
      <c r="W659" t="s">
        <v>2587</v>
      </c>
      <c r="X659" t="s">
        <v>2590</v>
      </c>
      <c r="AB659" t="s">
        <v>2948</v>
      </c>
      <c r="AC659" t="s">
        <v>2955</v>
      </c>
      <c r="AH659" t="s">
        <v>2964</v>
      </c>
      <c r="AI659">
        <v>0</v>
      </c>
      <c r="AJ659">
        <v>0</v>
      </c>
    </row>
    <row r="660" spans="1:36">
      <c r="A660" t="s">
        <v>43</v>
      </c>
      <c r="C660" t="s">
        <v>1070</v>
      </c>
      <c r="I660" t="s">
        <v>1101</v>
      </c>
      <c r="J660" t="s">
        <v>2146</v>
      </c>
      <c r="K660" t="s">
        <v>2186</v>
      </c>
      <c r="L660" t="s">
        <v>2187</v>
      </c>
      <c r="M660" t="s">
        <v>2189</v>
      </c>
      <c r="U660" t="s">
        <v>2146</v>
      </c>
      <c r="W660" t="s">
        <v>2587</v>
      </c>
      <c r="X660" t="s">
        <v>2590</v>
      </c>
      <c r="AB660" t="s">
        <v>2948</v>
      </c>
      <c r="AC660" t="s">
        <v>2955</v>
      </c>
      <c r="AH660" t="s">
        <v>2964</v>
      </c>
      <c r="AI660">
        <v>0</v>
      </c>
      <c r="AJ660">
        <v>0</v>
      </c>
    </row>
    <row r="661" spans="1:36">
      <c r="A661" t="s">
        <v>43</v>
      </c>
      <c r="C661" t="s">
        <v>1071</v>
      </c>
      <c r="I661" t="s">
        <v>1101</v>
      </c>
      <c r="J661" t="s">
        <v>2147</v>
      </c>
      <c r="K661" t="s">
        <v>2186</v>
      </c>
      <c r="L661" t="s">
        <v>2187</v>
      </c>
      <c r="M661" t="s">
        <v>2189</v>
      </c>
      <c r="U661" t="s">
        <v>2147</v>
      </c>
      <c r="W661" t="s">
        <v>2587</v>
      </c>
      <c r="X661" t="s">
        <v>2590</v>
      </c>
      <c r="AB661" t="s">
        <v>2948</v>
      </c>
      <c r="AC661" t="s">
        <v>2955</v>
      </c>
      <c r="AH661" t="s">
        <v>2964</v>
      </c>
      <c r="AI661">
        <v>0</v>
      </c>
      <c r="AJ661">
        <v>0</v>
      </c>
    </row>
    <row r="662" spans="1:36">
      <c r="A662" t="s">
        <v>43</v>
      </c>
      <c r="C662" t="s">
        <v>1072</v>
      </c>
      <c r="I662" t="s">
        <v>1101</v>
      </c>
      <c r="J662" t="s">
        <v>2148</v>
      </c>
      <c r="K662" t="s">
        <v>2186</v>
      </c>
      <c r="L662" t="s">
        <v>2187</v>
      </c>
      <c r="M662" t="s">
        <v>2189</v>
      </c>
      <c r="U662" t="s">
        <v>2148</v>
      </c>
      <c r="W662" t="s">
        <v>2587</v>
      </c>
      <c r="X662" t="s">
        <v>2590</v>
      </c>
      <c r="AB662" t="s">
        <v>2948</v>
      </c>
      <c r="AC662" t="s">
        <v>2955</v>
      </c>
      <c r="AH662" t="s">
        <v>2964</v>
      </c>
      <c r="AI662">
        <v>0</v>
      </c>
      <c r="AJ662">
        <v>0</v>
      </c>
    </row>
    <row r="663" spans="1:36">
      <c r="A663" t="s">
        <v>43</v>
      </c>
      <c r="C663" t="s">
        <v>1073</v>
      </c>
      <c r="I663" t="s">
        <v>1101</v>
      </c>
      <c r="J663" t="s">
        <v>2149</v>
      </c>
      <c r="K663" t="s">
        <v>2186</v>
      </c>
      <c r="L663" t="s">
        <v>2187</v>
      </c>
      <c r="M663" t="s">
        <v>2189</v>
      </c>
      <c r="U663" t="s">
        <v>2149</v>
      </c>
      <c r="W663" t="s">
        <v>2587</v>
      </c>
      <c r="X663" t="s">
        <v>2590</v>
      </c>
      <c r="AB663" t="s">
        <v>2948</v>
      </c>
      <c r="AC663" t="s">
        <v>2955</v>
      </c>
      <c r="AH663" t="s">
        <v>2964</v>
      </c>
      <c r="AI663">
        <v>0</v>
      </c>
      <c r="AJ663">
        <v>0</v>
      </c>
    </row>
    <row r="664" spans="1:36">
      <c r="A664" t="s">
        <v>43</v>
      </c>
      <c r="C664" t="s">
        <v>1074</v>
      </c>
      <c r="I664" t="s">
        <v>1101</v>
      </c>
      <c r="J664" t="s">
        <v>2150</v>
      </c>
      <c r="K664" t="s">
        <v>2186</v>
      </c>
      <c r="L664" t="s">
        <v>2187</v>
      </c>
      <c r="M664" t="s">
        <v>2189</v>
      </c>
      <c r="U664" t="s">
        <v>2150</v>
      </c>
      <c r="W664" t="s">
        <v>2587</v>
      </c>
      <c r="X664" t="s">
        <v>2590</v>
      </c>
      <c r="AB664" t="s">
        <v>2948</v>
      </c>
      <c r="AC664" t="s">
        <v>2955</v>
      </c>
      <c r="AH664" t="s">
        <v>2964</v>
      </c>
      <c r="AI664">
        <v>0</v>
      </c>
      <c r="AJ664">
        <v>0</v>
      </c>
    </row>
    <row r="665" spans="1:36">
      <c r="A665" t="s">
        <v>43</v>
      </c>
      <c r="C665" t="s">
        <v>1075</v>
      </c>
      <c r="I665" t="s">
        <v>1101</v>
      </c>
      <c r="J665" t="s">
        <v>2151</v>
      </c>
      <c r="K665" t="s">
        <v>2186</v>
      </c>
      <c r="L665" t="s">
        <v>2187</v>
      </c>
      <c r="M665" t="s">
        <v>2189</v>
      </c>
      <c r="U665" t="s">
        <v>2151</v>
      </c>
      <c r="W665" t="s">
        <v>2587</v>
      </c>
      <c r="X665" t="s">
        <v>2590</v>
      </c>
      <c r="AB665" t="s">
        <v>2948</v>
      </c>
      <c r="AC665" t="s">
        <v>2955</v>
      </c>
      <c r="AH665" t="s">
        <v>2964</v>
      </c>
      <c r="AI665">
        <v>0</v>
      </c>
      <c r="AJ665">
        <v>0</v>
      </c>
    </row>
    <row r="666" spans="1:36">
      <c r="A666" t="s">
        <v>43</v>
      </c>
      <c r="C666" t="s">
        <v>1076</v>
      </c>
      <c r="I666" t="s">
        <v>1101</v>
      </c>
      <c r="J666" t="s">
        <v>2152</v>
      </c>
      <c r="K666" t="s">
        <v>2186</v>
      </c>
      <c r="L666" t="s">
        <v>2187</v>
      </c>
      <c r="M666" t="s">
        <v>2189</v>
      </c>
      <c r="U666" t="s">
        <v>2152</v>
      </c>
      <c r="W666" t="s">
        <v>2587</v>
      </c>
      <c r="X666" t="s">
        <v>2590</v>
      </c>
      <c r="AB666" t="s">
        <v>2948</v>
      </c>
      <c r="AC666" t="s">
        <v>2955</v>
      </c>
      <c r="AH666" t="s">
        <v>2964</v>
      </c>
      <c r="AI666">
        <v>0</v>
      </c>
      <c r="AJ666">
        <v>0</v>
      </c>
    </row>
    <row r="667" spans="1:36">
      <c r="A667" t="s">
        <v>43</v>
      </c>
      <c r="C667" t="s">
        <v>1077</v>
      </c>
      <c r="I667" t="s">
        <v>1101</v>
      </c>
      <c r="J667" t="s">
        <v>2153</v>
      </c>
      <c r="K667" t="s">
        <v>2186</v>
      </c>
      <c r="L667" t="s">
        <v>2187</v>
      </c>
      <c r="M667" t="s">
        <v>2189</v>
      </c>
      <c r="U667" t="s">
        <v>2153</v>
      </c>
      <c r="W667" t="s">
        <v>2587</v>
      </c>
      <c r="X667" t="s">
        <v>2590</v>
      </c>
      <c r="AB667" t="s">
        <v>2948</v>
      </c>
      <c r="AC667" t="s">
        <v>2955</v>
      </c>
      <c r="AH667" t="s">
        <v>2964</v>
      </c>
      <c r="AI667">
        <v>0</v>
      </c>
      <c r="AJ667">
        <v>0</v>
      </c>
    </row>
    <row r="668" spans="1:36">
      <c r="A668" t="s">
        <v>43</v>
      </c>
      <c r="C668" t="s">
        <v>1078</v>
      </c>
      <c r="I668" t="s">
        <v>1101</v>
      </c>
      <c r="J668" t="s">
        <v>2154</v>
      </c>
      <c r="K668" t="s">
        <v>2186</v>
      </c>
      <c r="L668" t="s">
        <v>2187</v>
      </c>
      <c r="M668" t="s">
        <v>2189</v>
      </c>
      <c r="U668" t="s">
        <v>2154</v>
      </c>
      <c r="W668" t="s">
        <v>2587</v>
      </c>
      <c r="X668" t="s">
        <v>2590</v>
      </c>
      <c r="AB668" t="s">
        <v>2948</v>
      </c>
      <c r="AC668" t="s">
        <v>2955</v>
      </c>
      <c r="AH668" t="s">
        <v>2964</v>
      </c>
      <c r="AI668">
        <v>0</v>
      </c>
      <c r="AJ668">
        <v>0</v>
      </c>
    </row>
    <row r="669" spans="1:36">
      <c r="A669" t="s">
        <v>43</v>
      </c>
      <c r="C669" t="s">
        <v>1079</v>
      </c>
      <c r="I669" t="s">
        <v>1101</v>
      </c>
      <c r="J669" t="s">
        <v>2155</v>
      </c>
      <c r="K669" t="s">
        <v>2186</v>
      </c>
      <c r="L669" t="s">
        <v>2187</v>
      </c>
      <c r="M669" t="s">
        <v>2189</v>
      </c>
      <c r="U669" t="s">
        <v>2155</v>
      </c>
      <c r="W669" t="s">
        <v>2587</v>
      </c>
      <c r="X669" t="s">
        <v>2590</v>
      </c>
      <c r="AB669" t="s">
        <v>2948</v>
      </c>
      <c r="AC669" t="s">
        <v>2955</v>
      </c>
      <c r="AH669" t="s">
        <v>2964</v>
      </c>
      <c r="AI669">
        <v>0</v>
      </c>
      <c r="AJ669">
        <v>0</v>
      </c>
    </row>
    <row r="670" spans="1:36">
      <c r="A670" t="s">
        <v>43</v>
      </c>
      <c r="C670" t="s">
        <v>1080</v>
      </c>
      <c r="I670" t="s">
        <v>1101</v>
      </c>
      <c r="J670" t="s">
        <v>2156</v>
      </c>
      <c r="K670" t="s">
        <v>2186</v>
      </c>
      <c r="L670" t="s">
        <v>2187</v>
      </c>
      <c r="M670" t="s">
        <v>2189</v>
      </c>
      <c r="U670" t="s">
        <v>2156</v>
      </c>
      <c r="W670" t="s">
        <v>2587</v>
      </c>
      <c r="X670" t="s">
        <v>2590</v>
      </c>
      <c r="AB670" t="s">
        <v>2948</v>
      </c>
      <c r="AC670" t="s">
        <v>2955</v>
      </c>
      <c r="AH670" t="s">
        <v>2964</v>
      </c>
      <c r="AI670">
        <v>0</v>
      </c>
      <c r="AJ670">
        <v>0</v>
      </c>
    </row>
    <row r="671" spans="1:36">
      <c r="A671" t="s">
        <v>43</v>
      </c>
      <c r="C671" t="s">
        <v>1081</v>
      </c>
      <c r="I671" t="s">
        <v>1101</v>
      </c>
      <c r="J671" t="s">
        <v>2157</v>
      </c>
      <c r="K671" t="s">
        <v>2186</v>
      </c>
      <c r="L671" t="s">
        <v>2187</v>
      </c>
      <c r="M671" t="s">
        <v>2189</v>
      </c>
      <c r="U671" t="s">
        <v>2157</v>
      </c>
      <c r="W671" t="s">
        <v>2587</v>
      </c>
      <c r="X671" t="s">
        <v>2590</v>
      </c>
      <c r="AB671" t="s">
        <v>2948</v>
      </c>
      <c r="AC671" t="s">
        <v>2955</v>
      </c>
      <c r="AH671" t="s">
        <v>2964</v>
      </c>
      <c r="AI671">
        <v>0</v>
      </c>
      <c r="AJ671">
        <v>0</v>
      </c>
    </row>
    <row r="672" spans="1:36">
      <c r="A672" t="s">
        <v>43</v>
      </c>
      <c r="C672" t="s">
        <v>1082</v>
      </c>
      <c r="I672" t="s">
        <v>1101</v>
      </c>
      <c r="J672" t="s">
        <v>2158</v>
      </c>
      <c r="K672" t="s">
        <v>2186</v>
      </c>
      <c r="L672" t="s">
        <v>2187</v>
      </c>
      <c r="M672" t="s">
        <v>2189</v>
      </c>
      <c r="U672" t="s">
        <v>2158</v>
      </c>
      <c r="W672" t="s">
        <v>2587</v>
      </c>
      <c r="X672" t="s">
        <v>2590</v>
      </c>
      <c r="AB672" t="s">
        <v>2948</v>
      </c>
      <c r="AC672" t="s">
        <v>2955</v>
      </c>
      <c r="AH672" t="s">
        <v>2964</v>
      </c>
      <c r="AI672">
        <v>0</v>
      </c>
      <c r="AJ672">
        <v>0</v>
      </c>
    </row>
    <row r="673" spans="1:36">
      <c r="A673" t="s">
        <v>43</v>
      </c>
      <c r="C673" t="s">
        <v>1083</v>
      </c>
      <c r="I673" t="s">
        <v>1101</v>
      </c>
      <c r="J673" t="s">
        <v>2159</v>
      </c>
      <c r="K673" t="s">
        <v>2186</v>
      </c>
      <c r="L673" t="s">
        <v>2187</v>
      </c>
      <c r="M673" t="s">
        <v>2189</v>
      </c>
      <c r="U673" t="s">
        <v>2159</v>
      </c>
      <c r="W673" t="s">
        <v>2587</v>
      </c>
      <c r="X673" t="s">
        <v>2590</v>
      </c>
      <c r="AB673" t="s">
        <v>2948</v>
      </c>
      <c r="AC673" t="s">
        <v>2955</v>
      </c>
      <c r="AH673" t="s">
        <v>2964</v>
      </c>
      <c r="AI673">
        <v>0</v>
      </c>
      <c r="AJ673">
        <v>0</v>
      </c>
    </row>
    <row r="674" spans="1:36">
      <c r="A674" t="s">
        <v>43</v>
      </c>
      <c r="C674" t="s">
        <v>1084</v>
      </c>
      <c r="I674" t="s">
        <v>1101</v>
      </c>
      <c r="J674" t="s">
        <v>2160</v>
      </c>
      <c r="K674" t="s">
        <v>2186</v>
      </c>
      <c r="L674" t="s">
        <v>2187</v>
      </c>
      <c r="M674" t="s">
        <v>2189</v>
      </c>
      <c r="U674" t="s">
        <v>2160</v>
      </c>
      <c r="W674" t="s">
        <v>2587</v>
      </c>
      <c r="X674" t="s">
        <v>2590</v>
      </c>
      <c r="AB674" t="s">
        <v>2948</v>
      </c>
      <c r="AC674" t="s">
        <v>2955</v>
      </c>
      <c r="AH674" t="s">
        <v>2964</v>
      </c>
      <c r="AI674">
        <v>0</v>
      </c>
      <c r="AJ674">
        <v>0</v>
      </c>
    </row>
    <row r="675" spans="1:36">
      <c r="A675" t="s">
        <v>43</v>
      </c>
      <c r="C675" t="s">
        <v>1085</v>
      </c>
      <c r="I675" t="s">
        <v>1101</v>
      </c>
      <c r="J675" t="s">
        <v>2161</v>
      </c>
      <c r="K675" t="s">
        <v>2186</v>
      </c>
      <c r="L675" t="s">
        <v>2187</v>
      </c>
      <c r="M675" t="s">
        <v>2189</v>
      </c>
      <c r="U675" t="s">
        <v>2161</v>
      </c>
      <c r="W675" t="s">
        <v>2587</v>
      </c>
      <c r="X675" t="s">
        <v>2590</v>
      </c>
      <c r="AB675" t="s">
        <v>2948</v>
      </c>
      <c r="AC675" t="s">
        <v>2955</v>
      </c>
      <c r="AH675" t="s">
        <v>2964</v>
      </c>
      <c r="AI675">
        <v>0</v>
      </c>
      <c r="AJ675">
        <v>0</v>
      </c>
    </row>
    <row r="676" spans="1:36">
      <c r="A676" t="s">
        <v>43</v>
      </c>
      <c r="C676" t="s">
        <v>1086</v>
      </c>
      <c r="I676" t="s">
        <v>1101</v>
      </c>
      <c r="J676" t="s">
        <v>2162</v>
      </c>
      <c r="K676" t="s">
        <v>2186</v>
      </c>
      <c r="L676" t="s">
        <v>2187</v>
      </c>
      <c r="M676" t="s">
        <v>2189</v>
      </c>
      <c r="U676" t="s">
        <v>2162</v>
      </c>
      <c r="W676" t="s">
        <v>2587</v>
      </c>
      <c r="X676" t="s">
        <v>2590</v>
      </c>
      <c r="AB676" t="s">
        <v>2948</v>
      </c>
      <c r="AC676" t="s">
        <v>2955</v>
      </c>
      <c r="AH676" t="s">
        <v>2964</v>
      </c>
      <c r="AI676">
        <v>0</v>
      </c>
      <c r="AJ676">
        <v>0</v>
      </c>
    </row>
    <row r="677" spans="1:36">
      <c r="A677" t="s">
        <v>43</v>
      </c>
      <c r="C677" t="s">
        <v>1087</v>
      </c>
      <c r="I677" t="s">
        <v>1101</v>
      </c>
      <c r="J677" t="s">
        <v>2163</v>
      </c>
      <c r="K677" t="s">
        <v>2186</v>
      </c>
      <c r="L677" t="s">
        <v>2187</v>
      </c>
      <c r="M677" t="s">
        <v>2189</v>
      </c>
      <c r="U677" t="s">
        <v>2163</v>
      </c>
      <c r="W677" t="s">
        <v>2587</v>
      </c>
      <c r="X677" t="s">
        <v>2590</v>
      </c>
      <c r="AB677" t="s">
        <v>2948</v>
      </c>
      <c r="AC677" t="s">
        <v>2955</v>
      </c>
      <c r="AH677" t="s">
        <v>2964</v>
      </c>
      <c r="AI677">
        <v>0</v>
      </c>
      <c r="AJ677">
        <v>0</v>
      </c>
    </row>
    <row r="678" spans="1:36">
      <c r="A678" t="s">
        <v>43</v>
      </c>
      <c r="C678" t="s">
        <v>1088</v>
      </c>
      <c r="I678" t="s">
        <v>1101</v>
      </c>
      <c r="J678" t="s">
        <v>2164</v>
      </c>
      <c r="K678" t="s">
        <v>2186</v>
      </c>
      <c r="L678" t="s">
        <v>2187</v>
      </c>
      <c r="M678" t="s">
        <v>2189</v>
      </c>
      <c r="U678" t="s">
        <v>2164</v>
      </c>
      <c r="W678" t="s">
        <v>2587</v>
      </c>
      <c r="X678" t="s">
        <v>2590</v>
      </c>
      <c r="AB678" t="s">
        <v>2948</v>
      </c>
      <c r="AC678" t="s">
        <v>2955</v>
      </c>
      <c r="AH678" t="s">
        <v>2964</v>
      </c>
      <c r="AI678">
        <v>0</v>
      </c>
      <c r="AJ678">
        <v>0</v>
      </c>
    </row>
    <row r="679" spans="1:36">
      <c r="A679" t="s">
        <v>43</v>
      </c>
      <c r="C679" t="s">
        <v>1089</v>
      </c>
      <c r="I679" t="s">
        <v>1101</v>
      </c>
      <c r="J679" t="s">
        <v>2165</v>
      </c>
      <c r="K679" t="s">
        <v>2186</v>
      </c>
      <c r="L679" t="s">
        <v>2187</v>
      </c>
      <c r="M679" t="s">
        <v>2189</v>
      </c>
      <c r="U679" t="s">
        <v>2165</v>
      </c>
      <c r="W679" t="s">
        <v>2587</v>
      </c>
      <c r="X679" t="s">
        <v>2590</v>
      </c>
      <c r="AB679" t="s">
        <v>2948</v>
      </c>
      <c r="AC679" t="s">
        <v>2955</v>
      </c>
      <c r="AH679" t="s">
        <v>2964</v>
      </c>
      <c r="AI679">
        <v>0</v>
      </c>
      <c r="AJ679">
        <v>0</v>
      </c>
    </row>
    <row r="680" spans="1:36">
      <c r="A680" t="s">
        <v>43</v>
      </c>
      <c r="C680" t="s">
        <v>1090</v>
      </c>
      <c r="I680" t="s">
        <v>1101</v>
      </c>
      <c r="J680" t="s">
        <v>2166</v>
      </c>
      <c r="K680" t="s">
        <v>2186</v>
      </c>
      <c r="L680" t="s">
        <v>2187</v>
      </c>
      <c r="M680" t="s">
        <v>2189</v>
      </c>
      <c r="U680" t="s">
        <v>2166</v>
      </c>
      <c r="W680" t="s">
        <v>2587</v>
      </c>
      <c r="X680" t="s">
        <v>2590</v>
      </c>
      <c r="AB680" t="s">
        <v>2948</v>
      </c>
      <c r="AC680" t="s">
        <v>2955</v>
      </c>
      <c r="AH680" t="s">
        <v>2964</v>
      </c>
      <c r="AI680">
        <v>0</v>
      </c>
      <c r="AJ680">
        <v>0</v>
      </c>
    </row>
    <row r="681" spans="1:36">
      <c r="A681" t="s">
        <v>43</v>
      </c>
      <c r="C681" t="s">
        <v>1091</v>
      </c>
      <c r="I681" t="s">
        <v>1101</v>
      </c>
      <c r="J681" t="s">
        <v>2167</v>
      </c>
      <c r="K681" t="s">
        <v>2186</v>
      </c>
      <c r="L681" t="s">
        <v>2187</v>
      </c>
      <c r="M681" t="s">
        <v>2189</v>
      </c>
      <c r="U681" t="s">
        <v>2167</v>
      </c>
      <c r="W681" t="s">
        <v>2587</v>
      </c>
      <c r="X681" t="s">
        <v>2590</v>
      </c>
      <c r="AB681" t="s">
        <v>2948</v>
      </c>
      <c r="AC681" t="s">
        <v>2955</v>
      </c>
      <c r="AH681" t="s">
        <v>2964</v>
      </c>
      <c r="AI681">
        <v>0</v>
      </c>
      <c r="AJ681">
        <v>0</v>
      </c>
    </row>
    <row r="682" spans="1:36">
      <c r="A682" t="s">
        <v>43</v>
      </c>
      <c r="C682" t="s">
        <v>1092</v>
      </c>
      <c r="I682" t="s">
        <v>1101</v>
      </c>
      <c r="J682" t="s">
        <v>2168</v>
      </c>
      <c r="K682" t="s">
        <v>2186</v>
      </c>
      <c r="L682" t="s">
        <v>2187</v>
      </c>
      <c r="M682" t="s">
        <v>2189</v>
      </c>
      <c r="U682" t="s">
        <v>2168</v>
      </c>
      <c r="W682" t="s">
        <v>2587</v>
      </c>
      <c r="X682" t="s">
        <v>2590</v>
      </c>
      <c r="AB682" t="s">
        <v>2948</v>
      </c>
      <c r="AC682" t="s">
        <v>2955</v>
      </c>
      <c r="AH682" t="s">
        <v>2964</v>
      </c>
      <c r="AI682">
        <v>0</v>
      </c>
      <c r="AJ682">
        <v>0</v>
      </c>
    </row>
    <row r="683" spans="1:36">
      <c r="A683" t="s">
        <v>43</v>
      </c>
      <c r="C683" t="s">
        <v>1093</v>
      </c>
      <c r="I683" t="s">
        <v>1101</v>
      </c>
      <c r="J683" t="s">
        <v>2169</v>
      </c>
      <c r="K683" t="s">
        <v>2186</v>
      </c>
      <c r="L683" t="s">
        <v>2187</v>
      </c>
      <c r="M683" t="s">
        <v>2189</v>
      </c>
      <c r="U683" t="s">
        <v>2169</v>
      </c>
      <c r="W683" t="s">
        <v>2587</v>
      </c>
      <c r="X683" t="s">
        <v>2590</v>
      </c>
      <c r="AB683" t="s">
        <v>2948</v>
      </c>
      <c r="AC683" t="s">
        <v>2955</v>
      </c>
      <c r="AH683" t="s">
        <v>2964</v>
      </c>
      <c r="AI683">
        <v>0</v>
      </c>
      <c r="AJ683">
        <v>0</v>
      </c>
    </row>
    <row r="684" spans="1:36">
      <c r="A684" t="s">
        <v>43</v>
      </c>
      <c r="C684" t="s">
        <v>1094</v>
      </c>
      <c r="I684" t="s">
        <v>1101</v>
      </c>
      <c r="J684" t="s">
        <v>2170</v>
      </c>
      <c r="K684" t="s">
        <v>2186</v>
      </c>
      <c r="L684" t="s">
        <v>2187</v>
      </c>
      <c r="M684" t="s">
        <v>2189</v>
      </c>
      <c r="U684" t="s">
        <v>2170</v>
      </c>
      <c r="W684" t="s">
        <v>2587</v>
      </c>
      <c r="X684" t="s">
        <v>2590</v>
      </c>
      <c r="AB684" t="s">
        <v>2948</v>
      </c>
      <c r="AC684" t="s">
        <v>2955</v>
      </c>
      <c r="AH684" t="s">
        <v>2964</v>
      </c>
      <c r="AI684">
        <v>0</v>
      </c>
      <c r="AJ684">
        <v>0</v>
      </c>
    </row>
    <row r="685" spans="1:36">
      <c r="A685" t="s">
        <v>43</v>
      </c>
      <c r="C685" t="s">
        <v>1095</v>
      </c>
      <c r="I685" t="s">
        <v>1101</v>
      </c>
      <c r="J685" t="s">
        <v>2171</v>
      </c>
      <c r="K685" t="s">
        <v>2186</v>
      </c>
      <c r="L685" t="s">
        <v>2187</v>
      </c>
      <c r="M685" t="s">
        <v>2189</v>
      </c>
      <c r="U685" t="s">
        <v>2171</v>
      </c>
      <c r="W685" t="s">
        <v>2587</v>
      </c>
      <c r="X685" t="s">
        <v>2590</v>
      </c>
      <c r="AB685" t="s">
        <v>2948</v>
      </c>
      <c r="AC685" t="s">
        <v>2955</v>
      </c>
      <c r="AH685" t="s">
        <v>2964</v>
      </c>
      <c r="AI685">
        <v>0</v>
      </c>
      <c r="AJ685">
        <v>0</v>
      </c>
    </row>
    <row r="686" spans="1:36">
      <c r="A686" t="s">
        <v>43</v>
      </c>
      <c r="C686" t="s">
        <v>1096</v>
      </c>
      <c r="I686" t="s">
        <v>1101</v>
      </c>
      <c r="J686" t="s">
        <v>2172</v>
      </c>
      <c r="K686" t="s">
        <v>2186</v>
      </c>
      <c r="L686" t="s">
        <v>2187</v>
      </c>
      <c r="M686" t="s">
        <v>2189</v>
      </c>
      <c r="U686" t="s">
        <v>2172</v>
      </c>
      <c r="W686" t="s">
        <v>2587</v>
      </c>
      <c r="X686" t="s">
        <v>2590</v>
      </c>
      <c r="AB686" t="s">
        <v>2948</v>
      </c>
      <c r="AC686" t="s">
        <v>2955</v>
      </c>
      <c r="AH686" t="s">
        <v>2964</v>
      </c>
      <c r="AI686">
        <v>0</v>
      </c>
      <c r="AJ686">
        <v>0</v>
      </c>
    </row>
    <row r="687" spans="1:36">
      <c r="A687" t="s">
        <v>43</v>
      </c>
      <c r="C687" t="s">
        <v>1097</v>
      </c>
      <c r="I687" t="s">
        <v>1101</v>
      </c>
      <c r="J687" t="s">
        <v>2173</v>
      </c>
      <c r="K687" t="s">
        <v>2186</v>
      </c>
      <c r="L687" t="s">
        <v>2187</v>
      </c>
      <c r="M687" t="s">
        <v>2189</v>
      </c>
      <c r="U687" t="s">
        <v>2173</v>
      </c>
      <c r="W687" t="s">
        <v>2587</v>
      </c>
      <c r="X687" t="s">
        <v>2590</v>
      </c>
      <c r="AB687" t="s">
        <v>2948</v>
      </c>
      <c r="AC687" t="s">
        <v>2955</v>
      </c>
      <c r="AH687" t="s">
        <v>2964</v>
      </c>
      <c r="AI687">
        <v>0</v>
      </c>
      <c r="AJ687">
        <v>0</v>
      </c>
    </row>
    <row r="688" spans="1:36">
      <c r="A688" t="s">
        <v>43</v>
      </c>
      <c r="C688" t="s">
        <v>1098</v>
      </c>
      <c r="I688" t="s">
        <v>1101</v>
      </c>
      <c r="J688" t="s">
        <v>2174</v>
      </c>
      <c r="K688" t="s">
        <v>2186</v>
      </c>
      <c r="L688" t="s">
        <v>2187</v>
      </c>
      <c r="M688" t="s">
        <v>2189</v>
      </c>
      <c r="U688" t="s">
        <v>2174</v>
      </c>
      <c r="W688" t="s">
        <v>2587</v>
      </c>
      <c r="X688" t="s">
        <v>2590</v>
      </c>
      <c r="AB688" t="s">
        <v>2948</v>
      </c>
      <c r="AC688" t="s">
        <v>2955</v>
      </c>
      <c r="AH688" t="s">
        <v>2964</v>
      </c>
      <c r="AI688">
        <v>0</v>
      </c>
      <c r="AJ688">
        <v>0</v>
      </c>
    </row>
    <row r="689" spans="1:36">
      <c r="A689" t="s">
        <v>43</v>
      </c>
      <c r="C689" t="s">
        <v>1099</v>
      </c>
      <c r="I689" t="s">
        <v>1101</v>
      </c>
      <c r="J689" t="s">
        <v>2175</v>
      </c>
      <c r="K689" t="s">
        <v>2186</v>
      </c>
      <c r="L689" t="s">
        <v>2187</v>
      </c>
      <c r="M689" t="s">
        <v>2189</v>
      </c>
      <c r="U689" t="s">
        <v>2175</v>
      </c>
      <c r="W689" t="s">
        <v>2587</v>
      </c>
      <c r="X689" t="s">
        <v>2590</v>
      </c>
      <c r="AB689" t="s">
        <v>2948</v>
      </c>
      <c r="AC689" t="s">
        <v>2955</v>
      </c>
      <c r="AH689" t="s">
        <v>2964</v>
      </c>
      <c r="AI689">
        <v>0</v>
      </c>
      <c r="AJ689">
        <v>0</v>
      </c>
    </row>
    <row r="690" spans="1:36">
      <c r="A690" t="s">
        <v>43</v>
      </c>
      <c r="C690" t="s">
        <v>1100</v>
      </c>
      <c r="I690" t="s">
        <v>1101</v>
      </c>
      <c r="J690" t="s">
        <v>2176</v>
      </c>
      <c r="K690" t="s">
        <v>2186</v>
      </c>
      <c r="L690" t="s">
        <v>2187</v>
      </c>
      <c r="M690" t="s">
        <v>2189</v>
      </c>
      <c r="U690" t="s">
        <v>2176</v>
      </c>
      <c r="W690" t="s">
        <v>2587</v>
      </c>
      <c r="X690" t="s">
        <v>2590</v>
      </c>
      <c r="AB690" t="s">
        <v>2948</v>
      </c>
      <c r="AC690" t="s">
        <v>2955</v>
      </c>
      <c r="AH690" t="s">
        <v>2964</v>
      </c>
      <c r="AI690">
        <v>0</v>
      </c>
      <c r="AJ690">
        <v>0</v>
      </c>
    </row>
    <row r="691" spans="1:36">
      <c r="A691" t="s">
        <v>42</v>
      </c>
      <c r="B691" t="s">
        <v>398</v>
      </c>
      <c r="D691" t="s">
        <v>1101</v>
      </c>
      <c r="E691" t="s">
        <v>1452</v>
      </c>
      <c r="F691" t="s">
        <v>1820</v>
      </c>
      <c r="G691" t="s">
        <v>1834</v>
      </c>
      <c r="H691" t="s">
        <v>1835</v>
      </c>
      <c r="I691" t="s">
        <v>1101</v>
      </c>
      <c r="J691" t="s">
        <v>2177</v>
      </c>
      <c r="K691" t="s">
        <v>2186</v>
      </c>
      <c r="L691" t="s">
        <v>2187</v>
      </c>
      <c r="M691" t="s">
        <v>2189</v>
      </c>
      <c r="N691" t="s">
        <v>2203</v>
      </c>
      <c r="Q691" t="s">
        <v>2215</v>
      </c>
      <c r="T691" t="s">
        <v>2223</v>
      </c>
      <c r="U691" t="s">
        <v>2578</v>
      </c>
      <c r="W691" t="s">
        <v>2587</v>
      </c>
      <c r="X691" t="s">
        <v>2588</v>
      </c>
      <c r="AB691" t="s">
        <v>2947</v>
      </c>
      <c r="AC691" t="s">
        <v>2952</v>
      </c>
      <c r="AD691" t="s">
        <v>2957</v>
      </c>
      <c r="AE691" t="s">
        <v>2957</v>
      </c>
    </row>
    <row r="692" spans="1:36">
      <c r="A692" t="s">
        <v>42</v>
      </c>
      <c r="B692" t="s">
        <v>399</v>
      </c>
      <c r="D692" t="s">
        <v>1101</v>
      </c>
      <c r="E692" t="s">
        <v>1453</v>
      </c>
      <c r="F692" t="s">
        <v>1821</v>
      </c>
      <c r="G692" t="s">
        <v>1834</v>
      </c>
      <c r="H692" t="s">
        <v>1835</v>
      </c>
      <c r="I692" t="s">
        <v>1101</v>
      </c>
      <c r="J692" t="s">
        <v>2178</v>
      </c>
      <c r="K692" t="s">
        <v>2186</v>
      </c>
      <c r="L692" t="s">
        <v>2187</v>
      </c>
      <c r="M692" t="s">
        <v>2189</v>
      </c>
      <c r="N692" t="s">
        <v>1101</v>
      </c>
      <c r="Q692" t="s">
        <v>2222</v>
      </c>
      <c r="T692" t="s">
        <v>2223</v>
      </c>
      <c r="U692" t="s">
        <v>2579</v>
      </c>
      <c r="W692" t="s">
        <v>2587</v>
      </c>
      <c r="X692" t="s">
        <v>2588</v>
      </c>
      <c r="AB692" t="s">
        <v>2947</v>
      </c>
      <c r="AC692" t="s">
        <v>2952</v>
      </c>
      <c r="AD692" t="s">
        <v>2957</v>
      </c>
      <c r="AE692" t="s">
        <v>2957</v>
      </c>
    </row>
    <row r="693" spans="1:36">
      <c r="A693" t="s">
        <v>42</v>
      </c>
      <c r="B693" t="s">
        <v>400</v>
      </c>
      <c r="D693" t="s">
        <v>1101</v>
      </c>
      <c r="E693" t="s">
        <v>1454</v>
      </c>
      <c r="F693" t="s">
        <v>1822</v>
      </c>
      <c r="G693" t="s">
        <v>1834</v>
      </c>
      <c r="H693" t="s">
        <v>1835</v>
      </c>
      <c r="I693" t="s">
        <v>1101</v>
      </c>
      <c r="J693" t="s">
        <v>2179</v>
      </c>
      <c r="K693" t="s">
        <v>2186</v>
      </c>
      <c r="L693" t="s">
        <v>2187</v>
      </c>
      <c r="M693" t="s">
        <v>2189</v>
      </c>
      <c r="N693" t="s">
        <v>2198</v>
      </c>
      <c r="Q693" t="s">
        <v>2213</v>
      </c>
      <c r="T693" t="s">
        <v>2223</v>
      </c>
      <c r="U693" t="s">
        <v>2580</v>
      </c>
      <c r="W693" t="s">
        <v>2587</v>
      </c>
      <c r="X693" t="s">
        <v>2588</v>
      </c>
      <c r="Y693" t="s">
        <v>2941</v>
      </c>
      <c r="AB693" t="s">
        <v>2947</v>
      </c>
      <c r="AC693" t="s">
        <v>2952</v>
      </c>
      <c r="AD693" t="s">
        <v>2957</v>
      </c>
      <c r="AE693" t="s">
        <v>2957</v>
      </c>
    </row>
    <row r="694" spans="1:36">
      <c r="A694" t="s">
        <v>42</v>
      </c>
      <c r="B694" t="s">
        <v>401</v>
      </c>
      <c r="D694" t="s">
        <v>1101</v>
      </c>
      <c r="E694" t="s">
        <v>1455</v>
      </c>
      <c r="F694" t="s">
        <v>1823</v>
      </c>
      <c r="G694" t="s">
        <v>1834</v>
      </c>
      <c r="H694" t="s">
        <v>1835</v>
      </c>
      <c r="I694" t="s">
        <v>1101</v>
      </c>
      <c r="J694" t="s">
        <v>2178</v>
      </c>
      <c r="K694" t="s">
        <v>2186</v>
      </c>
      <c r="L694" t="s">
        <v>2187</v>
      </c>
      <c r="M694" t="s">
        <v>2189</v>
      </c>
      <c r="N694" t="s">
        <v>1101</v>
      </c>
      <c r="Q694" t="s">
        <v>2222</v>
      </c>
      <c r="T694" t="s">
        <v>2223</v>
      </c>
      <c r="U694" t="s">
        <v>2579</v>
      </c>
      <c r="W694" t="s">
        <v>2587</v>
      </c>
      <c r="X694" t="s">
        <v>2588</v>
      </c>
      <c r="AB694" t="s">
        <v>2947</v>
      </c>
      <c r="AC694" t="s">
        <v>2952</v>
      </c>
      <c r="AD694" t="s">
        <v>2957</v>
      </c>
      <c r="AE694" t="s">
        <v>2957</v>
      </c>
    </row>
    <row r="695" spans="1:36">
      <c r="A695" t="s">
        <v>42</v>
      </c>
      <c r="B695" t="s">
        <v>402</v>
      </c>
      <c r="D695" t="s">
        <v>1101</v>
      </c>
      <c r="E695" t="s">
        <v>1456</v>
      </c>
      <c r="F695" t="s">
        <v>1824</v>
      </c>
      <c r="G695" t="s">
        <v>1834</v>
      </c>
      <c r="H695" t="s">
        <v>1835</v>
      </c>
      <c r="I695" t="s">
        <v>1101</v>
      </c>
      <c r="J695" t="s">
        <v>2178</v>
      </c>
      <c r="K695" t="s">
        <v>2186</v>
      </c>
      <c r="L695" t="s">
        <v>2187</v>
      </c>
      <c r="M695" t="s">
        <v>2189</v>
      </c>
      <c r="N695" t="s">
        <v>1101</v>
      </c>
      <c r="Q695" t="s">
        <v>2222</v>
      </c>
      <c r="T695" t="s">
        <v>2223</v>
      </c>
      <c r="U695" t="s">
        <v>2579</v>
      </c>
      <c r="W695" t="s">
        <v>2587</v>
      </c>
      <c r="X695" t="s">
        <v>2588</v>
      </c>
      <c r="AB695" t="s">
        <v>2947</v>
      </c>
      <c r="AC695" t="s">
        <v>2952</v>
      </c>
      <c r="AD695" t="s">
        <v>2957</v>
      </c>
      <c r="AE695" t="s">
        <v>2957</v>
      </c>
    </row>
    <row r="696" spans="1:36">
      <c r="A696" t="s">
        <v>42</v>
      </c>
      <c r="B696" t="s">
        <v>403</v>
      </c>
      <c r="D696" t="s">
        <v>1101</v>
      </c>
      <c r="E696" t="s">
        <v>1457</v>
      </c>
      <c r="F696" t="s">
        <v>1825</v>
      </c>
      <c r="G696" t="s">
        <v>1834</v>
      </c>
      <c r="H696" t="s">
        <v>1835</v>
      </c>
      <c r="I696" t="s">
        <v>1101</v>
      </c>
      <c r="J696" t="s">
        <v>2178</v>
      </c>
      <c r="K696" t="s">
        <v>2186</v>
      </c>
      <c r="L696" t="s">
        <v>2187</v>
      </c>
      <c r="M696" t="s">
        <v>2189</v>
      </c>
      <c r="N696" t="s">
        <v>1101</v>
      </c>
      <c r="Q696" t="s">
        <v>2222</v>
      </c>
      <c r="T696" t="s">
        <v>2223</v>
      </c>
      <c r="U696" t="s">
        <v>2579</v>
      </c>
      <c r="W696" t="s">
        <v>2587</v>
      </c>
      <c r="X696" t="s">
        <v>2588</v>
      </c>
      <c r="AB696" t="s">
        <v>2947</v>
      </c>
      <c r="AC696" t="s">
        <v>2952</v>
      </c>
      <c r="AD696" t="s">
        <v>2957</v>
      </c>
      <c r="AE696" t="s">
        <v>2957</v>
      </c>
    </row>
    <row r="697" spans="1:36">
      <c r="A697" t="s">
        <v>42</v>
      </c>
      <c r="B697" t="s">
        <v>404</v>
      </c>
      <c r="D697" t="s">
        <v>1101</v>
      </c>
      <c r="E697" t="s">
        <v>1458</v>
      </c>
      <c r="F697" t="s">
        <v>1826</v>
      </c>
      <c r="G697" t="s">
        <v>1834</v>
      </c>
      <c r="H697" t="s">
        <v>1835</v>
      </c>
      <c r="I697" t="s">
        <v>1101</v>
      </c>
      <c r="J697" t="s">
        <v>2180</v>
      </c>
      <c r="K697" t="s">
        <v>2186</v>
      </c>
      <c r="L697" t="s">
        <v>2187</v>
      </c>
      <c r="M697" t="s">
        <v>2189</v>
      </c>
      <c r="N697" t="s">
        <v>2201</v>
      </c>
      <c r="Q697" t="s">
        <v>2222</v>
      </c>
      <c r="T697" t="s">
        <v>2224</v>
      </c>
      <c r="U697" t="s">
        <v>2581</v>
      </c>
      <c r="W697" t="s">
        <v>2587</v>
      </c>
      <c r="X697" t="s">
        <v>2588</v>
      </c>
      <c r="AB697" t="s">
        <v>2947</v>
      </c>
      <c r="AC697" t="s">
        <v>2952</v>
      </c>
      <c r="AD697" t="s">
        <v>2957</v>
      </c>
      <c r="AE697" t="s">
        <v>2957</v>
      </c>
    </row>
    <row r="698" spans="1:36">
      <c r="A698" t="s">
        <v>42</v>
      </c>
      <c r="B698" t="s">
        <v>405</v>
      </c>
      <c r="D698" t="s">
        <v>1101</v>
      </c>
      <c r="E698" t="s">
        <v>1459</v>
      </c>
      <c r="F698" t="s">
        <v>1827</v>
      </c>
      <c r="G698" t="s">
        <v>1834</v>
      </c>
      <c r="H698" t="s">
        <v>1835</v>
      </c>
      <c r="I698" t="s">
        <v>1101</v>
      </c>
      <c r="J698" t="s">
        <v>2181</v>
      </c>
      <c r="K698" t="s">
        <v>2186</v>
      </c>
      <c r="L698" t="s">
        <v>2187</v>
      </c>
      <c r="M698" t="s">
        <v>2189</v>
      </c>
      <c r="N698" t="s">
        <v>2208</v>
      </c>
      <c r="Q698" t="s">
        <v>2215</v>
      </c>
      <c r="T698" t="s">
        <v>2224</v>
      </c>
      <c r="U698" t="s">
        <v>2582</v>
      </c>
      <c r="W698" t="s">
        <v>2587</v>
      </c>
      <c r="X698" t="s">
        <v>2588</v>
      </c>
      <c r="Y698" t="s">
        <v>2942</v>
      </c>
      <c r="AB698" t="s">
        <v>2947</v>
      </c>
      <c r="AC698" t="s">
        <v>2952</v>
      </c>
      <c r="AD698" t="s">
        <v>2957</v>
      </c>
      <c r="AE698" t="s">
        <v>2957</v>
      </c>
    </row>
    <row r="699" spans="1:36">
      <c r="A699" t="s">
        <v>42</v>
      </c>
      <c r="B699" t="s">
        <v>406</v>
      </c>
      <c r="D699" t="s">
        <v>1101</v>
      </c>
      <c r="E699" t="s">
        <v>1460</v>
      </c>
      <c r="F699" t="s">
        <v>1828</v>
      </c>
      <c r="G699" t="s">
        <v>1834</v>
      </c>
      <c r="H699" t="s">
        <v>1835</v>
      </c>
      <c r="I699" t="s">
        <v>1101</v>
      </c>
      <c r="J699" t="s">
        <v>2178</v>
      </c>
      <c r="K699" t="s">
        <v>2186</v>
      </c>
      <c r="L699" t="s">
        <v>2187</v>
      </c>
      <c r="M699" t="s">
        <v>2189</v>
      </c>
      <c r="N699" t="s">
        <v>1101</v>
      </c>
      <c r="Q699" t="s">
        <v>2222</v>
      </c>
      <c r="T699" t="s">
        <v>2223</v>
      </c>
      <c r="U699" t="s">
        <v>2579</v>
      </c>
      <c r="W699" t="s">
        <v>2587</v>
      </c>
      <c r="X699" t="s">
        <v>2588</v>
      </c>
      <c r="AB699" t="s">
        <v>2947</v>
      </c>
      <c r="AC699" t="s">
        <v>2952</v>
      </c>
      <c r="AD699" t="s">
        <v>2957</v>
      </c>
      <c r="AE699" t="s">
        <v>2957</v>
      </c>
    </row>
    <row r="700" spans="1:36">
      <c r="A700" t="s">
        <v>42</v>
      </c>
      <c r="B700" t="s">
        <v>407</v>
      </c>
      <c r="D700" t="s">
        <v>1101</v>
      </c>
      <c r="E700" t="s">
        <v>1461</v>
      </c>
      <c r="F700" t="s">
        <v>1829</v>
      </c>
      <c r="G700" t="s">
        <v>1834</v>
      </c>
      <c r="H700" t="s">
        <v>1835</v>
      </c>
      <c r="I700" t="s">
        <v>1101</v>
      </c>
      <c r="J700" t="s">
        <v>2178</v>
      </c>
      <c r="K700" t="s">
        <v>2186</v>
      </c>
      <c r="L700" t="s">
        <v>2187</v>
      </c>
      <c r="M700" t="s">
        <v>2189</v>
      </c>
      <c r="N700" t="s">
        <v>1101</v>
      </c>
      <c r="Q700" t="s">
        <v>2222</v>
      </c>
      <c r="T700" t="s">
        <v>2223</v>
      </c>
      <c r="U700" t="s">
        <v>2579</v>
      </c>
      <c r="W700" t="s">
        <v>2587</v>
      </c>
      <c r="X700" t="s">
        <v>2588</v>
      </c>
      <c r="AB700" t="s">
        <v>2947</v>
      </c>
      <c r="AC700" t="s">
        <v>2952</v>
      </c>
      <c r="AD700" t="s">
        <v>2957</v>
      </c>
      <c r="AE700" t="s">
        <v>2957</v>
      </c>
    </row>
    <row r="701" spans="1:36">
      <c r="A701" t="s">
        <v>42</v>
      </c>
      <c r="B701" t="s">
        <v>408</v>
      </c>
      <c r="D701" t="s">
        <v>1101</v>
      </c>
      <c r="E701" t="s">
        <v>1462</v>
      </c>
      <c r="F701" t="s">
        <v>1830</v>
      </c>
      <c r="G701" t="s">
        <v>1834</v>
      </c>
      <c r="H701" t="s">
        <v>1835</v>
      </c>
      <c r="I701" t="s">
        <v>1101</v>
      </c>
      <c r="J701" t="s">
        <v>2182</v>
      </c>
      <c r="K701" t="s">
        <v>2186</v>
      </c>
      <c r="L701" t="s">
        <v>2187</v>
      </c>
      <c r="M701" t="s">
        <v>2189</v>
      </c>
      <c r="N701" t="s">
        <v>2198</v>
      </c>
      <c r="Q701" t="s">
        <v>2213</v>
      </c>
      <c r="T701" t="s">
        <v>2225</v>
      </c>
      <c r="U701" t="s">
        <v>2583</v>
      </c>
      <c r="W701" t="s">
        <v>2587</v>
      </c>
      <c r="X701" t="s">
        <v>2588</v>
      </c>
      <c r="Y701" t="s">
        <v>2943</v>
      </c>
      <c r="AB701" t="s">
        <v>2947</v>
      </c>
      <c r="AC701" t="s">
        <v>2952</v>
      </c>
      <c r="AD701" t="s">
        <v>2957</v>
      </c>
      <c r="AE701" t="s">
        <v>2957</v>
      </c>
    </row>
    <row r="702" spans="1:36">
      <c r="A702" t="s">
        <v>42</v>
      </c>
      <c r="B702" t="s">
        <v>409</v>
      </c>
      <c r="D702" t="s">
        <v>1101</v>
      </c>
      <c r="E702" t="s">
        <v>1463</v>
      </c>
      <c r="F702" t="s">
        <v>1831</v>
      </c>
      <c r="G702" t="s">
        <v>1834</v>
      </c>
      <c r="H702" t="s">
        <v>1835</v>
      </c>
      <c r="I702" t="s">
        <v>1101</v>
      </c>
      <c r="J702" t="s">
        <v>2183</v>
      </c>
      <c r="K702" t="s">
        <v>2186</v>
      </c>
      <c r="L702" t="s">
        <v>2187</v>
      </c>
      <c r="M702" t="s">
        <v>2189</v>
      </c>
      <c r="N702" t="s">
        <v>2198</v>
      </c>
      <c r="Q702" t="s">
        <v>2218</v>
      </c>
      <c r="T702" t="s">
        <v>2224</v>
      </c>
      <c r="U702" t="s">
        <v>2584</v>
      </c>
      <c r="W702" t="s">
        <v>2587</v>
      </c>
      <c r="X702" t="s">
        <v>2588</v>
      </c>
      <c r="Y702" t="s">
        <v>2944</v>
      </c>
      <c r="AB702" t="s">
        <v>2947</v>
      </c>
      <c r="AC702" t="s">
        <v>2952</v>
      </c>
      <c r="AD702" t="s">
        <v>2957</v>
      </c>
      <c r="AE702" t="s">
        <v>2957</v>
      </c>
    </row>
    <row r="703" spans="1:36">
      <c r="A703" t="s">
        <v>42</v>
      </c>
      <c r="B703" t="s">
        <v>410</v>
      </c>
      <c r="D703" t="s">
        <v>1101</v>
      </c>
      <c r="E703" t="s">
        <v>1464</v>
      </c>
      <c r="F703" t="s">
        <v>1832</v>
      </c>
      <c r="G703" t="s">
        <v>1834</v>
      </c>
      <c r="H703" t="s">
        <v>1835</v>
      </c>
      <c r="I703" t="s">
        <v>1101</v>
      </c>
      <c r="J703" t="s">
        <v>2184</v>
      </c>
      <c r="K703" t="s">
        <v>2186</v>
      </c>
      <c r="L703" t="s">
        <v>2187</v>
      </c>
      <c r="M703" t="s">
        <v>2189</v>
      </c>
      <c r="N703" t="s">
        <v>2202</v>
      </c>
      <c r="Q703" t="s">
        <v>2222</v>
      </c>
      <c r="T703" t="s">
        <v>2226</v>
      </c>
      <c r="U703" t="s">
        <v>2585</v>
      </c>
      <c r="W703" t="s">
        <v>2587</v>
      </c>
      <c r="X703" t="s">
        <v>2588</v>
      </c>
      <c r="Y703" t="s">
        <v>2945</v>
      </c>
      <c r="AB703" t="s">
        <v>2947</v>
      </c>
      <c r="AC703" t="s">
        <v>2952</v>
      </c>
      <c r="AD703" t="s">
        <v>2957</v>
      </c>
      <c r="AE703" t="s">
        <v>2957</v>
      </c>
    </row>
    <row r="704" spans="1:36">
      <c r="A704" t="s">
        <v>42</v>
      </c>
      <c r="B704" t="s">
        <v>411</v>
      </c>
      <c r="D704" t="s">
        <v>1101</v>
      </c>
      <c r="E704" t="s">
        <v>1465</v>
      </c>
      <c r="F704" t="s">
        <v>1833</v>
      </c>
      <c r="G704" t="s">
        <v>1834</v>
      </c>
      <c r="H704" t="s">
        <v>1835</v>
      </c>
      <c r="I704" t="s">
        <v>1101</v>
      </c>
      <c r="J704" t="s">
        <v>2185</v>
      </c>
      <c r="K704" t="s">
        <v>2186</v>
      </c>
      <c r="L704" t="s">
        <v>2187</v>
      </c>
      <c r="M704" t="s">
        <v>2189</v>
      </c>
      <c r="N704" t="s">
        <v>2203</v>
      </c>
      <c r="Q704" t="s">
        <v>2215</v>
      </c>
      <c r="T704" t="s">
        <v>2224</v>
      </c>
      <c r="U704" t="s">
        <v>2586</v>
      </c>
      <c r="W704" t="s">
        <v>2587</v>
      </c>
      <c r="X704" t="s">
        <v>2588</v>
      </c>
      <c r="Y704" t="s">
        <v>2946</v>
      </c>
      <c r="AB704" t="s">
        <v>2947</v>
      </c>
      <c r="AC704" t="s">
        <v>2952</v>
      </c>
      <c r="AD704" t="s">
        <v>2957</v>
      </c>
      <c r="AE704" t="s">
        <v>2957</v>
      </c>
    </row>
  </sheetData>
  <autoFilter ref="A1:AP704"/>
  <dataValidations count="9">
    <dataValidation type="list" errorStyle="warning" allowBlank="1" showInputMessage="1" showErrorMessage="1" errorTitle="Valor fuera de Criterios" error="Usa un valor de la lista de Criterios o deja la celda vacía." sqref="D2:D704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704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704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704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704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704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704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704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704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Productos_CAPSLAB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2026-10-06T14:42:49Z</dcterms:created>
  <dcterms:modified xsi:type="dcterms:W3CDTF">2026-10-06T14:42:49Z</dcterms:modified>
</cp:coreProperties>
</file>