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_Montana_West_Wrangler" sheetId="1" r:id="rId1"/>
  </sheets>
  <definedNames>
    <definedName name="_xlnm._FilterDatabase" localSheetId="0" hidden="1">Productos_Montana_West_Wrangler!$A$1:$AP$1151</definedName>
  </definedNames>
  <calcPr calcId="124519" fullCalcOnLoad="1"/>
</workbook>
</file>

<file path=xl/sharedStrings.xml><?xml version="1.0" encoding="utf-8"?>
<sst xmlns="http://schemas.openxmlformats.org/spreadsheetml/2006/main" count="27044" uniqueCount="4939">
  <si>
    <t>Nivel G1522</t>
  </si>
  <si>
    <t>Código de barras</t>
  </si>
  <si>
    <t>Identificador interno</t>
  </si>
  <si>
    <t>Marca principal</t>
  </si>
  <si>
    <t>WB N.º de estilo</t>
  </si>
  <si>
    <t>WB SKU</t>
  </si>
  <si>
    <t>WB Talla</t>
  </si>
  <si>
    <t>WB Talla de EE. UU.</t>
  </si>
  <si>
    <t>WB Marca</t>
  </si>
  <si>
    <t>WB Descripcion</t>
  </si>
  <si>
    <t>WB División</t>
  </si>
  <si>
    <t>WB Categoría</t>
  </si>
  <si>
    <t>WB Género</t>
  </si>
  <si>
    <t>WB Licencia</t>
  </si>
  <si>
    <t>WB Temporada</t>
  </si>
  <si>
    <t>WB Ciclo de vida</t>
  </si>
  <si>
    <t>WB Color</t>
  </si>
  <si>
    <t>WB Fit</t>
  </si>
  <si>
    <t>WB Silueta</t>
  </si>
  <si>
    <t>WB Composición</t>
  </si>
  <si>
    <t>WB Descripción larga</t>
  </si>
  <si>
    <t>WB País de origen</t>
  </si>
  <si>
    <t>Unidad</t>
  </si>
  <si>
    <t>SAT Clave de producto</t>
  </si>
  <si>
    <t>Enlace de imagen</t>
  </si>
  <si>
    <t>Precio de compra</t>
  </si>
  <si>
    <t>Precio de venta</t>
  </si>
  <si>
    <t>Estatus G1522</t>
  </si>
  <si>
    <t>Incidencias G1522</t>
  </si>
  <si>
    <t>Validador NetSuite / Odoo</t>
  </si>
  <si>
    <t>Validador Shopify</t>
  </si>
  <si>
    <t>Códigos de barras alternos</t>
  </si>
  <si>
    <t>Registros integrados</t>
  </si>
  <si>
    <t>Origen del registro</t>
  </si>
  <si>
    <t>Stock NetSuite</t>
  </si>
  <si>
    <t>Disponible NetSuite</t>
  </si>
  <si>
    <t>Ubicaciones con stock (NetSuite)</t>
  </si>
  <si>
    <t>Ubicaciones con existencia negativa</t>
  </si>
  <si>
    <t>Stock Shopify Stetson</t>
  </si>
  <si>
    <t>Stock Shopify WB</t>
  </si>
  <si>
    <t>Stock Odoo</t>
  </si>
  <si>
    <t>Piezas escaneadas</t>
  </si>
  <si>
    <t>Variante</t>
  </si>
  <si>
    <t>Padre / agrupador</t>
  </si>
  <si>
    <t>7506674600162</t>
  </si>
  <si>
    <t>7506674600155</t>
  </si>
  <si>
    <t>7506674600148</t>
  </si>
  <si>
    <t>7506674600131</t>
  </si>
  <si>
    <t>7506674600056</t>
  </si>
  <si>
    <t>7506674600063</t>
  </si>
  <si>
    <t>7506674600070</t>
  </si>
  <si>
    <t>7506674600087</t>
  </si>
  <si>
    <t>7506674600094</t>
  </si>
  <si>
    <t>7506674600100</t>
  </si>
  <si>
    <t>7506674600117</t>
  </si>
  <si>
    <t>7506674600124</t>
  </si>
  <si>
    <t>7506674601176</t>
  </si>
  <si>
    <t>7506674601183</t>
  </si>
  <si>
    <t>7506674601190</t>
  </si>
  <si>
    <t>7506674601206</t>
  </si>
  <si>
    <t>7506674601213</t>
  </si>
  <si>
    <t>7506674601220</t>
  </si>
  <si>
    <t>7506674601237</t>
  </si>
  <si>
    <t>7506674601107</t>
  </si>
  <si>
    <t>7506674601114</t>
  </si>
  <si>
    <t>7506674601121</t>
  </si>
  <si>
    <t>7506674601138</t>
  </si>
  <si>
    <t>7506674601145</t>
  </si>
  <si>
    <t>7506674601152</t>
  </si>
  <si>
    <t>7506674601169</t>
  </si>
  <si>
    <t>7506674601039</t>
  </si>
  <si>
    <t>7506674601046</t>
  </si>
  <si>
    <t>7506674601053</t>
  </si>
  <si>
    <t>7506674601060</t>
  </si>
  <si>
    <t>7506674601077</t>
  </si>
  <si>
    <t>7506674601084</t>
  </si>
  <si>
    <t>7506674601091</t>
  </si>
  <si>
    <t>7506674600964</t>
  </si>
  <si>
    <t>7506674600971</t>
  </si>
  <si>
    <t>7506674600988</t>
  </si>
  <si>
    <t>7506674600995</t>
  </si>
  <si>
    <t>7506674601008</t>
  </si>
  <si>
    <t>7506674601015</t>
  </si>
  <si>
    <t>7506674601022</t>
  </si>
  <si>
    <t>7506674600896</t>
  </si>
  <si>
    <t>7506674600902</t>
  </si>
  <si>
    <t>7506674600919</t>
  </si>
  <si>
    <t>7506674600926</t>
  </si>
  <si>
    <t>7506674600933</t>
  </si>
  <si>
    <t>7506674600940</t>
  </si>
  <si>
    <t>7506674600957</t>
  </si>
  <si>
    <t>7506674600827</t>
  </si>
  <si>
    <t>7506674600834</t>
  </si>
  <si>
    <t>7506674600841</t>
  </si>
  <si>
    <t>7506674600858</t>
  </si>
  <si>
    <t>7506674600865</t>
  </si>
  <si>
    <t>7506674600872</t>
  </si>
  <si>
    <t>7506674600889</t>
  </si>
  <si>
    <t>7506674600759</t>
  </si>
  <si>
    <t>7506674600766</t>
  </si>
  <si>
    <t>7506674600773</t>
  </si>
  <si>
    <t>7506674600780</t>
  </si>
  <si>
    <t>7506674600797</t>
  </si>
  <si>
    <t>7506674600803</t>
  </si>
  <si>
    <t>7506674600810</t>
  </si>
  <si>
    <t>7506674600179</t>
  </si>
  <si>
    <t>7506674600186</t>
  </si>
  <si>
    <t>7506674600193</t>
  </si>
  <si>
    <t>7506674600209</t>
  </si>
  <si>
    <t>7506674600216</t>
  </si>
  <si>
    <t>7506674600223</t>
  </si>
  <si>
    <t>7506674600230</t>
  </si>
  <si>
    <t>1261108510004</t>
  </si>
  <si>
    <t>1261108510005</t>
  </si>
  <si>
    <t>1261108510006</t>
  </si>
  <si>
    <t>1261108510007</t>
  </si>
  <si>
    <t>1261108510008</t>
  </si>
  <si>
    <t>1261108510009</t>
  </si>
  <si>
    <t>1261108510010</t>
  </si>
  <si>
    <t>1261108510011</t>
  </si>
  <si>
    <t>1261108510012</t>
  </si>
  <si>
    <t>1261108510013</t>
  </si>
  <si>
    <t>1261108510014</t>
  </si>
  <si>
    <t>1261108510015</t>
  </si>
  <si>
    <t>1261108510016</t>
  </si>
  <si>
    <t>1261108510017</t>
  </si>
  <si>
    <t>1261108510018</t>
  </si>
  <si>
    <t>1261108510019</t>
  </si>
  <si>
    <t>1261108510020</t>
  </si>
  <si>
    <t>1261108510021</t>
  </si>
  <si>
    <t>1261108510022</t>
  </si>
  <si>
    <t>1261108510023</t>
  </si>
  <si>
    <t>1261108510024</t>
  </si>
  <si>
    <t>1261108510025</t>
  </si>
  <si>
    <t>1261108510026</t>
  </si>
  <si>
    <t>1261108510027</t>
  </si>
  <si>
    <t>1261108510028</t>
  </si>
  <si>
    <t>1261108510029</t>
  </si>
  <si>
    <t>1261108510030</t>
  </si>
  <si>
    <t>1261108510031</t>
  </si>
  <si>
    <t>1261108510032</t>
  </si>
  <si>
    <t>1261108510033</t>
  </si>
  <si>
    <t>1261108510034</t>
  </si>
  <si>
    <t>1261108510035</t>
  </si>
  <si>
    <t>1261108510036</t>
  </si>
  <si>
    <t>1261108510037</t>
  </si>
  <si>
    <t>1261108510038</t>
  </si>
  <si>
    <t>1261108510039</t>
  </si>
  <si>
    <t>1261108510040</t>
  </si>
  <si>
    <t>1261108510041</t>
  </si>
  <si>
    <t>1261108510042</t>
  </si>
  <si>
    <t>1261108510043</t>
  </si>
  <si>
    <t>1261108510044</t>
  </si>
  <si>
    <t>1261108510045</t>
  </si>
  <si>
    <t>1261108510046</t>
  </si>
  <si>
    <t>1261108510047</t>
  </si>
  <si>
    <t>1261108510048</t>
  </si>
  <si>
    <t>1261108510049</t>
  </si>
  <si>
    <t>1261108510050</t>
  </si>
  <si>
    <t>1261108510051</t>
  </si>
  <si>
    <t>1261108510052</t>
  </si>
  <si>
    <t>1261108510053</t>
  </si>
  <si>
    <t>1261108510054</t>
  </si>
  <si>
    <t>1261108510055</t>
  </si>
  <si>
    <t>1261108510056</t>
  </si>
  <si>
    <t>1261108510057</t>
  </si>
  <si>
    <t>1261108510058</t>
  </si>
  <si>
    <t>1261108510059</t>
  </si>
  <si>
    <t>1261108510001</t>
  </si>
  <si>
    <t>1261108510003</t>
  </si>
  <si>
    <t>717325223792</t>
  </si>
  <si>
    <t>7506465083198</t>
  </si>
  <si>
    <t>7506465083204</t>
  </si>
  <si>
    <t>7506465083211</t>
  </si>
  <si>
    <t>7506465083228</t>
  </si>
  <si>
    <t>7506465083235</t>
  </si>
  <si>
    <t>7506465083242</t>
  </si>
  <si>
    <t>7506465083327</t>
  </si>
  <si>
    <t>7506465083334</t>
  </si>
  <si>
    <t>7506465083341</t>
  </si>
  <si>
    <t>7506465083358</t>
  </si>
  <si>
    <t>7506465083365</t>
  </si>
  <si>
    <t>7506465083372</t>
  </si>
  <si>
    <t>7506012606757</t>
  </si>
  <si>
    <t>7506012606764</t>
  </si>
  <si>
    <t>7506012606771</t>
  </si>
  <si>
    <t>7506012606788</t>
  </si>
  <si>
    <t>7506012606795</t>
  </si>
  <si>
    <t>7506012606801</t>
  </si>
  <si>
    <t>7506012606498</t>
  </si>
  <si>
    <t>7506012606504</t>
  </si>
  <si>
    <t>7506012606511</t>
  </si>
  <si>
    <t>7506012606528</t>
  </si>
  <si>
    <t>7506012606535</t>
  </si>
  <si>
    <t>7506012606542</t>
  </si>
  <si>
    <t>7506012607273</t>
  </si>
  <si>
    <t>7506012607280</t>
  </si>
  <si>
    <t>7506012607297</t>
  </si>
  <si>
    <t>7506012607303</t>
  </si>
  <si>
    <t>7506012607310</t>
  </si>
  <si>
    <t>7506012607327</t>
  </si>
  <si>
    <t>7506012607402</t>
  </si>
  <si>
    <t>7506012607419</t>
  </si>
  <si>
    <t>7506012607426</t>
  </si>
  <si>
    <t>7506012607433</t>
  </si>
  <si>
    <t>7506012607440</t>
  </si>
  <si>
    <t>7506012607457</t>
  </si>
  <si>
    <t>7506012607532</t>
  </si>
  <si>
    <t>7506012607549</t>
  </si>
  <si>
    <t>7506012607556</t>
  </si>
  <si>
    <t>7506012607563</t>
  </si>
  <si>
    <t>7506012607570</t>
  </si>
  <si>
    <t>7506012607587</t>
  </si>
  <si>
    <t>7506012603183</t>
  </si>
  <si>
    <t>7506012603190</t>
  </si>
  <si>
    <t>7506012603206</t>
  </si>
  <si>
    <t>7506012603213</t>
  </si>
  <si>
    <t>7506012603220</t>
  </si>
  <si>
    <t>7506012603237</t>
  </si>
  <si>
    <t>7506012604647</t>
  </si>
  <si>
    <t>7506012604654</t>
  </si>
  <si>
    <t>7506012604661</t>
  </si>
  <si>
    <t>7506012604678</t>
  </si>
  <si>
    <t>7506012604685</t>
  </si>
  <si>
    <t>7506012605248</t>
  </si>
  <si>
    <t>7506012605255</t>
  </si>
  <si>
    <t>7506012605262</t>
  </si>
  <si>
    <t>7506012605279</t>
  </si>
  <si>
    <t>7506012605286</t>
  </si>
  <si>
    <t>7506012605125</t>
  </si>
  <si>
    <t>7506012605132</t>
  </si>
  <si>
    <t>7506012605149</t>
  </si>
  <si>
    <t>7506012605156</t>
  </si>
  <si>
    <t>7506012605163</t>
  </si>
  <si>
    <t>717325208362</t>
  </si>
  <si>
    <t>717325218385</t>
  </si>
  <si>
    <t>717325218392</t>
  </si>
  <si>
    <t>717325218422</t>
  </si>
  <si>
    <t>717325218095</t>
  </si>
  <si>
    <t>717325231902</t>
  </si>
  <si>
    <t>717690434236</t>
  </si>
  <si>
    <t>717308772088</t>
  </si>
  <si>
    <t>717308772064</t>
  </si>
  <si>
    <t>717710498606</t>
  </si>
  <si>
    <t>717710498613</t>
  </si>
  <si>
    <t>717308772385</t>
  </si>
  <si>
    <t>717308772415</t>
  </si>
  <si>
    <t>717308770435</t>
  </si>
  <si>
    <t>717308770459</t>
  </si>
  <si>
    <t>717308770442</t>
  </si>
  <si>
    <t>717308773283</t>
  </si>
  <si>
    <t>717308773276</t>
  </si>
  <si>
    <t>717308773306</t>
  </si>
  <si>
    <t>717710512425</t>
  </si>
  <si>
    <t>1261108510002</t>
  </si>
  <si>
    <t>717012212009</t>
  </si>
  <si>
    <t>717012212054</t>
  </si>
  <si>
    <t>717012212177</t>
  </si>
  <si>
    <t>712288118451</t>
  </si>
  <si>
    <t>712288122533</t>
  </si>
  <si>
    <t>717205868211</t>
  </si>
  <si>
    <t>717205853064</t>
  </si>
  <si>
    <t>717205863803</t>
  </si>
  <si>
    <t>717205840439</t>
  </si>
  <si>
    <t>717019707805</t>
  </si>
  <si>
    <t>717019707775</t>
  </si>
  <si>
    <t>717325207839</t>
  </si>
  <si>
    <t>717325207853</t>
  </si>
  <si>
    <t>717325207822</t>
  </si>
  <si>
    <t>717325207921</t>
  </si>
  <si>
    <t>717325207914</t>
  </si>
  <si>
    <t>717019745159</t>
  </si>
  <si>
    <t>717019745098</t>
  </si>
  <si>
    <t>717019744978</t>
  </si>
  <si>
    <t>717019745067</t>
  </si>
  <si>
    <t>717019745036</t>
  </si>
  <si>
    <t>717019744886</t>
  </si>
  <si>
    <t>717325217371</t>
  </si>
  <si>
    <t>717325217395</t>
  </si>
  <si>
    <t>717325217456</t>
  </si>
  <si>
    <t>717325217432</t>
  </si>
  <si>
    <t>717325217463</t>
  </si>
  <si>
    <t>717325217302</t>
  </si>
  <si>
    <t>717325223815</t>
  </si>
  <si>
    <t>717325223846</t>
  </si>
  <si>
    <t>717325223822</t>
  </si>
  <si>
    <t>717325223853</t>
  </si>
  <si>
    <t>717325223884</t>
  </si>
  <si>
    <t>717325223877</t>
  </si>
  <si>
    <t>717325223723</t>
  </si>
  <si>
    <t>717325223730</t>
  </si>
  <si>
    <t>717325223785</t>
  </si>
  <si>
    <t>717325217197</t>
  </si>
  <si>
    <t>717325217210</t>
  </si>
  <si>
    <t>717325224096</t>
  </si>
  <si>
    <t>717325224980</t>
  </si>
  <si>
    <t>717325224997</t>
  </si>
  <si>
    <t>717325225017</t>
  </si>
  <si>
    <t>717325224874</t>
  </si>
  <si>
    <t>717325224904</t>
  </si>
  <si>
    <t>717325224898</t>
  </si>
  <si>
    <t>717325225048</t>
  </si>
  <si>
    <t>717325225055</t>
  </si>
  <si>
    <t>717325221781</t>
  </si>
  <si>
    <t>717325221750</t>
  </si>
  <si>
    <t>717325221835</t>
  </si>
  <si>
    <t>717325221804</t>
  </si>
  <si>
    <t>717325221811</t>
  </si>
  <si>
    <t>717325221774</t>
  </si>
  <si>
    <t>717325230554</t>
  </si>
  <si>
    <t>717325230585</t>
  </si>
  <si>
    <t>717325230721</t>
  </si>
  <si>
    <t>717325231957</t>
  </si>
  <si>
    <t>717325231964</t>
  </si>
  <si>
    <t>717325231988</t>
  </si>
  <si>
    <t>717325230288</t>
  </si>
  <si>
    <t>717325230318</t>
  </si>
  <si>
    <t>717325230271</t>
  </si>
  <si>
    <t>717325230301</t>
  </si>
  <si>
    <t>717325230523</t>
  </si>
  <si>
    <t>717325230493</t>
  </si>
  <si>
    <t>717325230547</t>
  </si>
  <si>
    <t>717325230516</t>
  </si>
  <si>
    <t>717690431396</t>
  </si>
  <si>
    <t>717690431631</t>
  </si>
  <si>
    <t>717690431273</t>
  </si>
  <si>
    <t>717690431228</t>
  </si>
  <si>
    <t>717690431327</t>
  </si>
  <si>
    <t>717690431358</t>
  </si>
  <si>
    <t>717690433505</t>
  </si>
  <si>
    <t>717690433574</t>
  </si>
  <si>
    <t>717690433567</t>
  </si>
  <si>
    <t>717690433529</t>
  </si>
  <si>
    <t>717690433772</t>
  </si>
  <si>
    <t>717690433826</t>
  </si>
  <si>
    <t>717690433819</t>
  </si>
  <si>
    <t>717690433796</t>
  </si>
  <si>
    <t>717690435127</t>
  </si>
  <si>
    <t>717690434113</t>
  </si>
  <si>
    <t>717710512500</t>
  </si>
  <si>
    <t>774196281399</t>
  </si>
  <si>
    <t>774196281429</t>
  </si>
  <si>
    <t>717012211613</t>
  </si>
  <si>
    <t>717012211637</t>
  </si>
  <si>
    <t>717690428716</t>
  </si>
  <si>
    <t>717205898270</t>
  </si>
  <si>
    <t>717325219085</t>
  </si>
  <si>
    <t>717325219108</t>
  </si>
  <si>
    <t>717325219115</t>
  </si>
  <si>
    <t>717325219177</t>
  </si>
  <si>
    <t>717325219191</t>
  </si>
  <si>
    <t>717325219221</t>
  </si>
  <si>
    <t>717325219238</t>
  </si>
  <si>
    <t>717325219252</t>
  </si>
  <si>
    <t>717325219283</t>
  </si>
  <si>
    <t>717325218903</t>
  </si>
  <si>
    <t>717325218927</t>
  </si>
  <si>
    <t>717325218934</t>
  </si>
  <si>
    <t>717325218989</t>
  </si>
  <si>
    <t>717325219023</t>
  </si>
  <si>
    <t>717205840675</t>
  </si>
  <si>
    <t>717205840583</t>
  </si>
  <si>
    <t>717325218576</t>
  </si>
  <si>
    <t>717325218590</t>
  </si>
  <si>
    <t>717325218668</t>
  </si>
  <si>
    <t>717325218774</t>
  </si>
  <si>
    <t>717325218804</t>
  </si>
  <si>
    <t>712288124889</t>
  </si>
  <si>
    <t>712288124926</t>
  </si>
  <si>
    <t>762704258360</t>
  </si>
  <si>
    <t>9900000368845</t>
  </si>
  <si>
    <t>762704246060</t>
  </si>
  <si>
    <t>712288124834</t>
  </si>
  <si>
    <t>9900000371135</t>
  </si>
  <si>
    <t>9900000371159</t>
  </si>
  <si>
    <t>712288123615</t>
  </si>
  <si>
    <t>717205895422</t>
  </si>
  <si>
    <t>712288132105</t>
  </si>
  <si>
    <t>712288132068</t>
  </si>
  <si>
    <t>717205896597</t>
  </si>
  <si>
    <t>717205896535</t>
  </si>
  <si>
    <t>717205896801</t>
  </si>
  <si>
    <t>717205896771</t>
  </si>
  <si>
    <t>717205871426</t>
  </si>
  <si>
    <t>717205871303</t>
  </si>
  <si>
    <t>717205871211</t>
  </si>
  <si>
    <t>717205852463</t>
  </si>
  <si>
    <t>717205852371</t>
  </si>
  <si>
    <t>717205853873</t>
  </si>
  <si>
    <t>717205853903</t>
  </si>
  <si>
    <t>717205853842</t>
  </si>
  <si>
    <t>717205840972</t>
  </si>
  <si>
    <t>717205840910</t>
  </si>
  <si>
    <t>717205840880</t>
  </si>
  <si>
    <t>717205840736</t>
  </si>
  <si>
    <t>717205840767</t>
  </si>
  <si>
    <t>717019698387</t>
  </si>
  <si>
    <t>717019698448</t>
  </si>
  <si>
    <t>717019698479</t>
  </si>
  <si>
    <t>717019697816</t>
  </si>
  <si>
    <t>717019697878</t>
  </si>
  <si>
    <t>717019697847</t>
  </si>
  <si>
    <t>717325206061</t>
  </si>
  <si>
    <t>717325205934</t>
  </si>
  <si>
    <t>717325205941</t>
  </si>
  <si>
    <t>717325205965</t>
  </si>
  <si>
    <t>717325206085</t>
  </si>
  <si>
    <t>717325205781</t>
  </si>
  <si>
    <t>717325224607</t>
  </si>
  <si>
    <t>717325224621</t>
  </si>
  <si>
    <t>717325224560</t>
  </si>
  <si>
    <t>717325224591</t>
  </si>
  <si>
    <t>717012188519</t>
  </si>
  <si>
    <t>717012188540</t>
  </si>
  <si>
    <t>717019709939</t>
  </si>
  <si>
    <t>717325213236</t>
  </si>
  <si>
    <t>712288122656</t>
  </si>
  <si>
    <t>717690430665</t>
  </si>
  <si>
    <t>717690427573</t>
  </si>
  <si>
    <t>717325229558</t>
  </si>
  <si>
    <t>717325229503</t>
  </si>
  <si>
    <t>717019710058</t>
  </si>
  <si>
    <t>717325228964</t>
  </si>
  <si>
    <t>717325229077</t>
  </si>
  <si>
    <t>717019693887</t>
  </si>
  <si>
    <t>717019694488</t>
  </si>
  <si>
    <t>717019692262</t>
  </si>
  <si>
    <t>717019692323</t>
  </si>
  <si>
    <t>717325211737</t>
  </si>
  <si>
    <t>717325211584</t>
  </si>
  <si>
    <t>717325211850</t>
  </si>
  <si>
    <t>717325211621</t>
  </si>
  <si>
    <t>717019709069</t>
  </si>
  <si>
    <t>717325204883</t>
  </si>
  <si>
    <t>717325204869</t>
  </si>
  <si>
    <t>717019713530</t>
  </si>
  <si>
    <t>717019713561</t>
  </si>
  <si>
    <t>717019702558</t>
  </si>
  <si>
    <t>717019710591</t>
  </si>
  <si>
    <t>717019710621</t>
  </si>
  <si>
    <t>717019743711</t>
  </si>
  <si>
    <t>717019743865</t>
  </si>
  <si>
    <t>717325212574</t>
  </si>
  <si>
    <t>717325212611</t>
  </si>
  <si>
    <t>717325212512</t>
  </si>
  <si>
    <t>717325212529</t>
  </si>
  <si>
    <t>717325212550</t>
  </si>
  <si>
    <t>717325212406</t>
  </si>
  <si>
    <t>717019743322</t>
  </si>
  <si>
    <t>717019743384</t>
  </si>
  <si>
    <t>717019742844</t>
  </si>
  <si>
    <t>717019742905</t>
  </si>
  <si>
    <t>717019742967</t>
  </si>
  <si>
    <t>717690431730</t>
  </si>
  <si>
    <t>717325207082</t>
  </si>
  <si>
    <t>717325211317</t>
  </si>
  <si>
    <t>717325211201</t>
  </si>
  <si>
    <t>717325212697</t>
  </si>
  <si>
    <t>717325212635</t>
  </si>
  <si>
    <t>717325212963</t>
  </si>
  <si>
    <t>717325216893</t>
  </si>
  <si>
    <t>717325216886</t>
  </si>
  <si>
    <t>717325216862</t>
  </si>
  <si>
    <t>717325218354</t>
  </si>
  <si>
    <t>717325218415</t>
  </si>
  <si>
    <t>717325218088</t>
  </si>
  <si>
    <t>717325216053</t>
  </si>
  <si>
    <t>717325216114</t>
  </si>
  <si>
    <t>717325216084</t>
  </si>
  <si>
    <t>717325216107</t>
  </si>
  <si>
    <t>717690431198</t>
  </si>
  <si>
    <t>717325226045</t>
  </si>
  <si>
    <t>774196307341</t>
  </si>
  <si>
    <t>717012192509</t>
  </si>
  <si>
    <t>717012192615</t>
  </si>
  <si>
    <t>717012192585</t>
  </si>
  <si>
    <t>717019689088</t>
  </si>
  <si>
    <t>717019689149</t>
  </si>
  <si>
    <t>717019691272</t>
  </si>
  <si>
    <t>717019691395</t>
  </si>
  <si>
    <t>717019691180</t>
  </si>
  <si>
    <t>717019691036</t>
  </si>
  <si>
    <t>717019691425</t>
  </si>
  <si>
    <t>717019714223</t>
  </si>
  <si>
    <t>717019714100</t>
  </si>
  <si>
    <t>717019714582</t>
  </si>
  <si>
    <t>717019714254</t>
  </si>
  <si>
    <t>717019714377</t>
  </si>
  <si>
    <t>717325204777</t>
  </si>
  <si>
    <t>717019732586</t>
  </si>
  <si>
    <t>717690429232</t>
  </si>
  <si>
    <t>717690434007</t>
  </si>
  <si>
    <t>717690433888</t>
  </si>
  <si>
    <t>717325229282</t>
  </si>
  <si>
    <t>717325229268</t>
  </si>
  <si>
    <t>717325229312</t>
  </si>
  <si>
    <t>717325229299</t>
  </si>
  <si>
    <t>717690432133</t>
  </si>
  <si>
    <t>717690431969</t>
  </si>
  <si>
    <t>717690432102</t>
  </si>
  <si>
    <t>717690432249</t>
  </si>
  <si>
    <t>717690432256</t>
  </si>
  <si>
    <t>717690432294</t>
  </si>
  <si>
    <t>717690432362</t>
  </si>
  <si>
    <t>717690432331</t>
  </si>
  <si>
    <t>717690432355</t>
  </si>
  <si>
    <t>717690431891</t>
  </si>
  <si>
    <t>717690431853</t>
  </si>
  <si>
    <t>717690431945</t>
  </si>
  <si>
    <t>717690431914</t>
  </si>
  <si>
    <t>717690431921</t>
  </si>
  <si>
    <t>717690431938</t>
  </si>
  <si>
    <t>717690434359</t>
  </si>
  <si>
    <t>717690434342</t>
  </si>
  <si>
    <t>717690434281</t>
  </si>
  <si>
    <t>717690434328</t>
  </si>
  <si>
    <t>717690451202</t>
  </si>
  <si>
    <t>712288142456</t>
  </si>
  <si>
    <t>712288142449</t>
  </si>
  <si>
    <t>717710491225</t>
  </si>
  <si>
    <t>717710491201</t>
  </si>
  <si>
    <t>717710491249</t>
  </si>
  <si>
    <t>717690460570</t>
  </si>
  <si>
    <t>717690459697</t>
  </si>
  <si>
    <t>717690459451</t>
  </si>
  <si>
    <t>717690459369</t>
  </si>
  <si>
    <t>717308772101</t>
  </si>
  <si>
    <t>717308772057</t>
  </si>
  <si>
    <t>717308772019</t>
  </si>
  <si>
    <t>717308771982</t>
  </si>
  <si>
    <t>717308772217</t>
  </si>
  <si>
    <t>717308772262</t>
  </si>
  <si>
    <t>717308772224</t>
  </si>
  <si>
    <t>717308772231</t>
  </si>
  <si>
    <t>717308772309</t>
  </si>
  <si>
    <t>717308772347</t>
  </si>
  <si>
    <t>717308772354</t>
  </si>
  <si>
    <t>717308772316</t>
  </si>
  <si>
    <t>717710498644</t>
  </si>
  <si>
    <t>717308772392</t>
  </si>
  <si>
    <t>717308772408</t>
  </si>
  <si>
    <t>717690428600</t>
  </si>
  <si>
    <t>717690428624</t>
  </si>
  <si>
    <t>717019688661</t>
  </si>
  <si>
    <t>717019688722</t>
  </si>
  <si>
    <t>717012194909</t>
  </si>
  <si>
    <t>712288118581</t>
  </si>
  <si>
    <t>717012194930</t>
  </si>
  <si>
    <t>717205901482</t>
  </si>
  <si>
    <t>712288132129</t>
  </si>
  <si>
    <t>712288132099</t>
  </si>
  <si>
    <t>717205852432</t>
  </si>
  <si>
    <t>717205852401</t>
  </si>
  <si>
    <t>717205840798</t>
  </si>
  <si>
    <t>717205840705</t>
  </si>
  <si>
    <t>717019698295</t>
  </si>
  <si>
    <t>717325206023</t>
  </si>
  <si>
    <t>717325205996</t>
  </si>
  <si>
    <t>717325206009</t>
  </si>
  <si>
    <t>717325224720</t>
  </si>
  <si>
    <t>717325224775</t>
  </si>
  <si>
    <t>717325224713</t>
  </si>
  <si>
    <t>717325224744</t>
  </si>
  <si>
    <t>717325230820</t>
  </si>
  <si>
    <t>717325230813</t>
  </si>
  <si>
    <t>717325224836</t>
  </si>
  <si>
    <t>717325224805</t>
  </si>
  <si>
    <t>717325224843</t>
  </si>
  <si>
    <t>717325224782</t>
  </si>
  <si>
    <t>717325224812</t>
  </si>
  <si>
    <t>717325224577</t>
  </si>
  <si>
    <t>717690430269</t>
  </si>
  <si>
    <t>717690445386</t>
  </si>
  <si>
    <t>717690445393</t>
  </si>
  <si>
    <t>717690445379</t>
  </si>
  <si>
    <t>717690446147</t>
  </si>
  <si>
    <t>717690446208</t>
  </si>
  <si>
    <t>717690451813</t>
  </si>
  <si>
    <t>717690451882</t>
  </si>
  <si>
    <t>717690451912</t>
  </si>
  <si>
    <t>717690451936</t>
  </si>
  <si>
    <t>717690451967</t>
  </si>
  <si>
    <t>717690451509</t>
  </si>
  <si>
    <t>717690451516</t>
  </si>
  <si>
    <t>717012195104</t>
  </si>
  <si>
    <t>717019709908</t>
  </si>
  <si>
    <t>717019710140</t>
  </si>
  <si>
    <t>717019710171</t>
  </si>
  <si>
    <t>717012188472</t>
  </si>
  <si>
    <t>717012188441</t>
  </si>
  <si>
    <t>717012185754</t>
  </si>
  <si>
    <t>717012185815</t>
  </si>
  <si>
    <t>717205886390</t>
  </si>
  <si>
    <t>717205883993</t>
  </si>
  <si>
    <t>717019709991</t>
  </si>
  <si>
    <t>717325229053</t>
  </si>
  <si>
    <t>717325229084</t>
  </si>
  <si>
    <t>717325211836</t>
  </si>
  <si>
    <t>717325211775</t>
  </si>
  <si>
    <t>717325211805</t>
  </si>
  <si>
    <t>717325211898</t>
  </si>
  <si>
    <t>717019713295</t>
  </si>
  <si>
    <t>717325212468</t>
  </si>
  <si>
    <t>717019743445</t>
  </si>
  <si>
    <t>717325208409</t>
  </si>
  <si>
    <t>717325204654</t>
  </si>
  <si>
    <t>717325204715</t>
  </si>
  <si>
    <t>717325204685</t>
  </si>
  <si>
    <t>717325204708</t>
  </si>
  <si>
    <t>717325211195</t>
  </si>
  <si>
    <t>717325211027</t>
  </si>
  <si>
    <t>717325211010</t>
  </si>
  <si>
    <t>717325211041</t>
  </si>
  <si>
    <t>717325211072</t>
  </si>
  <si>
    <t>717325218330</t>
  </si>
  <si>
    <t>717325218361</t>
  </si>
  <si>
    <t>717325218446</t>
  </si>
  <si>
    <t>717325218453</t>
  </si>
  <si>
    <t>717325225444</t>
  </si>
  <si>
    <t>717690431204</t>
  </si>
  <si>
    <t>717325226052</t>
  </si>
  <si>
    <t>717325225963</t>
  </si>
  <si>
    <t>717325225994</t>
  </si>
  <si>
    <t>750850036291</t>
  </si>
  <si>
    <t>762704248040</t>
  </si>
  <si>
    <t>774196307464</t>
  </si>
  <si>
    <t>774196307259</t>
  </si>
  <si>
    <t>774196307167</t>
  </si>
  <si>
    <t>717012192479</t>
  </si>
  <si>
    <t>717019689118</t>
  </si>
  <si>
    <t>717019689026</t>
  </si>
  <si>
    <t>717019688999</t>
  </si>
  <si>
    <t>717019691128</t>
  </si>
  <si>
    <t>717019691159</t>
  </si>
  <si>
    <t>717019691241</t>
  </si>
  <si>
    <t>717019751099</t>
  </si>
  <si>
    <t>717019690671</t>
  </si>
  <si>
    <t>717019690732</t>
  </si>
  <si>
    <t>717019691005</t>
  </si>
  <si>
    <t>717019691661</t>
  </si>
  <si>
    <t>717019713806</t>
  </si>
  <si>
    <t>717019714131</t>
  </si>
  <si>
    <t>717325222290</t>
  </si>
  <si>
    <t>717019714346</t>
  </si>
  <si>
    <t>717690433963</t>
  </si>
  <si>
    <t>717690433864</t>
  </si>
  <si>
    <t>717690432089</t>
  </si>
  <si>
    <t>717690432096</t>
  </si>
  <si>
    <t>717325229886</t>
  </si>
  <si>
    <t>717325229862</t>
  </si>
  <si>
    <t>717325229893</t>
  </si>
  <si>
    <t>717325229916</t>
  </si>
  <si>
    <t>717690455385</t>
  </si>
  <si>
    <t>717690455354</t>
  </si>
  <si>
    <t>717690455361</t>
  </si>
  <si>
    <t>717690455378</t>
  </si>
  <si>
    <t>712288142432</t>
  </si>
  <si>
    <t>712288142470</t>
  </si>
  <si>
    <t>717690459444</t>
  </si>
  <si>
    <t>717690459635</t>
  </si>
  <si>
    <t>717710507179</t>
  </si>
  <si>
    <t>717710507131</t>
  </si>
  <si>
    <t>717710507148</t>
  </si>
  <si>
    <t>717710507186</t>
  </si>
  <si>
    <t>717710507155</t>
  </si>
  <si>
    <t>717710507162</t>
  </si>
  <si>
    <t>717690428570</t>
  </si>
  <si>
    <t>717690428082</t>
  </si>
  <si>
    <t>717205901369</t>
  </si>
  <si>
    <t>7506674602593</t>
  </si>
  <si>
    <t>7506674602609</t>
  </si>
  <si>
    <t>7506674602616</t>
  </si>
  <si>
    <t>7506674602623</t>
  </si>
  <si>
    <t>7506674602630</t>
  </si>
  <si>
    <t>7506674602647</t>
  </si>
  <si>
    <t>7506674602654</t>
  </si>
  <si>
    <t>7506674602661</t>
  </si>
  <si>
    <t>7506674602678</t>
  </si>
  <si>
    <t>7506674602692</t>
  </si>
  <si>
    <t>7506674602708</t>
  </si>
  <si>
    <t>7506674602715</t>
  </si>
  <si>
    <t>7506674602722</t>
  </si>
  <si>
    <t>7506674606843</t>
  </si>
  <si>
    <t>7506674606850</t>
  </si>
  <si>
    <t>7506674606867</t>
  </si>
  <si>
    <t>7506674606874</t>
  </si>
  <si>
    <t>717012188533</t>
  </si>
  <si>
    <t>717325208331</t>
  </si>
  <si>
    <t>717019709878</t>
  </si>
  <si>
    <t>717012185778</t>
  </si>
  <si>
    <t>717325229565</t>
  </si>
  <si>
    <t>717205895873</t>
  </si>
  <si>
    <t>717205895781</t>
  </si>
  <si>
    <t>717205895811</t>
  </si>
  <si>
    <t>717019709816</t>
  </si>
  <si>
    <t>717205894678</t>
  </si>
  <si>
    <t>717205894647</t>
  </si>
  <si>
    <t>717205894586</t>
  </si>
  <si>
    <t>717325229022</t>
  </si>
  <si>
    <t>717325228995</t>
  </si>
  <si>
    <t>717325228988</t>
  </si>
  <si>
    <t>717325229015</t>
  </si>
  <si>
    <t>717019694570</t>
  </si>
  <si>
    <t>717019692293</t>
  </si>
  <si>
    <t>717690427658</t>
  </si>
  <si>
    <t>717690427665</t>
  </si>
  <si>
    <t>717690427702</t>
  </si>
  <si>
    <t>717019691845</t>
  </si>
  <si>
    <t>717019691784</t>
  </si>
  <si>
    <t>717019691814</t>
  </si>
  <si>
    <t>717325211553</t>
  </si>
  <si>
    <t>717325211881</t>
  </si>
  <si>
    <t>717019709335</t>
  </si>
  <si>
    <t>717019709366</t>
  </si>
  <si>
    <t>717019709304</t>
  </si>
  <si>
    <t>717325204890</t>
  </si>
  <si>
    <t>717325204913</t>
  </si>
  <si>
    <t>717325204838</t>
  </si>
  <si>
    <t>717019713264</t>
  </si>
  <si>
    <t>717019713387</t>
  </si>
  <si>
    <t>717019713448</t>
  </si>
  <si>
    <t>717019713417</t>
  </si>
  <si>
    <t>717019702466</t>
  </si>
  <si>
    <t>717019702435</t>
  </si>
  <si>
    <t>717019702527</t>
  </si>
  <si>
    <t>717019702497</t>
  </si>
  <si>
    <t>717019710560</t>
  </si>
  <si>
    <t>717019710539</t>
  </si>
  <si>
    <t>717019743742</t>
  </si>
  <si>
    <t>717019743773</t>
  </si>
  <si>
    <t>717019743650</t>
  </si>
  <si>
    <t>717019743681</t>
  </si>
  <si>
    <t>717019743476</t>
  </si>
  <si>
    <t>717019743896</t>
  </si>
  <si>
    <t>717019743834</t>
  </si>
  <si>
    <t>717325212451</t>
  </si>
  <si>
    <t>717019743025</t>
  </si>
  <si>
    <t>717019743117</t>
  </si>
  <si>
    <t>717019742752</t>
  </si>
  <si>
    <t>717325208607</t>
  </si>
  <si>
    <t>717325208645</t>
  </si>
  <si>
    <t>717325208423</t>
  </si>
  <si>
    <t>717019742875</t>
  </si>
  <si>
    <t>717690431709</t>
  </si>
  <si>
    <t>717690431686</t>
  </si>
  <si>
    <t>717690431747</t>
  </si>
  <si>
    <t>717325207259</t>
  </si>
  <si>
    <t>717325207167</t>
  </si>
  <si>
    <t>717325212932</t>
  </si>
  <si>
    <t>717325212888</t>
  </si>
  <si>
    <t>717325212871</t>
  </si>
  <si>
    <t>717325213007</t>
  </si>
  <si>
    <t>717325216916</t>
  </si>
  <si>
    <t>717325217579</t>
  </si>
  <si>
    <t>717325217494</t>
  </si>
  <si>
    <t>717325217524</t>
  </si>
  <si>
    <t>717325217517</t>
  </si>
  <si>
    <t>717325218170</t>
  </si>
  <si>
    <t>717325218125</t>
  </si>
  <si>
    <t>717325218149</t>
  </si>
  <si>
    <t>717325218118</t>
  </si>
  <si>
    <t>717325225482</t>
  </si>
  <si>
    <t>717690437060</t>
  </si>
  <si>
    <t>717690437114</t>
  </si>
  <si>
    <t>717325221330</t>
  </si>
  <si>
    <t>717325221323</t>
  </si>
  <si>
    <t>717325221415</t>
  </si>
  <si>
    <t>717325231896</t>
  </si>
  <si>
    <t>717325231926</t>
  </si>
  <si>
    <t>717690445485</t>
  </si>
  <si>
    <t>717690445454</t>
  </si>
  <si>
    <t>717690431112</t>
  </si>
  <si>
    <t>717690430986</t>
  </si>
  <si>
    <t>717690430955</t>
  </si>
  <si>
    <t>717690431020</t>
  </si>
  <si>
    <t>717690430993</t>
  </si>
  <si>
    <t>717690431211</t>
  </si>
  <si>
    <t>717690431167</t>
  </si>
  <si>
    <t>717325226021</t>
  </si>
  <si>
    <t>717325225956</t>
  </si>
  <si>
    <t>762704248057</t>
  </si>
  <si>
    <t>774196307433</t>
  </si>
  <si>
    <t>774196308454</t>
  </si>
  <si>
    <t>717012192226</t>
  </si>
  <si>
    <t>717012192523</t>
  </si>
  <si>
    <t>717012192561</t>
  </si>
  <si>
    <t>717325200991</t>
  </si>
  <si>
    <t>717325201059</t>
  </si>
  <si>
    <t>717690443429</t>
  </si>
  <si>
    <t>717325202667</t>
  </si>
  <si>
    <t>717019691210</t>
  </si>
  <si>
    <t>717019690978</t>
  </si>
  <si>
    <t>717019691067</t>
  </si>
  <si>
    <t>717019691098</t>
  </si>
  <si>
    <t>717019691579</t>
  </si>
  <si>
    <t>717019691609</t>
  </si>
  <si>
    <t>717019691630</t>
  </si>
  <si>
    <t>717019691692</t>
  </si>
  <si>
    <t>717019691456</t>
  </si>
  <si>
    <t>717019691487</t>
  </si>
  <si>
    <t>717019691548</t>
  </si>
  <si>
    <t>717019713837</t>
  </si>
  <si>
    <t>717325222283</t>
  </si>
  <si>
    <t>717019714551</t>
  </si>
  <si>
    <t>717019725410</t>
  </si>
  <si>
    <t>717019732463</t>
  </si>
  <si>
    <t>717019732227</t>
  </si>
  <si>
    <t>717019732432</t>
  </si>
  <si>
    <t>717325204760</t>
  </si>
  <si>
    <t>717325204791</t>
  </si>
  <si>
    <t>717325204807</t>
  </si>
  <si>
    <t>717019732401</t>
  </si>
  <si>
    <t>717019732258</t>
  </si>
  <si>
    <t>717019732289</t>
  </si>
  <si>
    <t>717019732524</t>
  </si>
  <si>
    <t>717019732319</t>
  </si>
  <si>
    <t>717019732494</t>
  </si>
  <si>
    <t>717019702701</t>
  </si>
  <si>
    <t>717325232022</t>
  </si>
  <si>
    <t>717325232077</t>
  </si>
  <si>
    <t>717325226533</t>
  </si>
  <si>
    <t>717325226526</t>
  </si>
  <si>
    <t>717690433970</t>
  </si>
  <si>
    <t>717690433956</t>
  </si>
  <si>
    <t>717690429218</t>
  </si>
  <si>
    <t>717690434021</t>
  </si>
  <si>
    <t>717690433994</t>
  </si>
  <si>
    <t>717690434014</t>
  </si>
  <si>
    <t>717690433840</t>
  </si>
  <si>
    <t>717690433857</t>
  </si>
  <si>
    <t>717690432164</t>
  </si>
  <si>
    <t>717690431976</t>
  </si>
  <si>
    <t>717690432126</t>
  </si>
  <si>
    <t>717690432072</t>
  </si>
  <si>
    <t>717690432300</t>
  </si>
  <si>
    <t>717690431860</t>
  </si>
  <si>
    <t>717690431877</t>
  </si>
  <si>
    <t>717690435455</t>
  </si>
  <si>
    <t>717690435400</t>
  </si>
  <si>
    <t>717690435417</t>
  </si>
  <si>
    <t>717690435509</t>
  </si>
  <si>
    <t>717690435493</t>
  </si>
  <si>
    <t>717690434243</t>
  </si>
  <si>
    <t>717690457815</t>
  </si>
  <si>
    <t>717690457792</t>
  </si>
  <si>
    <t>717690457877</t>
  </si>
  <si>
    <t>717690457891</t>
  </si>
  <si>
    <t>717690457884</t>
  </si>
  <si>
    <t>717690438135</t>
  </si>
  <si>
    <t>717690451578</t>
  </si>
  <si>
    <t>717710494394</t>
  </si>
  <si>
    <t>717710491638</t>
  </si>
  <si>
    <t>717710491591</t>
  </si>
  <si>
    <t>717710491607</t>
  </si>
  <si>
    <t>717710491614</t>
  </si>
  <si>
    <t>717690451196</t>
  </si>
  <si>
    <t>717690451134</t>
  </si>
  <si>
    <t>717690457648</t>
  </si>
  <si>
    <t>717690457341</t>
  </si>
  <si>
    <t>717690457310</t>
  </si>
  <si>
    <t>717690457334</t>
  </si>
  <si>
    <t>717690457365</t>
  </si>
  <si>
    <t>717690455149</t>
  </si>
  <si>
    <t>717710491218</t>
  </si>
  <si>
    <t>717690460624</t>
  </si>
  <si>
    <t>717690460587</t>
  </si>
  <si>
    <t>717690460495</t>
  </si>
  <si>
    <t>717710490624</t>
  </si>
  <si>
    <t>717710490648</t>
  </si>
  <si>
    <t>717690456740</t>
  </si>
  <si>
    <t>717690456801</t>
  </si>
  <si>
    <t>717690456863</t>
  </si>
  <si>
    <t>717690456702</t>
  </si>
  <si>
    <t>717690457129</t>
  </si>
  <si>
    <t>717690459666</t>
  </si>
  <si>
    <t>717690459543</t>
  </si>
  <si>
    <t>717690459383</t>
  </si>
  <si>
    <t>717690459437</t>
  </si>
  <si>
    <t>717690459390</t>
  </si>
  <si>
    <t>717308772118</t>
  </si>
  <si>
    <t>717308771951</t>
  </si>
  <si>
    <t>717308771975</t>
  </si>
  <si>
    <t>717308772200</t>
  </si>
  <si>
    <t>717308772323</t>
  </si>
  <si>
    <t>717710496190</t>
  </si>
  <si>
    <t>717710496237</t>
  </si>
  <si>
    <t>717710496312</t>
  </si>
  <si>
    <t>717710507216</t>
  </si>
  <si>
    <t>717710507254</t>
  </si>
  <si>
    <t>717710507223</t>
  </si>
  <si>
    <t>717710507230</t>
  </si>
  <si>
    <t>717710496763</t>
  </si>
  <si>
    <t>717710496756</t>
  </si>
  <si>
    <t>717710496770</t>
  </si>
  <si>
    <t>717710496800</t>
  </si>
  <si>
    <t>717710496794</t>
  </si>
  <si>
    <t>717710509968</t>
  </si>
  <si>
    <t>717308776475</t>
  </si>
  <si>
    <t>717308773849</t>
  </si>
  <si>
    <t>717308773764</t>
  </si>
  <si>
    <t>717308773771</t>
  </si>
  <si>
    <t>717308776123</t>
  </si>
  <si>
    <t>717956437162</t>
  </si>
  <si>
    <t>717956437407</t>
  </si>
  <si>
    <t>717956437193</t>
  </si>
  <si>
    <t>717956437438</t>
  </si>
  <si>
    <t>717690428587</t>
  </si>
  <si>
    <t>717690428105</t>
  </si>
  <si>
    <t>717019725380</t>
  </si>
  <si>
    <t>717019725359</t>
  </si>
  <si>
    <t>717012192448</t>
  </si>
  <si>
    <t>717012198372</t>
  </si>
  <si>
    <t>717012198433</t>
  </si>
  <si>
    <t>717019691517</t>
  </si>
  <si>
    <t>717019691876</t>
  </si>
  <si>
    <t>717019745005</t>
  </si>
  <si>
    <t>717325229534</t>
  </si>
  <si>
    <t>717690427740</t>
  </si>
  <si>
    <t>717690431150</t>
  </si>
  <si>
    <t>717690433918</t>
  </si>
  <si>
    <t>717690434670</t>
  </si>
  <si>
    <t>7506674602791</t>
  </si>
  <si>
    <t>7503063066981</t>
  </si>
  <si>
    <t>7503063066998</t>
  </si>
  <si>
    <t>7506674600001</t>
  </si>
  <si>
    <t>7506674600018</t>
  </si>
  <si>
    <t>7506674600025</t>
  </si>
  <si>
    <t>7506674600032</t>
  </si>
  <si>
    <t>7506674600049</t>
  </si>
  <si>
    <t>7506674602807</t>
  </si>
  <si>
    <t>7506674602814</t>
  </si>
  <si>
    <t>7506674602821</t>
  </si>
  <si>
    <t>7506674602838</t>
  </si>
  <si>
    <t>7506674602845</t>
  </si>
  <si>
    <t>7506674602852</t>
  </si>
  <si>
    <t>7506674602869</t>
  </si>
  <si>
    <t>7506674602876</t>
  </si>
  <si>
    <t>7506674602883</t>
  </si>
  <si>
    <t>7506674602890</t>
  </si>
  <si>
    <t>7506674602906</t>
  </si>
  <si>
    <t>7506674602913</t>
  </si>
  <si>
    <t>7506674602920</t>
  </si>
  <si>
    <t>7506674602937</t>
  </si>
  <si>
    <t>7503063066776</t>
  </si>
  <si>
    <t>7503063066783</t>
  </si>
  <si>
    <t>7503063066790</t>
  </si>
  <si>
    <t>7503063066806</t>
  </si>
  <si>
    <t>7503063066813</t>
  </si>
  <si>
    <t>7503063066820</t>
  </si>
  <si>
    <t>7503063066837</t>
  </si>
  <si>
    <t>717325217227</t>
  </si>
  <si>
    <t>717325211713</t>
  </si>
  <si>
    <t>717710507247</t>
  </si>
  <si>
    <t>717710507209</t>
  </si>
  <si>
    <t>717325205798</t>
  </si>
  <si>
    <t>717325205767</t>
  </si>
  <si>
    <t>717325207891</t>
  </si>
  <si>
    <t>717325224683</t>
  </si>
  <si>
    <t>717019710119</t>
  </si>
  <si>
    <t>717325213793</t>
  </si>
  <si>
    <t>717019710027</t>
  </si>
  <si>
    <t>717325211706</t>
  </si>
  <si>
    <t>717019742783</t>
  </si>
  <si>
    <t>717325216138</t>
  </si>
  <si>
    <t>717019690763</t>
  </si>
  <si>
    <t>717690428136</t>
  </si>
  <si>
    <t>117952</t>
  </si>
  <si>
    <t>117949</t>
  </si>
  <si>
    <t>117950</t>
  </si>
  <si>
    <t>117951</t>
  </si>
  <si>
    <t>117943</t>
  </si>
  <si>
    <t>117942</t>
  </si>
  <si>
    <t>117941</t>
  </si>
  <si>
    <t>117944</t>
  </si>
  <si>
    <t>117947</t>
  </si>
  <si>
    <t>117946</t>
  </si>
  <si>
    <t>117945</t>
  </si>
  <si>
    <t>117948</t>
  </si>
  <si>
    <t>117920</t>
  </si>
  <si>
    <t>117921</t>
  </si>
  <si>
    <t>117922</t>
  </si>
  <si>
    <t>117923</t>
  </si>
  <si>
    <t>117924</t>
  </si>
  <si>
    <t>117925</t>
  </si>
  <si>
    <t>117926</t>
  </si>
  <si>
    <t>117927</t>
  </si>
  <si>
    <t>117928</t>
  </si>
  <si>
    <t>117929</t>
  </si>
  <si>
    <t>117930</t>
  </si>
  <si>
    <t>117931</t>
  </si>
  <si>
    <t>117932</t>
  </si>
  <si>
    <t>117933</t>
  </si>
  <si>
    <t>117913</t>
  </si>
  <si>
    <t>117914</t>
  </si>
  <si>
    <t>117915</t>
  </si>
  <si>
    <t>117916</t>
  </si>
  <si>
    <t>117917</t>
  </si>
  <si>
    <t>117918</t>
  </si>
  <si>
    <t>117919</t>
  </si>
  <si>
    <t>117906</t>
  </si>
  <si>
    <t>117907</t>
  </si>
  <si>
    <t>117908</t>
  </si>
  <si>
    <t>117909</t>
  </si>
  <si>
    <t>117910</t>
  </si>
  <si>
    <t>117911</t>
  </si>
  <si>
    <t>117912</t>
  </si>
  <si>
    <t>117899</t>
  </si>
  <si>
    <t>117900</t>
  </si>
  <si>
    <t>117901</t>
  </si>
  <si>
    <t>117902</t>
  </si>
  <si>
    <t>117903</t>
  </si>
  <si>
    <t>117904</t>
  </si>
  <si>
    <t>117905</t>
  </si>
  <si>
    <t>117892</t>
  </si>
  <si>
    <t>117893</t>
  </si>
  <si>
    <t>117894</t>
  </si>
  <si>
    <t>117895</t>
  </si>
  <si>
    <t>117896</t>
  </si>
  <si>
    <t>117897</t>
  </si>
  <si>
    <t>117898</t>
  </si>
  <si>
    <t>117885</t>
  </si>
  <si>
    <t>117886</t>
  </si>
  <si>
    <t>117887</t>
  </si>
  <si>
    <t>117888</t>
  </si>
  <si>
    <t>117889</t>
  </si>
  <si>
    <t>117890</t>
  </si>
  <si>
    <t>117891</t>
  </si>
  <si>
    <t>117864</t>
  </si>
  <si>
    <t>117865</t>
  </si>
  <si>
    <t>117866</t>
  </si>
  <si>
    <t>117867</t>
  </si>
  <si>
    <t>117868</t>
  </si>
  <si>
    <t>117869</t>
  </si>
  <si>
    <t>117870</t>
  </si>
  <si>
    <t>117824</t>
  </si>
  <si>
    <t>117825</t>
  </si>
  <si>
    <t>117826</t>
  </si>
  <si>
    <t>117827</t>
  </si>
  <si>
    <t>118082</t>
  </si>
  <si>
    <t>117828</t>
  </si>
  <si>
    <t>117829</t>
  </si>
  <si>
    <t>118083</t>
  </si>
  <si>
    <t>118084</t>
  </si>
  <si>
    <t>118085</t>
  </si>
  <si>
    <t>117830</t>
  </si>
  <si>
    <t>117831</t>
  </si>
  <si>
    <t>117832</t>
  </si>
  <si>
    <t>118086</t>
  </si>
  <si>
    <t>117833</t>
  </si>
  <si>
    <t>117834</t>
  </si>
  <si>
    <t>117835</t>
  </si>
  <si>
    <t>117836</t>
  </si>
  <si>
    <t>117837</t>
  </si>
  <si>
    <t>117838</t>
  </si>
  <si>
    <t>117839</t>
  </si>
  <si>
    <t>118087</t>
  </si>
  <si>
    <t>118088</t>
  </si>
  <si>
    <t>118089</t>
  </si>
  <si>
    <t>118090</t>
  </si>
  <si>
    <t>118091</t>
  </si>
  <si>
    <t>117840</t>
  </si>
  <si>
    <t>117841</t>
  </si>
  <si>
    <t>117842</t>
  </si>
  <si>
    <t>117843</t>
  </si>
  <si>
    <t>117844</t>
  </si>
  <si>
    <t>117845</t>
  </si>
  <si>
    <t>117846</t>
  </si>
  <si>
    <t>117847</t>
  </si>
  <si>
    <t>117848</t>
  </si>
  <si>
    <t>117849</t>
  </si>
  <si>
    <t>117850</t>
  </si>
  <si>
    <t>117851</t>
  </si>
  <si>
    <t>117852</t>
  </si>
  <si>
    <t>117853</t>
  </si>
  <si>
    <t>117854</t>
  </si>
  <si>
    <t>118092</t>
  </si>
  <si>
    <t>117855</t>
  </si>
  <si>
    <t>117856</t>
  </si>
  <si>
    <t>117857</t>
  </si>
  <si>
    <t>117858</t>
  </si>
  <si>
    <t>118093</t>
  </si>
  <si>
    <t>118094</t>
  </si>
  <si>
    <t>117859</t>
  </si>
  <si>
    <t>117860</t>
  </si>
  <si>
    <t>117861</t>
  </si>
  <si>
    <t>117862</t>
  </si>
  <si>
    <t>117863</t>
  </si>
  <si>
    <t>W-RL-U-001-THE-OS</t>
  </si>
  <si>
    <t>W-RL-U-001-WB-OS</t>
  </si>
  <si>
    <t>W-DN-U-001-TRU-OS</t>
  </si>
  <si>
    <t>117822</t>
  </si>
  <si>
    <t>117823</t>
  </si>
  <si>
    <t>117973</t>
  </si>
  <si>
    <t>112236</t>
  </si>
  <si>
    <t>112237</t>
  </si>
  <si>
    <t>112238</t>
  </si>
  <si>
    <t>112239</t>
  </si>
  <si>
    <t>112240</t>
  </si>
  <si>
    <t>112241</t>
  </si>
  <si>
    <t>112242</t>
  </si>
  <si>
    <t>112243</t>
  </si>
  <si>
    <t>112244</t>
  </si>
  <si>
    <t>112245</t>
  </si>
  <si>
    <t>112246</t>
  </si>
  <si>
    <t>112247</t>
  </si>
  <si>
    <t>112191</t>
  </si>
  <si>
    <t>112192</t>
  </si>
  <si>
    <t>112193</t>
  </si>
  <si>
    <t>112194</t>
  </si>
  <si>
    <t>112195</t>
  </si>
  <si>
    <t>112196</t>
  </si>
  <si>
    <t>112219</t>
  </si>
  <si>
    <t>112220</t>
  </si>
  <si>
    <t>112221</t>
  </si>
  <si>
    <t>112222</t>
  </si>
  <si>
    <t>112223</t>
  </si>
  <si>
    <t>112224</t>
  </si>
  <si>
    <t>112207</t>
  </si>
  <si>
    <t>112208</t>
  </si>
  <si>
    <t>112209</t>
  </si>
  <si>
    <t>112210</t>
  </si>
  <si>
    <t>112211</t>
  </si>
  <si>
    <t>112212</t>
  </si>
  <si>
    <t>112230</t>
  </si>
  <si>
    <t>112231</t>
  </si>
  <si>
    <t>112232</t>
  </si>
  <si>
    <t>112233</t>
  </si>
  <si>
    <t>112234</t>
  </si>
  <si>
    <t>112235</t>
  </si>
  <si>
    <t>117094</t>
  </si>
  <si>
    <t>117095</t>
  </si>
  <si>
    <t>117096</t>
  </si>
  <si>
    <t>117097</t>
  </si>
  <si>
    <t>117098</t>
  </si>
  <si>
    <t>117099</t>
  </si>
  <si>
    <t>112213</t>
  </si>
  <si>
    <t>112214</t>
  </si>
  <si>
    <t>112215</t>
  </si>
  <si>
    <t>112216</t>
  </si>
  <si>
    <t>112217</t>
  </si>
  <si>
    <t>112218</t>
  </si>
  <si>
    <t>112202</t>
  </si>
  <si>
    <t>112203</t>
  </si>
  <si>
    <t>112204</t>
  </si>
  <si>
    <t>112205</t>
  </si>
  <si>
    <t>112206</t>
  </si>
  <si>
    <t>112197</t>
  </si>
  <si>
    <t>112198</t>
  </si>
  <si>
    <t>112199</t>
  </si>
  <si>
    <t>112200</t>
  </si>
  <si>
    <t>112201</t>
  </si>
  <si>
    <t>112225</t>
  </si>
  <si>
    <t>112226</t>
  </si>
  <si>
    <t>112227</t>
  </si>
  <si>
    <t>112228</t>
  </si>
  <si>
    <t>112229</t>
  </si>
  <si>
    <t>108589</t>
  </si>
  <si>
    <t>108492</t>
  </si>
  <si>
    <t>108590</t>
  </si>
  <si>
    <t>108591</t>
  </si>
  <si>
    <t>108592</t>
  </si>
  <si>
    <t>108596</t>
  </si>
  <si>
    <t>108593</t>
  </si>
  <si>
    <t>108494</t>
  </si>
  <si>
    <t>108493</t>
  </si>
  <si>
    <t>108496</t>
  </si>
  <si>
    <t>108595</t>
  </si>
  <si>
    <t>108594</t>
  </si>
  <si>
    <t>108495</t>
  </si>
  <si>
    <t>117975</t>
  </si>
  <si>
    <t>117976</t>
  </si>
  <si>
    <t>117978</t>
  </si>
  <si>
    <t>117979</t>
  </si>
  <si>
    <t>117977</t>
  </si>
  <si>
    <t>117974</t>
  </si>
  <si>
    <t>108601</t>
  </si>
  <si>
    <t>117821</t>
  </si>
  <si>
    <t>117808</t>
  </si>
  <si>
    <t>117820</t>
  </si>
  <si>
    <t>117819</t>
  </si>
  <si>
    <t>117818</t>
  </si>
  <si>
    <t>117809</t>
  </si>
  <si>
    <t>117810</t>
  </si>
  <si>
    <t>117811</t>
  </si>
  <si>
    <t>117812</t>
  </si>
  <si>
    <t>117813</t>
  </si>
  <si>
    <t>117814</t>
  </si>
  <si>
    <t>117815</t>
  </si>
  <si>
    <t>117817</t>
  </si>
  <si>
    <t>117816</t>
  </si>
  <si>
    <t>117972</t>
  </si>
  <si>
    <t>112182</t>
  </si>
  <si>
    <t>112183</t>
  </si>
  <si>
    <t>112184</t>
  </si>
  <si>
    <t>112189</t>
  </si>
  <si>
    <t>112187</t>
  </si>
  <si>
    <t>112190</t>
  </si>
  <si>
    <t>117093</t>
  </si>
  <si>
    <t>112188</t>
  </si>
  <si>
    <t>112186</t>
  </si>
  <si>
    <t>112185</t>
  </si>
  <si>
    <t>116886</t>
  </si>
  <si>
    <t>117967</t>
  </si>
  <si>
    <t>117968</t>
  </si>
  <si>
    <t>117969</t>
  </si>
  <si>
    <t>117970</t>
  </si>
  <si>
    <t>117971</t>
  </si>
  <si>
    <t>117966</t>
  </si>
  <si>
    <t>108330</t>
  </si>
  <si>
    <t>108331</t>
  </si>
  <si>
    <t>108332</t>
  </si>
  <si>
    <t>108333</t>
  </si>
  <si>
    <t>108334</t>
  </si>
  <si>
    <t>108343</t>
  </si>
  <si>
    <t>108335</t>
  </si>
  <si>
    <t>108338</t>
  </si>
  <si>
    <t>108337</t>
  </si>
  <si>
    <t>108341</t>
  </si>
  <si>
    <t>108342</t>
  </si>
  <si>
    <t>108339</t>
  </si>
  <si>
    <t>108340</t>
  </si>
  <si>
    <t>108336</t>
  </si>
  <si>
    <t>117766</t>
  </si>
  <si>
    <t>117767</t>
  </si>
  <si>
    <t>117768</t>
  </si>
  <si>
    <t>117769</t>
  </si>
  <si>
    <t>117770</t>
  </si>
  <si>
    <t>117771</t>
  </si>
  <si>
    <t>117772</t>
  </si>
  <si>
    <t>117773</t>
  </si>
  <si>
    <t>117774</t>
  </si>
  <si>
    <t>117775</t>
  </si>
  <si>
    <t>117776</t>
  </si>
  <si>
    <t>117777</t>
  </si>
  <si>
    <t>117778</t>
  </si>
  <si>
    <t>117779</t>
  </si>
  <si>
    <t>117780</t>
  </si>
  <si>
    <t>117781</t>
  </si>
  <si>
    <t>117782</t>
  </si>
  <si>
    <t>117783</t>
  </si>
  <si>
    <t>117784</t>
  </si>
  <si>
    <t>117785</t>
  </si>
  <si>
    <t>117786</t>
  </si>
  <si>
    <t>117787</t>
  </si>
  <si>
    <t>117788</t>
  </si>
  <si>
    <t>117789</t>
  </si>
  <si>
    <t>117790</t>
  </si>
  <si>
    <t>117791</t>
  </si>
  <si>
    <t>117792</t>
  </si>
  <si>
    <t>117793</t>
  </si>
  <si>
    <t>117794</t>
  </si>
  <si>
    <t>117795</t>
  </si>
  <si>
    <t>117796</t>
  </si>
  <si>
    <t>117797</t>
  </si>
  <si>
    <t>117798</t>
  </si>
  <si>
    <t>117799</t>
  </si>
  <si>
    <t>117800</t>
  </si>
  <si>
    <t>117801</t>
  </si>
  <si>
    <t>117802</t>
  </si>
  <si>
    <t>117803</t>
  </si>
  <si>
    <t>117804</t>
  </si>
  <si>
    <t>117805</t>
  </si>
  <si>
    <t>117806</t>
  </si>
  <si>
    <t>117807</t>
  </si>
  <si>
    <t>118081</t>
  </si>
  <si>
    <t>27121</t>
  </si>
  <si>
    <t>27122</t>
  </si>
  <si>
    <t>27123</t>
  </si>
  <si>
    <t>15675</t>
  </si>
  <si>
    <t>15627</t>
  </si>
  <si>
    <t>27074</t>
  </si>
  <si>
    <t>27075</t>
  </si>
  <si>
    <t>27076</t>
  </si>
  <si>
    <t>27077</t>
  </si>
  <si>
    <t>15648</t>
  </si>
  <si>
    <t>15649</t>
  </si>
  <si>
    <t>15628</t>
  </si>
  <si>
    <t>15625</t>
  </si>
  <si>
    <t>15629</t>
  </si>
  <si>
    <t>22024</t>
  </si>
  <si>
    <t>27080</t>
  </si>
  <si>
    <t>27081</t>
  </si>
  <si>
    <t>27082</t>
  </si>
  <si>
    <t>27083</t>
  </si>
  <si>
    <t>15650</t>
  </si>
  <si>
    <t>27084</t>
  </si>
  <si>
    <t>27085</t>
  </si>
  <si>
    <t>27086</t>
  </si>
  <si>
    <t>27087</t>
  </si>
  <si>
    <t>27088</t>
  </si>
  <si>
    <t>27089</t>
  </si>
  <si>
    <t>27091</t>
  </si>
  <si>
    <t>27092</t>
  </si>
  <si>
    <t>27093</t>
  </si>
  <si>
    <t>27090</t>
  </si>
  <si>
    <t>27094</t>
  </si>
  <si>
    <t>27095</t>
  </si>
  <si>
    <t>27096</t>
  </si>
  <si>
    <t>27100</t>
  </si>
  <si>
    <t>15651</t>
  </si>
  <si>
    <t>15623</t>
  </si>
  <si>
    <t>15671</t>
  </si>
  <si>
    <t>27097</t>
  </si>
  <si>
    <t>15618</t>
  </si>
  <si>
    <t>27099</t>
  </si>
  <si>
    <t>27103</t>
  </si>
  <si>
    <t>27104</t>
  </si>
  <si>
    <t>11267</t>
  </si>
  <si>
    <t>27106</t>
  </si>
  <si>
    <t>31008</t>
  </si>
  <si>
    <t>31007</t>
  </si>
  <si>
    <t>11260</t>
  </si>
  <si>
    <t>15652</t>
  </si>
  <si>
    <t>11264</t>
  </si>
  <si>
    <t>15654</t>
  </si>
  <si>
    <t>30893</t>
  </si>
  <si>
    <t>30839</t>
  </si>
  <si>
    <t>15619</t>
  </si>
  <si>
    <t>15615</t>
  </si>
  <si>
    <t>15616</t>
  </si>
  <si>
    <t>15647</t>
  </si>
  <si>
    <t>15630</t>
  </si>
  <si>
    <t>15660</t>
  </si>
  <si>
    <t>15655</t>
  </si>
  <si>
    <t>15656</t>
  </si>
  <si>
    <t>15659</t>
  </si>
  <si>
    <t>15667</t>
  </si>
  <si>
    <t>27115</t>
  </si>
  <si>
    <t>27116</t>
  </si>
  <si>
    <t>15620</t>
  </si>
  <si>
    <t>27118</t>
  </si>
  <si>
    <t>15672</t>
  </si>
  <si>
    <t>27120</t>
  </si>
  <si>
    <t>15608</t>
  </si>
  <si>
    <t>15663</t>
  </si>
  <si>
    <t>15662</t>
  </si>
  <si>
    <t>15661</t>
  </si>
  <si>
    <t>15617</t>
  </si>
  <si>
    <t>15668</t>
  </si>
  <si>
    <t>15609</t>
  </si>
  <si>
    <t>15626</t>
  </si>
  <si>
    <t>15613</t>
  </si>
  <si>
    <t>15635</t>
  </si>
  <si>
    <t>15601</t>
  </si>
  <si>
    <t>15624</t>
  </si>
  <si>
    <t>15607</t>
  </si>
  <si>
    <t>15641</t>
  </si>
  <si>
    <t>15604</t>
  </si>
  <si>
    <t>15603</t>
  </si>
  <si>
    <t>15602</t>
  </si>
  <si>
    <t>15612</t>
  </si>
  <si>
    <t>15673</t>
  </si>
  <si>
    <t>15674</t>
  </si>
  <si>
    <t>12522</t>
  </si>
  <si>
    <t>22025</t>
  </si>
  <si>
    <t>27124</t>
  </si>
  <si>
    <t>27125</t>
  </si>
  <si>
    <t>22195</t>
  </si>
  <si>
    <t>22194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</si>
  <si>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</si>
  <si>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</si>
  <si>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</si>
  <si>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</si>
  <si>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</si>
  <si>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</si>
  <si>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</si>
  <si>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</si>
  <si>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</si>
  <si>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</si>
  <si>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</si>
  <si>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</si>
  <si>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</si>
  <si>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</si>
  <si>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</si>
  <si>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</si>
  <si>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</si>
  <si>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</si>
  <si>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</si>
  <si>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</si>
  <si>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</si>
  <si>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</si>
  <si>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</si>
  <si>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</si>
  <si>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</si>
  <si>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</si>
  <si>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</si>
  <si>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</si>
  <si>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11261</t>
  </si>
  <si>
    <t>27156</t>
  </si>
  <si>
    <t>27157</t>
  </si>
  <si>
    <t>27158</t>
  </si>
  <si>
    <t>27159</t>
  </si>
  <si>
    <t>27160</t>
  </si>
  <si>
    <t>27161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</si>
  <si>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</si>
  <si>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</si>
  <si>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</si>
  <si>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</si>
  <si>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</si>
  <si>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</si>
  <si>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</si>
  <si>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</si>
  <si>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</si>
  <si>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</si>
  <si>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</si>
  <si>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</si>
  <si>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</si>
  <si>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</si>
  <si>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</si>
  <si>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</si>
  <si>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</si>
  <si>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</si>
  <si>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</si>
  <si>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</si>
  <si>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</si>
  <si>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</si>
  <si>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</si>
  <si>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</si>
  <si>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</si>
  <si>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</si>
  <si>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</si>
  <si>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</si>
  <si>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27194</t>
  </si>
  <si>
    <t>27195</t>
  </si>
  <si>
    <t>27197</t>
  </si>
  <si>
    <t>27196</t>
  </si>
  <si>
    <t>27202</t>
  </si>
  <si>
    <t>27204</t>
  </si>
  <si>
    <t>27205</t>
  </si>
  <si>
    <t>27206</t>
  </si>
  <si>
    <t>27212</t>
  </si>
  <si>
    <t>27214</t>
  </si>
  <si>
    <t>27217</t>
  </si>
  <si>
    <t>27218</t>
  </si>
  <si>
    <t>27221</t>
  </si>
  <si>
    <t>27222</t>
  </si>
  <si>
    <t>27223</t>
  </si>
  <si>
    <t>27225</t>
  </si>
  <si>
    <t>27227</t>
  </si>
  <si>
    <t>27228</t>
  </si>
  <si>
    <t>27229</t>
  </si>
  <si>
    <t>27231</t>
  </si>
  <si>
    <t>27232</t>
  </si>
  <si>
    <t>27235</t>
  </si>
  <si>
    <t>27237</t>
  </si>
  <si>
    <t>27243</t>
  </si>
  <si>
    <t>27246</t>
  </si>
  <si>
    <t>27247</t>
  </si>
  <si>
    <t>27249</t>
  </si>
  <si>
    <t>27250</t>
  </si>
  <si>
    <t>27252</t>
  </si>
  <si>
    <t>27253</t>
  </si>
  <si>
    <t>27254</t>
  </si>
  <si>
    <t>27255</t>
  </si>
  <si>
    <t>27257</t>
  </si>
  <si>
    <t>27260</t>
  </si>
  <si>
    <t>27261</t>
  </si>
  <si>
    <t>27263</t>
  </si>
  <si>
    <t>27264</t>
  </si>
  <si>
    <t>27265</t>
  </si>
  <si>
    <t>27269</t>
  </si>
  <si>
    <t>27271</t>
  </si>
  <si>
    <t>27272</t>
  </si>
  <si>
    <t>27273</t>
  </si>
  <si>
    <t>27274</t>
  </si>
  <si>
    <t>27276</t>
  </si>
  <si>
    <t>27280</t>
  </si>
  <si>
    <t>27281</t>
  </si>
  <si>
    <t>27283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</si>
  <si>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</si>
  <si>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</si>
  <si>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</si>
  <si>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</si>
  <si>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</si>
  <si>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</si>
  <si>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</si>
  <si>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</si>
  <si>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</si>
  <si>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</si>
  <si>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</si>
  <si>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</si>
  <si>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</si>
  <si>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27301</t>
  </si>
  <si>
    <t>27302</t>
  </si>
  <si>
    <t>27304</t>
  </si>
  <si>
    <t>27305</t>
  </si>
  <si>
    <t>27306</t>
  </si>
  <si>
    <t>27307</t>
  </si>
  <si>
    <t>27308</t>
  </si>
  <si>
    <t>27309</t>
  </si>
  <si>
    <t>27311</t>
  </si>
  <si>
    <t>27312</t>
  </si>
  <si>
    <t>27313</t>
  </si>
  <si>
    <t>27314</t>
  </si>
  <si>
    <t>27316</t>
  </si>
  <si>
    <t>27318</t>
  </si>
  <si>
    <t>27319</t>
  </si>
  <si>
    <t>27322</t>
  </si>
  <si>
    <t>27324</t>
  </si>
  <si>
    <t>27325</t>
  </si>
  <si>
    <t>27327</t>
  </si>
  <si>
    <t>27328</t>
  </si>
  <si>
    <t>27329</t>
  </si>
  <si>
    <t>27333</t>
  </si>
  <si>
    <t>27338</t>
  </si>
  <si>
    <t>27342</t>
  </si>
  <si>
    <t>27344</t>
  </si>
  <si>
    <t>27345</t>
  </si>
  <si>
    <t>27346</t>
  </si>
  <si>
    <t>27347</t>
  </si>
  <si>
    <t>27348</t>
  </si>
  <si>
    <t>27349</t>
  </si>
  <si>
    <t>27351</t>
  </si>
  <si>
    <t>27353</t>
  </si>
  <si>
    <t>27357</t>
  </si>
  <si>
    <t>27358</t>
  </si>
  <si>
    <t>27359</t>
  </si>
  <si>
    <t>27361</t>
  </si>
  <si>
    <t>27363</t>
  </si>
  <si>
    <t>27364</t>
  </si>
  <si>
    <t>27368</t>
  </si>
  <si>
    <t>27369</t>
  </si>
  <si>
    <t>27370</t>
  </si>
  <si>
    <t>27372</t>
  </si>
  <si>
    <t>27374</t>
  </si>
  <si>
    <t>27420</t>
  </si>
  <si>
    <t>27421</t>
  </si>
  <si>
    <t>27376</t>
  </si>
  <si>
    <t>27377</t>
  </si>
  <si>
    <t>27379</t>
  </si>
  <si>
    <t>27381</t>
  </si>
  <si>
    <t>27382</t>
  </si>
  <si>
    <t>27386</t>
  </si>
  <si>
    <t>27391</t>
  </si>
  <si>
    <t>27393</t>
  </si>
  <si>
    <t>27394</t>
  </si>
  <si>
    <t>27395</t>
  </si>
  <si>
    <t>27396</t>
  </si>
  <si>
    <t>27397</t>
  </si>
  <si>
    <t>27398</t>
  </si>
  <si>
    <t>27402</t>
  </si>
  <si>
    <t>27403</t>
  </si>
  <si>
    <t>27404</t>
  </si>
  <si>
    <t>27405</t>
  </si>
  <si>
    <t>27413</t>
  </si>
  <si>
    <t>27414</t>
  </si>
  <si>
    <t>27422</t>
  </si>
  <si>
    <t>27423</t>
  </si>
  <si>
    <t>27424</t>
  </si>
  <si>
    <t>27426</t>
  </si>
  <si>
    <t>27430</t>
  </si>
  <si>
    <t>27432</t>
  </si>
  <si>
    <t>27428</t>
  </si>
  <si>
    <t>27434</t>
  </si>
  <si>
    <t>27435</t>
  </si>
  <si>
    <t>27436</t>
  </si>
  <si>
    <t>27437</t>
  </si>
  <si>
    <t>27438</t>
  </si>
  <si>
    <t>27439</t>
  </si>
  <si>
    <t>27442</t>
  </si>
  <si>
    <t>27444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</si>
  <si>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</si>
  <si>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</si>
  <si>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</si>
  <si>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</si>
  <si>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</si>
  <si>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</si>
  <si>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</si>
  <si>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</si>
  <si>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</si>
  <si>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27456</t>
  </si>
  <si>
    <t>27457</t>
  </si>
  <si>
    <t>27458</t>
  </si>
  <si>
    <t>27459</t>
  </si>
  <si>
    <t>27460</t>
  </si>
  <si>
    <t>27463</t>
  </si>
  <si>
    <t>27464</t>
  </si>
  <si>
    <t>27465</t>
  </si>
  <si>
    <t>27467</t>
  </si>
  <si>
    <t>27471</t>
  </si>
  <si>
    <t>27472</t>
  </si>
  <si>
    <t>27473</t>
  </si>
  <si>
    <t>27474</t>
  </si>
  <si>
    <t>27476</t>
  </si>
  <si>
    <t>27477</t>
  </si>
  <si>
    <t>27478</t>
  </si>
  <si>
    <t>27479</t>
  </si>
  <si>
    <t>27480</t>
  </si>
  <si>
    <t>27481</t>
  </si>
  <si>
    <t>27482</t>
  </si>
  <si>
    <t>27484</t>
  </si>
  <si>
    <t>27485</t>
  </si>
  <si>
    <t>27487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</si>
  <si>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</si>
  <si>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</si>
  <si>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</si>
  <si>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</si>
  <si>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</si>
  <si>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</si>
  <si>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</si>
  <si>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</si>
  <si>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</si>
  <si>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27501</t>
  </si>
  <si>
    <t>27505</t>
  </si>
  <si>
    <t>27507</t>
  </si>
  <si>
    <t>27508</t>
  </si>
  <si>
    <t>27510</t>
  </si>
  <si>
    <t>27513</t>
  </si>
  <si>
    <t>27514</t>
  </si>
  <si>
    <t>27516</t>
  </si>
  <si>
    <t>27517</t>
  </si>
  <si>
    <t>27518</t>
  </si>
  <si>
    <t>27519</t>
  </si>
  <si>
    <t>27520</t>
  </si>
  <si>
    <t>27521</t>
  </si>
  <si>
    <t>27522</t>
  </si>
  <si>
    <t>12521</t>
  </si>
  <si>
    <t>11263</t>
  </si>
  <si>
    <t>11262</t>
  </si>
  <si>
    <t>15644</t>
  </si>
  <si>
    <t>15665</t>
  </si>
  <si>
    <t>11269</t>
  </si>
  <si>
    <t>11268</t>
  </si>
  <si>
    <t>11417</t>
  </si>
  <si>
    <t>15636</t>
  </si>
  <si>
    <t>15664</t>
  </si>
  <si>
    <t>15653</t>
  </si>
  <si>
    <t>11280</t>
  </si>
  <si>
    <t>15646</t>
  </si>
  <si>
    <t>11279</t>
  </si>
  <si>
    <t>11278</t>
  </si>
  <si>
    <t>15657</t>
  </si>
  <si>
    <t>15621</t>
  </si>
  <si>
    <t>15632</t>
  </si>
  <si>
    <t>15658</t>
  </si>
  <si>
    <t>15610</t>
  </si>
  <si>
    <t>15666</t>
  </si>
  <si>
    <t>15614</t>
  </si>
  <si>
    <t>15611</t>
  </si>
  <si>
    <t>15606</t>
  </si>
  <si>
    <t>15605</t>
  </si>
  <si>
    <t>15631</t>
  </si>
  <si>
    <t>15633</t>
  </si>
  <si>
    <t>15634</t>
  </si>
  <si>
    <t>15637</t>
  </si>
  <si>
    <t>22193</t>
  </si>
  <si>
    <t>15638</t>
  </si>
  <si>
    <t>15639</t>
  </si>
  <si>
    <t>15640</t>
  </si>
  <si>
    <t>15642</t>
  </si>
  <si>
    <t>15645</t>
  </si>
  <si>
    <t>15643</t>
  </si>
  <si>
    <t>18051</t>
  </si>
  <si>
    <t>18055</t>
  </si>
  <si>
    <t>31038</t>
  </si>
  <si>
    <t>27577</t>
  </si>
  <si>
    <t>15678</t>
  </si>
  <si>
    <t>14908</t>
  </si>
  <si>
    <t>18053</t>
  </si>
  <si>
    <t>18047</t>
  </si>
  <si>
    <t>18050</t>
  </si>
  <si>
    <t>15420</t>
  </si>
  <si>
    <t>21928</t>
  </si>
  <si>
    <t>22203</t>
  </si>
  <si>
    <t>21149</t>
  </si>
  <si>
    <t>13309</t>
  </si>
  <si>
    <t>11818</t>
  </si>
  <si>
    <t>11816</t>
  </si>
  <si>
    <t>12518</t>
  </si>
  <si>
    <t>12512</t>
  </si>
  <si>
    <t>13317</t>
  </si>
  <si>
    <t>13303</t>
  </si>
  <si>
    <t>13302</t>
  </si>
  <si>
    <t>12506</t>
  </si>
  <si>
    <t>12508</t>
  </si>
  <si>
    <t>12500</t>
  </si>
  <si>
    <t>12487</t>
  </si>
  <si>
    <t>12495</t>
  </si>
  <si>
    <t>11808</t>
  </si>
  <si>
    <t>12504</t>
  </si>
  <si>
    <t>31011</t>
  </si>
  <si>
    <t>31010</t>
  </si>
  <si>
    <t>31009</t>
  </si>
  <si>
    <t>13299</t>
  </si>
  <si>
    <t>27562</t>
  </si>
  <si>
    <t>27552</t>
  </si>
  <si>
    <t>31037</t>
  </si>
  <si>
    <t>31036</t>
  </si>
  <si>
    <t>12480</t>
  </si>
  <si>
    <t>12501</t>
  </si>
  <si>
    <t>13300</t>
  </si>
  <si>
    <t>11858</t>
  </si>
  <si>
    <t>13301</t>
  </si>
  <si>
    <t>11889</t>
  </si>
  <si>
    <t>27587</t>
  </si>
  <si>
    <t>12514</t>
  </si>
  <si>
    <t>12510</t>
  </si>
  <si>
    <t>11882</t>
  </si>
  <si>
    <t>12515</t>
  </si>
  <si>
    <t>27561</t>
  </si>
  <si>
    <t>12519</t>
  </si>
  <si>
    <t>13296</t>
  </si>
  <si>
    <t>13319</t>
  </si>
  <si>
    <t>12484</t>
  </si>
  <si>
    <t>12489</t>
  </si>
  <si>
    <t>13311</t>
  </si>
  <si>
    <t>27554</t>
  </si>
  <si>
    <t>13306</t>
  </si>
  <si>
    <t>13307</t>
  </si>
  <si>
    <t>13298</t>
  </si>
  <si>
    <t>13293</t>
  </si>
  <si>
    <t>13320</t>
  </si>
  <si>
    <t>13292</t>
  </si>
  <si>
    <t>13318</t>
  </si>
  <si>
    <t>12516</t>
  </si>
  <si>
    <t>11814</t>
  </si>
  <si>
    <t>31025</t>
  </si>
  <si>
    <t>31026</t>
  </si>
  <si>
    <t>13312</t>
  </si>
  <si>
    <t>13294</t>
  </si>
  <si>
    <t>31027</t>
  </si>
  <si>
    <t>31028</t>
  </si>
  <si>
    <t>13314</t>
  </si>
  <si>
    <t>13315</t>
  </si>
  <si>
    <t>12524</t>
  </si>
  <si>
    <t>13297</t>
  </si>
  <si>
    <t>11253</t>
  </si>
  <si>
    <t>11825</t>
  </si>
  <si>
    <t>11833</t>
  </si>
  <si>
    <t>11832</t>
  </si>
  <si>
    <t>27586</t>
  </si>
  <si>
    <t>13321</t>
  </si>
  <si>
    <t>13313</t>
  </si>
  <si>
    <t>13310</t>
  </si>
  <si>
    <t>31020</t>
  </si>
  <si>
    <t>31023</t>
  </si>
  <si>
    <t>31022</t>
  </si>
  <si>
    <t>31024</t>
  </si>
  <si>
    <t>31021</t>
  </si>
  <si>
    <t>31033</t>
  </si>
  <si>
    <t>31032</t>
  </si>
  <si>
    <t>31034</t>
  </si>
  <si>
    <t>31031</t>
  </si>
  <si>
    <t>13316</t>
  </si>
  <si>
    <t>13308</t>
  </si>
  <si>
    <t>31029</t>
  </si>
  <si>
    <t>31030</t>
  </si>
  <si>
    <t>31014</t>
  </si>
  <si>
    <t>31017</t>
  </si>
  <si>
    <t>31015</t>
  </si>
  <si>
    <t>31019</t>
  </si>
  <si>
    <t>31016</t>
  </si>
  <si>
    <t>31018</t>
  </si>
  <si>
    <t>27588</t>
  </si>
  <si>
    <t>27589</t>
  </si>
  <si>
    <t>27585</t>
  </si>
  <si>
    <t>13295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</si>
  <si>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</si>
  <si>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</si>
  <si>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</si>
  <si>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</si>
  <si>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</si>
  <si>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</si>
  <si>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</si>
  <si>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</si>
  <si>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</si>
  <si>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</si>
  <si>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</si>
  <si>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</si>
  <si>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</si>
  <si>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</si>
  <si>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30972</t>
  </si>
  <si>
    <t>30973</t>
  </si>
  <si>
    <t>30975</t>
  </si>
  <si>
    <t>30976</t>
  </si>
  <si>
    <t>30977</t>
  </si>
  <si>
    <t>30978</t>
  </si>
  <si>
    <t>30974</t>
  </si>
  <si>
    <t>31053</t>
  </si>
  <si>
    <t>31054</t>
  </si>
  <si>
    <t>31055</t>
  </si>
  <si>
    <t>31056</t>
  </si>
  <si>
    <t>11209</t>
  </si>
  <si>
    <t>15676</t>
  </si>
  <si>
    <t>11365</t>
  </si>
  <si>
    <t>14905</t>
  </si>
  <si>
    <t>11228</t>
  </si>
  <si>
    <t>15596</t>
  </si>
  <si>
    <t>11220</t>
  </si>
  <si>
    <t>11195</t>
  </si>
  <si>
    <t>11239</t>
  </si>
  <si>
    <t>14896</t>
  </si>
  <si>
    <t>11497</t>
  </si>
  <si>
    <t>15591</t>
  </si>
  <si>
    <t>11210</t>
  </si>
  <si>
    <t>15592</t>
  </si>
  <si>
    <t>11527</t>
  </si>
  <si>
    <t>11294</t>
  </si>
  <si>
    <t>11296</t>
  </si>
  <si>
    <t>11240</t>
  </si>
  <si>
    <t>11495</t>
  </si>
  <si>
    <t>11309</t>
  </si>
  <si>
    <t>11510</t>
  </si>
  <si>
    <t>11306</t>
  </si>
  <si>
    <t>11307</t>
  </si>
  <si>
    <t>11469</t>
  </si>
  <si>
    <t>11444</t>
  </si>
  <si>
    <t>11442</t>
  </si>
  <si>
    <t>11443</t>
  </si>
  <si>
    <t>11828</t>
  </si>
  <si>
    <t>11885</t>
  </si>
  <si>
    <t>11346</t>
  </si>
  <si>
    <t>15595</t>
  </si>
  <si>
    <t>11479</t>
  </si>
  <si>
    <t>11459</t>
  </si>
  <si>
    <t>11457</t>
  </si>
  <si>
    <t>11525</t>
  </si>
  <si>
    <t>11241</t>
  </si>
  <si>
    <t>11465</t>
  </si>
  <si>
    <t>11230</t>
  </si>
  <si>
    <t>11486</t>
  </si>
  <si>
    <t>11242</t>
  </si>
  <si>
    <t>11243</t>
  </si>
  <si>
    <t>11388</t>
  </si>
  <si>
    <t>11386</t>
  </si>
  <si>
    <t>11387</t>
  </si>
  <si>
    <t>11496</t>
  </si>
  <si>
    <t>11232</t>
  </si>
  <si>
    <t>11233</t>
  </si>
  <si>
    <t>14904</t>
  </si>
  <si>
    <t>11875</t>
  </si>
  <si>
    <t>11376</t>
  </si>
  <si>
    <t>11199</t>
  </si>
  <si>
    <t>15706</t>
  </si>
  <si>
    <t>11375</t>
  </si>
  <si>
    <t>11467</t>
  </si>
  <si>
    <t>11480</t>
  </si>
  <si>
    <t>11462</t>
  </si>
  <si>
    <t>15593</t>
  </si>
  <si>
    <t>11380</t>
  </si>
  <si>
    <t>14899</t>
  </si>
  <si>
    <t>11503</t>
  </si>
  <si>
    <t>11511</t>
  </si>
  <si>
    <t>11490</t>
  </si>
  <si>
    <t>30053</t>
  </si>
  <si>
    <t>30054</t>
  </si>
  <si>
    <t>30055</t>
  </si>
  <si>
    <t>11859</t>
  </si>
  <si>
    <t>11838</t>
  </si>
  <si>
    <t>11888</t>
  </si>
  <si>
    <t>11862</t>
  </si>
  <si>
    <t>11887</t>
  </si>
  <si>
    <t>11248</t>
  </si>
  <si>
    <t>11247</t>
  </si>
  <si>
    <t>11844</t>
  </si>
  <si>
    <t>15677</t>
  </si>
  <si>
    <t>11494</t>
  </si>
  <si>
    <t>11352</t>
  </si>
  <si>
    <t>15597</t>
  </si>
  <si>
    <t>11821</t>
  </si>
  <si>
    <t>15598</t>
  </si>
  <si>
    <t>11349</t>
  </si>
  <si>
    <t>11337</t>
  </si>
  <si>
    <t>11333</t>
  </si>
  <si>
    <t>11334</t>
  </si>
  <si>
    <t>11335</t>
  </si>
  <si>
    <t>14909</t>
  </si>
  <si>
    <t>14373</t>
  </si>
  <si>
    <t>15600</t>
  </si>
  <si>
    <t>15599</t>
  </si>
  <si>
    <t>11512</t>
  </si>
  <si>
    <t>14901</t>
  </si>
  <si>
    <t>14894</t>
  </si>
  <si>
    <t>11222</t>
  </si>
  <si>
    <t>27555</t>
  </si>
  <si>
    <t>11491</t>
  </si>
  <si>
    <t>30061</t>
  </si>
  <si>
    <t>30060</t>
  </si>
  <si>
    <t>11484</t>
  </si>
  <si>
    <t>22026</t>
  </si>
  <si>
    <t>11203</t>
  </si>
  <si>
    <t>11202</t>
  </si>
  <si>
    <t>11861</t>
  </si>
  <si>
    <t>11214</t>
  </si>
  <si>
    <t>11509</t>
  </si>
  <si>
    <t>11316</t>
  </si>
  <si>
    <t>11313</t>
  </si>
  <si>
    <t>11395</t>
  </si>
  <si>
    <t>11820</t>
  </si>
  <si>
    <t>11886</t>
  </si>
  <si>
    <t>18054</t>
  </si>
  <si>
    <t>22162</t>
  </si>
  <si>
    <t>22027</t>
  </si>
  <si>
    <t>11473</t>
  </si>
  <si>
    <t>11226</t>
  </si>
  <si>
    <t>22028</t>
  </si>
  <si>
    <t>22029</t>
  </si>
  <si>
    <t>15594</t>
  </si>
  <si>
    <t>22030</t>
  </si>
  <si>
    <t>22031</t>
  </si>
  <si>
    <t>15705</t>
  </si>
  <si>
    <t>11224</t>
  </si>
  <si>
    <t>11225</t>
  </si>
  <si>
    <t>11223</t>
  </si>
  <si>
    <t>11217</t>
  </si>
  <si>
    <t>11204</t>
  </si>
  <si>
    <t>11205</t>
  </si>
  <si>
    <t>11218</t>
  </si>
  <si>
    <t>13305</t>
  </si>
  <si>
    <t>11824</t>
  </si>
  <si>
    <t>11358</t>
  </si>
  <si>
    <t>11361</t>
  </si>
  <si>
    <t>11340</t>
  </si>
  <si>
    <t>30840</t>
  </si>
  <si>
    <t>11341</t>
  </si>
  <si>
    <t>11339</t>
  </si>
  <si>
    <t>11482</t>
  </si>
  <si>
    <t>14898</t>
  </si>
  <si>
    <t>11483</t>
  </si>
  <si>
    <t>14907</t>
  </si>
  <si>
    <t>11455</t>
  </si>
  <si>
    <t>11343</t>
  </si>
  <si>
    <t>11454</t>
  </si>
  <si>
    <t>11344</t>
  </si>
  <si>
    <t>11342</t>
  </si>
  <si>
    <t>11501</t>
  </si>
  <si>
    <t>22047</t>
  </si>
  <si>
    <t>22048</t>
  </si>
  <si>
    <t>14897</t>
  </si>
  <si>
    <t>11819</t>
  </si>
  <si>
    <t>11281</t>
  </si>
  <si>
    <t>11822</t>
  </si>
  <si>
    <t>11283</t>
  </si>
  <si>
    <t>22151</t>
  </si>
  <si>
    <t>11256</t>
  </si>
  <si>
    <t>13304</t>
  </si>
  <si>
    <t>11829</t>
  </si>
  <si>
    <t>11236</t>
  </si>
  <si>
    <t>11235</t>
  </si>
  <si>
    <t>11834</t>
  </si>
  <si>
    <t>11291</t>
  </si>
  <si>
    <t>11872</t>
  </si>
  <si>
    <t>11288</t>
  </si>
  <si>
    <t>11206</t>
  </si>
  <si>
    <t>11472</t>
  </si>
  <si>
    <t>11290</t>
  </si>
  <si>
    <t>22200</t>
  </si>
  <si>
    <t>22179</t>
  </si>
  <si>
    <t>22180</t>
  </si>
  <si>
    <t>22049</t>
  </si>
  <si>
    <t>22050</t>
  </si>
  <si>
    <t>22165</t>
  </si>
  <si>
    <t>22169</t>
  </si>
  <si>
    <t>22168</t>
  </si>
  <si>
    <t>30073</t>
  </si>
  <si>
    <t>30056</t>
  </si>
  <si>
    <t>22170</t>
  </si>
  <si>
    <t>22199</t>
  </si>
  <si>
    <t>22144</t>
  </si>
  <si>
    <t>22145</t>
  </si>
  <si>
    <t>22073</t>
  </si>
  <si>
    <t>22074</t>
  </si>
  <si>
    <t>22075</t>
  </si>
  <si>
    <t>22076</t>
  </si>
  <si>
    <t>22159</t>
  </si>
  <si>
    <t>22077</t>
  </si>
  <si>
    <t>22078</t>
  </si>
  <si>
    <t>22079</t>
  </si>
  <si>
    <t>22080</t>
  </si>
  <si>
    <t>22081</t>
  </si>
  <si>
    <t>22082</t>
  </si>
  <si>
    <t>22167</t>
  </si>
  <si>
    <t>22161</t>
  </si>
  <si>
    <t>22141</t>
  </si>
  <si>
    <t>22143</t>
  </si>
  <si>
    <t>22142</t>
  </si>
  <si>
    <t>30065</t>
  </si>
  <si>
    <t>30066</t>
  </si>
  <si>
    <t>22147</t>
  </si>
  <si>
    <t>22146</t>
  </si>
  <si>
    <t>22148</t>
  </si>
  <si>
    <t>22160</t>
  </si>
  <si>
    <t>22171</t>
  </si>
  <si>
    <t>22156</t>
  </si>
  <si>
    <t>22155</t>
  </si>
  <si>
    <t>30063</t>
  </si>
  <si>
    <t>22158</t>
  </si>
  <si>
    <t>30064</t>
  </si>
  <si>
    <t>22201</t>
  </si>
  <si>
    <t>22178</t>
  </si>
  <si>
    <t>22176</t>
  </si>
  <si>
    <t>30059</t>
  </si>
  <si>
    <t>22177</t>
  </si>
  <si>
    <t>30052</t>
  </si>
  <si>
    <t>30051</t>
  </si>
  <si>
    <t>30050</t>
  </si>
  <si>
    <t>22189</t>
  </si>
  <si>
    <t>22190</t>
  </si>
  <si>
    <t>22191</t>
  </si>
  <si>
    <t>22192</t>
  </si>
  <si>
    <t>22174</t>
  </si>
  <si>
    <t>22172</t>
  </si>
  <si>
    <t>22153</t>
  </si>
  <si>
    <t>22175</t>
  </si>
  <si>
    <t>22173</t>
  </si>
  <si>
    <t>22152</t>
  </si>
  <si>
    <t>30894</t>
  </si>
  <si>
    <t>30067</t>
  </si>
  <si>
    <t>30069</t>
  </si>
  <si>
    <t>30068</t>
  </si>
  <si>
    <t>30062</t>
  </si>
  <si>
    <t>30891</t>
  </si>
  <si>
    <t>30057</t>
  </si>
  <si>
    <t>30892</t>
  </si>
  <si>
    <t>30058</t>
  </si>
  <si>
    <t>22149</t>
  </si>
  <si>
    <t>22150</t>
  </si>
  <si>
    <t>14895</t>
  </si>
  <si>
    <t>14900</t>
  </si>
  <si>
    <t>30901</t>
  </si>
  <si>
    <t>30902</t>
  </si>
  <si>
    <t>30903</t>
  </si>
  <si>
    <t>30904</t>
  </si>
  <si>
    <t>30905</t>
  </si>
  <si>
    <t>30906</t>
  </si>
  <si>
    <t>30907</t>
  </si>
  <si>
    <t>30908</t>
  </si>
  <si>
    <t>30926</t>
  </si>
  <si>
    <t>30927</t>
  </si>
  <si>
    <t>30928</t>
  </si>
  <si>
    <t>30929</t>
  </si>
  <si>
    <t>30930</t>
  </si>
  <si>
    <t>30931</t>
  </si>
  <si>
    <t>30932</t>
  </si>
  <si>
    <t>30941</t>
  </si>
  <si>
    <t>30942</t>
  </si>
  <si>
    <t>30943</t>
  </si>
  <si>
    <t>30944</t>
  </si>
  <si>
    <t>30945</t>
  </si>
  <si>
    <t>30946</t>
  </si>
  <si>
    <t>30947</t>
  </si>
  <si>
    <t>30933</t>
  </si>
  <si>
    <t>30934</t>
  </si>
  <si>
    <t>30935</t>
  </si>
  <si>
    <t>30936</t>
  </si>
  <si>
    <t>30937</t>
  </si>
  <si>
    <t>30938</t>
  </si>
  <si>
    <t>30939</t>
  </si>
  <si>
    <t>Wrangler</t>
  </si>
  <si>
    <t>Multimarca</t>
  </si>
  <si>
    <t>Montana West</t>
  </si>
  <si>
    <t>C47565-27</t>
  </si>
  <si>
    <t>C47574-59</t>
  </si>
  <si>
    <t>C47574-26</t>
  </si>
  <si>
    <t>C49733-59</t>
  </si>
  <si>
    <t>C49733-27</t>
  </si>
  <si>
    <t>C49732-22</t>
  </si>
  <si>
    <t>C49731-59</t>
  </si>
  <si>
    <t>C49730-59</t>
  </si>
  <si>
    <t>C49730-27</t>
  </si>
  <si>
    <t>C49729-27</t>
  </si>
  <si>
    <t>C47572-27</t>
  </si>
  <si>
    <t>W-IR-U-001-UNT</t>
  </si>
  <si>
    <t>W-IR-U-002-UNT</t>
  </si>
  <si>
    <t>W-IR-U-003-UNT</t>
  </si>
  <si>
    <t>W-IR-U-004-UNT</t>
  </si>
  <si>
    <t>W-IR-U-001-IR</t>
  </si>
  <si>
    <t>W-IR-U-002-IR</t>
  </si>
  <si>
    <t>W-IR-U-003-IR</t>
  </si>
  <si>
    <t>W-IR-U-004-IR</t>
  </si>
  <si>
    <t>W-IR-U-001-FUL</t>
  </si>
  <si>
    <t>W-IR-U-003-FUL</t>
  </si>
  <si>
    <t>W-IR-U-002-WIL</t>
  </si>
  <si>
    <t>W-IR-U-003-WIL</t>
  </si>
  <si>
    <t>W-IR-U-004-WIL</t>
  </si>
  <si>
    <t>W-IR-U-002-FOR</t>
  </si>
  <si>
    <t>W-IR-U-003-FOR</t>
  </si>
  <si>
    <t>W-IR-U-004-FOR</t>
  </si>
  <si>
    <t>W-RT-U-002-BAR</t>
  </si>
  <si>
    <t>W-RT-U-002-WRA</t>
  </si>
  <si>
    <t>W-RT-U-003-WAV</t>
  </si>
  <si>
    <t>W-U-001-SHDW</t>
  </si>
  <si>
    <t>W-U-003-SHDW</t>
  </si>
  <si>
    <t>W-U-002-SPLT</t>
  </si>
  <si>
    <t>W-U-001-WS</t>
  </si>
  <si>
    <t>W-U-003-WS</t>
  </si>
  <si>
    <t>W-U-001-PTS</t>
  </si>
  <si>
    <t>W-U-002-PTS</t>
  </si>
  <si>
    <t>W-RL-U-003-RL</t>
  </si>
  <si>
    <t>W-RL-U-001-WA</t>
  </si>
  <si>
    <t>W-RL-U-003-WA</t>
  </si>
  <si>
    <t>W-RL-U-001-AGU</t>
  </si>
  <si>
    <t>W-RL-U-002-AGU</t>
  </si>
  <si>
    <t>W-RL-U-001-IR</t>
  </si>
  <si>
    <t>W-RL-U-001-WAN</t>
  </si>
  <si>
    <t>W-RL-U-002-WAN</t>
  </si>
  <si>
    <t>W-RL-U-001-RG</t>
  </si>
  <si>
    <t>W-RL-U-002-RG</t>
  </si>
  <si>
    <t>W-RL-U-001-RL</t>
  </si>
  <si>
    <t>W-RL-U-002-RL</t>
  </si>
  <si>
    <t>W-RL-U-001-ROP</t>
  </si>
  <si>
    <t>W-RL-U-002-ROP</t>
  </si>
  <si>
    <t>W-RL-U-001-RAN</t>
  </si>
  <si>
    <t>W-RL-U-002-RAN</t>
  </si>
  <si>
    <t>W-RL-U-002-8SE</t>
  </si>
  <si>
    <t>W-RL-U-001-LIV</t>
  </si>
  <si>
    <t>W-RL-U-002-LIV</t>
  </si>
  <si>
    <t>W-RL-U-001-IJWT</t>
  </si>
  <si>
    <t>W-RL-U-002-IJWT</t>
  </si>
  <si>
    <t>W-RL-U-001-CJ</t>
  </si>
  <si>
    <t>W-RL-U-002-CJ</t>
  </si>
  <si>
    <t>W-RL-U-002-CG</t>
  </si>
  <si>
    <t>W-RL-U-001-ROD</t>
  </si>
  <si>
    <t>W-RL-U-001-THE</t>
  </si>
  <si>
    <t>W-RL-U-001-WB</t>
  </si>
  <si>
    <t>W-DN-U-001-TRU</t>
  </si>
  <si>
    <t>1261-1085-10001</t>
  </si>
  <si>
    <t>1261-1085-10003</t>
  </si>
  <si>
    <t>MWBX-67</t>
  </si>
  <si>
    <t>WACA0038</t>
  </si>
  <si>
    <t>WACA0039</t>
  </si>
  <si>
    <t>WACA0211-1</t>
  </si>
  <si>
    <t>WACA0211-2</t>
  </si>
  <si>
    <t>WACA0212-1</t>
  </si>
  <si>
    <t>WACA0212-2</t>
  </si>
  <si>
    <t>WACA0213</t>
  </si>
  <si>
    <t>WACB0108</t>
  </si>
  <si>
    <t>WADC0214</t>
  </si>
  <si>
    <t>WADC0215-1</t>
  </si>
  <si>
    <t>WG102-8120SLP-BR</t>
  </si>
  <si>
    <t>WG195-W055BK</t>
  </si>
  <si>
    <t>WG195-W055CF</t>
  </si>
  <si>
    <t>WG195-W055KH</t>
  </si>
  <si>
    <t>WG196-W056BR</t>
  </si>
  <si>
    <t>WG211-8014BR</t>
  </si>
  <si>
    <t>WG241-2022BR</t>
  </si>
  <si>
    <t>WG331-2005PK</t>
  </si>
  <si>
    <t>WG331-2005YL</t>
  </si>
  <si>
    <t>WG337-2003BK</t>
  </si>
  <si>
    <t>WG337-2003BR</t>
  </si>
  <si>
    <t>WG389-8119CF</t>
  </si>
  <si>
    <t>WG389-8119RD</t>
  </si>
  <si>
    <t>WGH-1007BG</t>
  </si>
  <si>
    <t>WGH-1007BK</t>
  </si>
  <si>
    <t>WGH-1007BR</t>
  </si>
  <si>
    <t>WGH-1007CF</t>
  </si>
  <si>
    <t>WGH-1007PK</t>
  </si>
  <si>
    <t>WGH-1008BK</t>
  </si>
  <si>
    <t>WRBX-98</t>
  </si>
  <si>
    <t>1261-1085-10002</t>
  </si>
  <si>
    <t>MW-602BK</t>
  </si>
  <si>
    <t>MW-605BK</t>
  </si>
  <si>
    <t>MW-613BR</t>
  </si>
  <si>
    <t>MW1124-H8120SWCF</t>
  </si>
  <si>
    <t>MW1276-S9110CF</t>
  </si>
  <si>
    <t>MW1279-W010TN</t>
  </si>
  <si>
    <t>MW1290-181HPK</t>
  </si>
  <si>
    <t>MW1299G-8317TQ</t>
  </si>
  <si>
    <t>MW1312G-8317BR</t>
  </si>
  <si>
    <t>MW1312G-8317TN</t>
  </si>
  <si>
    <t>MW1317-8360BR</t>
  </si>
  <si>
    <t>MW1317-8360CF</t>
  </si>
  <si>
    <t>MW1317-W052BR</t>
  </si>
  <si>
    <t>MW1317-W052TQ</t>
  </si>
  <si>
    <t>MW1318-194BK</t>
  </si>
  <si>
    <t>MW1318-194LP</t>
  </si>
  <si>
    <t>MW1318-5110BK</t>
  </si>
  <si>
    <t>MW1318-8365BK</t>
  </si>
  <si>
    <t>MW1318-8365BR</t>
  </si>
  <si>
    <t>MW1318G-8318BK</t>
  </si>
  <si>
    <t>MW1323-8011BK</t>
  </si>
  <si>
    <t>MW1323-8011GN</t>
  </si>
  <si>
    <t>MW1323-W049BK</t>
  </si>
  <si>
    <t>MW1323-W049BR</t>
  </si>
  <si>
    <t>MW1323-W049GN</t>
  </si>
  <si>
    <t>MW1323G-918BK</t>
  </si>
  <si>
    <t>MW1325-8360BR</t>
  </si>
  <si>
    <t>MW1325-8360PK</t>
  </si>
  <si>
    <t>MW1325-8360TN</t>
  </si>
  <si>
    <t>MW1325-W018BR</t>
  </si>
  <si>
    <t>MW1325-W018PK</t>
  </si>
  <si>
    <t>MW1325-W018TN</t>
  </si>
  <si>
    <t>MW1325G-8085TN</t>
  </si>
  <si>
    <t>MW1325G-8317TN</t>
  </si>
  <si>
    <t>MW1329-8360BR</t>
  </si>
  <si>
    <t>MW1329-8360TN</t>
  </si>
  <si>
    <t>MW1330G-8317LGN</t>
  </si>
  <si>
    <t>MW1332-160BK</t>
  </si>
  <si>
    <t>MW1332-160BR</t>
  </si>
  <si>
    <t>MW1332-160TN</t>
  </si>
  <si>
    <t>MW1332-8322BR</t>
  </si>
  <si>
    <t>MW1332-8322DPK</t>
  </si>
  <si>
    <t>MW1332-W010BK</t>
  </si>
  <si>
    <t>MW1332-W010BR</t>
  </si>
  <si>
    <t>MW1333-8113GN</t>
  </si>
  <si>
    <t>MW1333-8113JN</t>
  </si>
  <si>
    <t>MW1333-8113TN</t>
  </si>
  <si>
    <t>MW1335-8360TN</t>
  </si>
  <si>
    <t>MW1336-8633TN</t>
  </si>
  <si>
    <t>MW1336-8633TQ</t>
  </si>
  <si>
    <t>MW1338-8802BG</t>
  </si>
  <si>
    <t>MW1338-8802DPK</t>
  </si>
  <si>
    <t>MW1338-8802LCF</t>
  </si>
  <si>
    <t>MW1339-2002BR</t>
  </si>
  <si>
    <t>MW1339-2002CF</t>
  </si>
  <si>
    <t>MW1340-W002BR</t>
  </si>
  <si>
    <t>MW1340G-8317BK</t>
  </si>
  <si>
    <t>MW1340G-8317BR</t>
  </si>
  <si>
    <t>MW1340G-9360BR</t>
  </si>
  <si>
    <t>MW1340G-9360CF</t>
  </si>
  <si>
    <t>MW1341-918DPK</t>
  </si>
  <si>
    <t>MW1341-918KH</t>
  </si>
  <si>
    <t>MW1341-W022BR</t>
  </si>
  <si>
    <t>MW1341-W022CF</t>
  </si>
  <si>
    <t>MW1341-W022DPK</t>
  </si>
  <si>
    <t>MW1341-W022KH</t>
  </si>
  <si>
    <t>MW1348-8250CF</t>
  </si>
  <si>
    <t>MW1351-888BR</t>
  </si>
  <si>
    <t>MWC-043ABR</t>
  </si>
  <si>
    <t>MWC-043ACF</t>
  </si>
  <si>
    <t>MWC-285BK</t>
  </si>
  <si>
    <t>MWC-285CF</t>
  </si>
  <si>
    <t>MWF1046-205SCF</t>
  </si>
  <si>
    <t>MWK-W903CF</t>
  </si>
  <si>
    <t>MWK-W904BR</t>
  </si>
  <si>
    <t>MWK-W905CF</t>
  </si>
  <si>
    <t>MWK-W909BK</t>
  </si>
  <si>
    <t>MWK-W910BR</t>
  </si>
  <si>
    <t>MWK-W912BK</t>
  </si>
  <si>
    <t>MWK-W913BR</t>
  </si>
  <si>
    <t>MWK-W914GN</t>
  </si>
  <si>
    <t>MWK-W916BK</t>
  </si>
  <si>
    <t>MWL-W807CF</t>
  </si>
  <si>
    <t>MWL-W808BK</t>
  </si>
  <si>
    <t>MWL-W809BR</t>
  </si>
  <si>
    <t>MWL-W812BR</t>
  </si>
  <si>
    <t>MWL-W815CF</t>
  </si>
  <si>
    <t>MWR-066BK</t>
  </si>
  <si>
    <t>MWR-066TN</t>
  </si>
  <si>
    <t>MWS-W701BR</t>
  </si>
  <si>
    <t>MWS-W702BR</t>
  </si>
  <si>
    <t>MWS-W707BR</t>
  </si>
  <si>
    <t>MWS-W714BR</t>
  </si>
  <si>
    <t>MWS-W716BR</t>
  </si>
  <si>
    <t>RLC-L159LBR</t>
  </si>
  <si>
    <t>RLC-L159RD</t>
  </si>
  <si>
    <t>RLC-L159TN</t>
  </si>
  <si>
    <t>RLC-L161BR</t>
  </si>
  <si>
    <t>RLC-L168CF</t>
  </si>
  <si>
    <t>RLC-L168RD</t>
  </si>
  <si>
    <t>RLC-L173BR</t>
  </si>
  <si>
    <t>RLC-L173TN</t>
  </si>
  <si>
    <t>RLC-L187BK</t>
  </si>
  <si>
    <t>TR160-9110CF</t>
  </si>
  <si>
    <t>TR162G-2001BR</t>
  </si>
  <si>
    <t>TR162G-2001HPK</t>
  </si>
  <si>
    <t>TR165-194ABR</t>
  </si>
  <si>
    <t>TR165-194AHPK</t>
  </si>
  <si>
    <t>TR165-198BK</t>
  </si>
  <si>
    <t>TR165-198BR</t>
  </si>
  <si>
    <t>TR179-185CF</t>
  </si>
  <si>
    <t>TR179-186BR</t>
  </si>
  <si>
    <t>TR179-186HPK</t>
  </si>
  <si>
    <t>TR180-8360BK</t>
  </si>
  <si>
    <t>TR180-8360TN</t>
  </si>
  <si>
    <t>TR183-8360BR</t>
  </si>
  <si>
    <t>TR183-8360CF</t>
  </si>
  <si>
    <t>TR183-8360TN</t>
  </si>
  <si>
    <t>TR185-9110BR</t>
  </si>
  <si>
    <t>TR185G-918BK</t>
  </si>
  <si>
    <t>TR185G-918CF</t>
  </si>
  <si>
    <t>TR185G-9360BR</t>
  </si>
  <si>
    <t>TR185G-9360CF</t>
  </si>
  <si>
    <t>TR187-W002BK</t>
  </si>
  <si>
    <t>TR187-W002BR</t>
  </si>
  <si>
    <t>TR187-W002TN</t>
  </si>
  <si>
    <t>TR188-160BK</t>
  </si>
  <si>
    <t>TR188-160BR</t>
  </si>
  <si>
    <t>TR188-160CF</t>
  </si>
  <si>
    <t>TR190-181BR</t>
  </si>
  <si>
    <t>TR190-1821BR</t>
  </si>
  <si>
    <t>TR190-8367CF</t>
  </si>
  <si>
    <t>TR190-8367TN</t>
  </si>
  <si>
    <t>TR190-W010CF</t>
  </si>
  <si>
    <t>TR190G-8250TN</t>
  </si>
  <si>
    <t>TR192G-8317BK</t>
  </si>
  <si>
    <t>TR192G-8317JN</t>
  </si>
  <si>
    <t>TR192G-8317LBR</t>
  </si>
  <si>
    <t>TR192G-8317TN</t>
  </si>
  <si>
    <t>WG102-8120SBK</t>
  </si>
  <si>
    <t>WG102-8120SMST</t>
  </si>
  <si>
    <t>WG102-8600PK</t>
  </si>
  <si>
    <t>WG102-8600TN</t>
  </si>
  <si>
    <t>WG102-W005BR</t>
  </si>
  <si>
    <t>WG102-W006PK</t>
  </si>
  <si>
    <t>WG120-209BR</t>
  </si>
  <si>
    <t>WG120-209RD</t>
  </si>
  <si>
    <t>WG130-3003GN</t>
  </si>
  <si>
    <t>WG130-3003NY</t>
  </si>
  <si>
    <t>WG133-8120SBR</t>
  </si>
  <si>
    <t>WG133-8603PK</t>
  </si>
  <si>
    <t>WG137-W0092BR</t>
  </si>
  <si>
    <t>WG137-W0092PP</t>
  </si>
  <si>
    <t>WG138-W006BR</t>
  </si>
  <si>
    <t>WG142-W006JN</t>
  </si>
  <si>
    <t>WG145-212BK</t>
  </si>
  <si>
    <t>WG145-212KH</t>
  </si>
  <si>
    <t>WG145-8300KH</t>
  </si>
  <si>
    <t>WG160-60102CF</t>
  </si>
  <si>
    <t>WG160-6011CF</t>
  </si>
  <si>
    <t>WG160-W0142BR</t>
  </si>
  <si>
    <t>WG160-W014BR</t>
  </si>
  <si>
    <t>WG162-8012TN</t>
  </si>
  <si>
    <t>WG162-W0331BK</t>
  </si>
  <si>
    <t>WG162-W0332BR</t>
  </si>
  <si>
    <t>WG164-W006BK</t>
  </si>
  <si>
    <t>WG164-W006BR</t>
  </si>
  <si>
    <t>WG164-W006JN</t>
  </si>
  <si>
    <t>WG166-W0051BK</t>
  </si>
  <si>
    <t>WG168-W012CF</t>
  </si>
  <si>
    <t>WG168-W012TN</t>
  </si>
  <si>
    <t>WG169-2022BK</t>
  </si>
  <si>
    <t>WG169-W030CF</t>
  </si>
  <si>
    <t>WG171-1833JN</t>
  </si>
  <si>
    <t>WG171-1833PK</t>
  </si>
  <si>
    <t>WG171-2008JN</t>
  </si>
  <si>
    <t>WG171-2008KH</t>
  </si>
  <si>
    <t>WG171-2008PK</t>
  </si>
  <si>
    <t>WG171G-2002KH</t>
  </si>
  <si>
    <t>WG174-1832JN</t>
  </si>
  <si>
    <t>WG174-1833BK</t>
  </si>
  <si>
    <t>WG174-5110JN</t>
  </si>
  <si>
    <t>WG174-9115BK</t>
  </si>
  <si>
    <t>WG174-9115JN</t>
  </si>
  <si>
    <t>WG174-W006JN</t>
  </si>
  <si>
    <t>WG183-8312BK</t>
  </si>
  <si>
    <t>WG183-8312BR</t>
  </si>
  <si>
    <t>WG183-W048BK</t>
  </si>
  <si>
    <t>WG184-W049BG</t>
  </si>
  <si>
    <t>WG184-W049CF</t>
  </si>
  <si>
    <t>WG185-5110BK</t>
  </si>
  <si>
    <t>WG185-5110TN</t>
  </si>
  <si>
    <t>WG185-5112LGY</t>
  </si>
  <si>
    <t>WG185-W050LGY</t>
  </si>
  <si>
    <t>WG190-8319BG</t>
  </si>
  <si>
    <t>WG190-8319DPK</t>
  </si>
  <si>
    <t>WG190-8319NY</t>
  </si>
  <si>
    <t>WG195-W054TQ</t>
  </si>
  <si>
    <t>WG195-W055JN</t>
  </si>
  <si>
    <t>WG196-W056BK</t>
  </si>
  <si>
    <t>WG201-8012BK</t>
  </si>
  <si>
    <t>WG201-8012CAMO</t>
  </si>
  <si>
    <t>WG201-8012LIME</t>
  </si>
  <si>
    <t>WG201-8012TN</t>
  </si>
  <si>
    <t>WG218-W068BG</t>
  </si>
  <si>
    <t>WG219-183BG</t>
  </si>
  <si>
    <t>WG2203-8119LCF</t>
  </si>
  <si>
    <t>WG2204-9110BK</t>
  </si>
  <si>
    <t>WG2204-9110NY</t>
  </si>
  <si>
    <t>WG2204-9110TQ</t>
  </si>
  <si>
    <t>WG2207-3003GN</t>
  </si>
  <si>
    <t>WG2207-3003PK</t>
  </si>
  <si>
    <t>WG2211-190BK</t>
  </si>
  <si>
    <t>WG2211-190JN</t>
  </si>
  <si>
    <t>WG2211-3003GY</t>
  </si>
  <si>
    <t>WG2211-8120SGY</t>
  </si>
  <si>
    <t>WG2211-W006BK</t>
  </si>
  <si>
    <t>WG2212-226JN</t>
  </si>
  <si>
    <t>WG2212-8136BK</t>
  </si>
  <si>
    <t>WG2212-8136BR</t>
  </si>
  <si>
    <t>WG2212-W0051JN</t>
  </si>
  <si>
    <t>WG2212-W006BR</t>
  </si>
  <si>
    <t>WG2212-W012BK</t>
  </si>
  <si>
    <t>WG2213-8866SDPK</t>
  </si>
  <si>
    <t>WG2213-W0051CF</t>
  </si>
  <si>
    <t>WG226-8605TN</t>
  </si>
  <si>
    <t>WG226-W069DPK</t>
  </si>
  <si>
    <t>WG226G-8119TN</t>
  </si>
  <si>
    <t>WG229-603BG</t>
  </si>
  <si>
    <t>WG229-603BK-HPK</t>
  </si>
  <si>
    <t>WG229-603DPK</t>
  </si>
  <si>
    <t>WG229-603RD</t>
  </si>
  <si>
    <t>WG233-2001BK</t>
  </si>
  <si>
    <t>WG233-2002BK</t>
  </si>
  <si>
    <t>WG233-2009TN</t>
  </si>
  <si>
    <t>WG233-3027BK</t>
  </si>
  <si>
    <t>WG233-3027BR</t>
  </si>
  <si>
    <t>WG233-3027TN</t>
  </si>
  <si>
    <t>WG233-8360BG</t>
  </si>
  <si>
    <t>WG233-8360BR</t>
  </si>
  <si>
    <t>WG233-8360TN</t>
  </si>
  <si>
    <t>WG233-W018BG</t>
  </si>
  <si>
    <t>WG233-W018BK</t>
  </si>
  <si>
    <t>WG233-W069BG</t>
  </si>
  <si>
    <t>WG233-W069BR</t>
  </si>
  <si>
    <t>WG233-W069LBR</t>
  </si>
  <si>
    <t>WG233-W069TN</t>
  </si>
  <si>
    <t>WG241-2022BK</t>
  </si>
  <si>
    <t>WG241-2022JN</t>
  </si>
  <si>
    <t>WG241-2022TN</t>
  </si>
  <si>
    <t>WG241-2022TQ</t>
  </si>
  <si>
    <t>WG276-9182KH</t>
  </si>
  <si>
    <t>WG284D-8119HPK</t>
  </si>
  <si>
    <t>WG284D-8119RD</t>
  </si>
  <si>
    <t>WG286-1833BR</t>
  </si>
  <si>
    <t>WG286-1833GY</t>
  </si>
  <si>
    <t>WG286-1833PK</t>
  </si>
  <si>
    <t>WG286-8120SBR</t>
  </si>
  <si>
    <t>WG313-181GN</t>
  </si>
  <si>
    <t>WG313-2003BDY</t>
  </si>
  <si>
    <t>WG313-8119BR</t>
  </si>
  <si>
    <t>WG331-2005RD</t>
  </si>
  <si>
    <t>WG331-2005TQ</t>
  </si>
  <si>
    <t>WG331-8120SRD</t>
  </si>
  <si>
    <t>WG331-8120SYL</t>
  </si>
  <si>
    <t>WG331-9012BR</t>
  </si>
  <si>
    <t>WG331-9012RD</t>
  </si>
  <si>
    <t>WG331-9012TQ</t>
  </si>
  <si>
    <t>WG331-9012YL</t>
  </si>
  <si>
    <t>WG331-W115BR</t>
  </si>
  <si>
    <t>WG331-W115PK</t>
  </si>
  <si>
    <t>WG331-W115RD</t>
  </si>
  <si>
    <t>WG331-W115TQ</t>
  </si>
  <si>
    <t>WG337-2003GN</t>
  </si>
  <si>
    <t>WG389-8119COW-CF</t>
  </si>
  <si>
    <t>WG389-8119COW-RD</t>
  </si>
  <si>
    <t>WG60-1812DK-YL</t>
  </si>
  <si>
    <t>WG60-1812TN</t>
  </si>
  <si>
    <t>WG75-014BK</t>
  </si>
  <si>
    <t>WG75-014CF</t>
  </si>
  <si>
    <t>WG87-227CF</t>
  </si>
  <si>
    <t>WG87-227LGY</t>
  </si>
  <si>
    <t>WG87-227PK</t>
  </si>
  <si>
    <t>WG87-324DBR</t>
  </si>
  <si>
    <t>TR162G-2001BK</t>
  </si>
  <si>
    <t>TR162G-2001TN</t>
  </si>
  <si>
    <t>TR180-8360BR</t>
  </si>
  <si>
    <t>TR185G-9360TN</t>
  </si>
  <si>
    <t>TR187-8360CF</t>
  </si>
  <si>
    <t>TR190-5110BR</t>
  </si>
  <si>
    <t>TR190-5110CF</t>
  </si>
  <si>
    <t>TR190-5110TN</t>
  </si>
  <si>
    <t>TR192-1605BR</t>
  </si>
  <si>
    <t>TR192-1605JN</t>
  </si>
  <si>
    <t>TR192-1605LBR</t>
  </si>
  <si>
    <t>TR192-8800BR</t>
  </si>
  <si>
    <t>TR192-8800TN</t>
  </si>
  <si>
    <t>TR192-W002BK</t>
  </si>
  <si>
    <t>TR192-W002JN</t>
  </si>
  <si>
    <t>TR192-W002LBR</t>
  </si>
  <si>
    <t>TR192-W002TN</t>
  </si>
  <si>
    <t>TR192G-8317BR</t>
  </si>
  <si>
    <t>TR193-2102BR</t>
  </si>
  <si>
    <t>TR194-181BK</t>
  </si>
  <si>
    <t>TR194-8250CF</t>
  </si>
  <si>
    <t>TR199G-8250BK</t>
  </si>
  <si>
    <t>TR199G-8250CF</t>
  </si>
  <si>
    <t>TR199G-8250TN</t>
  </si>
  <si>
    <t>WG102-8600BK</t>
  </si>
  <si>
    <t>WG102-8603BK</t>
  </si>
  <si>
    <t>WG102-8603PK</t>
  </si>
  <si>
    <t>WG102G-8119BDY</t>
  </si>
  <si>
    <t>WG102G-8119BR</t>
  </si>
  <si>
    <t>WG120-209BK</t>
  </si>
  <si>
    <t>WG120-209KH</t>
  </si>
  <si>
    <t>WG133-194BR</t>
  </si>
  <si>
    <t>WG133-3003BR</t>
  </si>
  <si>
    <t>WG133-8603BR</t>
  </si>
  <si>
    <t>WG137-W0092LP-BK</t>
  </si>
  <si>
    <t>WG160-60113BK</t>
  </si>
  <si>
    <t>WG160-60113BR</t>
  </si>
  <si>
    <t>WG160-W0142TQ</t>
  </si>
  <si>
    <t>WG174-1833JN</t>
  </si>
  <si>
    <t>WG174-91153RD</t>
  </si>
  <si>
    <t>WG181-8120SGN</t>
  </si>
  <si>
    <t>WG181-8120SKH</t>
  </si>
  <si>
    <t>WG184-W049TQ</t>
  </si>
  <si>
    <t>WG187-8318BDY</t>
  </si>
  <si>
    <t>WG187-8318BK</t>
  </si>
  <si>
    <t>WG187-8318BR</t>
  </si>
  <si>
    <t>WG187-8318TN</t>
  </si>
  <si>
    <t>WG195-W054BG</t>
  </si>
  <si>
    <t>WG195-W055BR-TN</t>
  </si>
  <si>
    <t>WG195-W055LIME</t>
  </si>
  <si>
    <t>WG195-W055TN</t>
  </si>
  <si>
    <t>WG198-W063BR</t>
  </si>
  <si>
    <t>WG218-W068DPK</t>
  </si>
  <si>
    <t>WG219-183BR</t>
  </si>
  <si>
    <t>WG219-8317BK</t>
  </si>
  <si>
    <t>WG2202-8119BR</t>
  </si>
  <si>
    <t>WG2202-8120SBR</t>
  </si>
  <si>
    <t>WG2203-8120SCF</t>
  </si>
  <si>
    <t>WG2203-8120STQ</t>
  </si>
  <si>
    <t>WG2204-9110BR</t>
  </si>
  <si>
    <t>WG2207-3003NY</t>
  </si>
  <si>
    <t>WG2207-3003RD</t>
  </si>
  <si>
    <t>WG2211-3003BK</t>
  </si>
  <si>
    <t>WG2211-3003TN</t>
  </si>
  <si>
    <t>WG2211-8119BK</t>
  </si>
  <si>
    <t>WG2211-8119GY</t>
  </si>
  <si>
    <t>WG2211-8120SBR</t>
  </si>
  <si>
    <t>WG2211-W0051DPK</t>
  </si>
  <si>
    <t>WG2212-8136JN</t>
  </si>
  <si>
    <t>WG2212-C012BK</t>
  </si>
  <si>
    <t>WG2212-W012BR</t>
  </si>
  <si>
    <t>WG226-8120TN</t>
  </si>
  <si>
    <t>WG226G-8119DPK</t>
  </si>
  <si>
    <t>WG233-2009LBR</t>
  </si>
  <si>
    <t>WG244-9182BG</t>
  </si>
  <si>
    <t>WG244-9182DPK</t>
  </si>
  <si>
    <t>WG244-9182TQ</t>
  </si>
  <si>
    <t>WG283-8015BK</t>
  </si>
  <si>
    <t>WG283-8015BR</t>
  </si>
  <si>
    <t>WG283-8015CF</t>
  </si>
  <si>
    <t>WG283-8015TN</t>
  </si>
  <si>
    <t>WG284D-8119BR</t>
  </si>
  <si>
    <t>WG284D-8119TQ</t>
  </si>
  <si>
    <t>WG313-2003BR</t>
  </si>
  <si>
    <t>WG367-8360CF</t>
  </si>
  <si>
    <t>WG367-8360HPK</t>
  </si>
  <si>
    <t>WG367-8360LBR</t>
  </si>
  <si>
    <t>WG367-8360RD</t>
  </si>
  <si>
    <t>WG60-8317JN</t>
  </si>
  <si>
    <t>WG60-9110DBR</t>
  </si>
  <si>
    <t>C47556-27</t>
  </si>
  <si>
    <t>C47557-27</t>
  </si>
  <si>
    <t>C47567-27</t>
  </si>
  <si>
    <t>W47499-27</t>
  </si>
  <si>
    <t>W47501-27</t>
  </si>
  <si>
    <t>W47503-59</t>
  </si>
  <si>
    <t>W47504-59</t>
  </si>
  <si>
    <t>WG102-8120SBR</t>
  </si>
  <si>
    <t>WG102-8120SLPTN</t>
  </si>
  <si>
    <t>WG102-8120STN</t>
  </si>
  <si>
    <t>WG102-8600BR</t>
  </si>
  <si>
    <t>WG120-209CF</t>
  </si>
  <si>
    <t>WG130-3003LV</t>
  </si>
  <si>
    <t>WG133-8120SBK</t>
  </si>
  <si>
    <t>WG133-8120SPK</t>
  </si>
  <si>
    <t>WG133-8120STQ</t>
  </si>
  <si>
    <t>WG133-8600PK</t>
  </si>
  <si>
    <t>WG133-W005BK</t>
  </si>
  <si>
    <t>WG133-W005BR</t>
  </si>
  <si>
    <t>WG133-W005PK</t>
  </si>
  <si>
    <t>WG137-W0092BDY</t>
  </si>
  <si>
    <t>WG137-W0092BK</t>
  </si>
  <si>
    <t>WG137-W0092PK</t>
  </si>
  <si>
    <t>WG137-W0092TQ</t>
  </si>
  <si>
    <t>WG142-W006BR</t>
  </si>
  <si>
    <t>WG145-212BR</t>
  </si>
  <si>
    <t>WG145G-8300BK</t>
  </si>
  <si>
    <t>WG145G-8300BR</t>
  </si>
  <si>
    <t>WG145G-8300KH</t>
  </si>
  <si>
    <t>WG145G-9250GN</t>
  </si>
  <si>
    <t>WG145G-9250KH</t>
  </si>
  <si>
    <t>WG145G-9250RD</t>
  </si>
  <si>
    <t>WG160-6011BR</t>
  </si>
  <si>
    <t>WG160-W0142CF</t>
  </si>
  <si>
    <t>WG162-8136CF</t>
  </si>
  <si>
    <t>WG162-8136NY</t>
  </si>
  <si>
    <t>WG162-8136TN</t>
  </si>
  <si>
    <t>WG162-W0331BG</t>
  </si>
  <si>
    <t>WG162-W0331CF</t>
  </si>
  <si>
    <t>WG162-W0332BG</t>
  </si>
  <si>
    <t>WG164-1830BK</t>
  </si>
  <si>
    <t>WG164-1831BR</t>
  </si>
  <si>
    <t>WG164-210BK</t>
  </si>
  <si>
    <t>WG164-210JN</t>
  </si>
  <si>
    <t>WG166-8120SBK</t>
  </si>
  <si>
    <t>WG166-8120SBR</t>
  </si>
  <si>
    <t>WG166-W0051BR</t>
  </si>
  <si>
    <t>WG166-W0051CF</t>
  </si>
  <si>
    <t>WG166G-8120CF</t>
  </si>
  <si>
    <t>WG168-W012BK</t>
  </si>
  <si>
    <t>WG168-W012BR</t>
  </si>
  <si>
    <t>WG169-1812BR</t>
  </si>
  <si>
    <t>WG169-1812CF</t>
  </si>
  <si>
    <t>WG169-2022BR</t>
  </si>
  <si>
    <t>WG169-2022CF</t>
  </si>
  <si>
    <t>WG169-9112BR</t>
  </si>
  <si>
    <t>WG169-W030BK</t>
  </si>
  <si>
    <t>WG169-W030BR</t>
  </si>
  <si>
    <t>WG171-2811JN</t>
  </si>
  <si>
    <t>WG174-2029BK</t>
  </si>
  <si>
    <t>WG174-210BR</t>
  </si>
  <si>
    <t>WG174-5110BR</t>
  </si>
  <si>
    <t>WG174-8600OR</t>
  </si>
  <si>
    <t>WG174-8601BR</t>
  </si>
  <si>
    <t>WG174-91153TQ</t>
  </si>
  <si>
    <t>WG174-9115BR</t>
  </si>
  <si>
    <t>WG174-W006BK</t>
  </si>
  <si>
    <t>WG174-W006BR</t>
  </si>
  <si>
    <t>WG174-W006HPK</t>
  </si>
  <si>
    <t>WG181-8120SBR</t>
  </si>
  <si>
    <t>WG183-8300TN</t>
  </si>
  <si>
    <t>WG183-W048BR</t>
  </si>
  <si>
    <t>WG185-5112BG</t>
  </si>
  <si>
    <t>WG185-5112BR</t>
  </si>
  <si>
    <t>WG185-5112JN</t>
  </si>
  <si>
    <t>WG185-W050BK</t>
  </si>
  <si>
    <t>WG190-8319LBR</t>
  </si>
  <si>
    <t>WG193-2003BG</t>
  </si>
  <si>
    <t>WG193-2003BK</t>
  </si>
  <si>
    <t>WG193-2003BR</t>
  </si>
  <si>
    <t>WG193-2003CF</t>
  </si>
  <si>
    <t>WG196-W056BG</t>
  </si>
  <si>
    <t>WG196-W056LIME</t>
  </si>
  <si>
    <t>WG196-W056PK</t>
  </si>
  <si>
    <t>WG196-W056TN</t>
  </si>
  <si>
    <t>WG196-W063BR</t>
  </si>
  <si>
    <t>WG197-W06</t>
  </si>
  <si>
    <t>WG2000-006BR</t>
  </si>
  <si>
    <t>WG2000-007BK</t>
  </si>
  <si>
    <t>WG206-8122KH</t>
  </si>
  <si>
    <t>WG206-8122LP</t>
  </si>
  <si>
    <t>WG206-8122TQ</t>
  </si>
  <si>
    <t>WG211-8014CF</t>
  </si>
  <si>
    <t>WG211-8014DPK</t>
  </si>
  <si>
    <t>WG214-W064BK</t>
  </si>
  <si>
    <t>WG217-2002BR</t>
  </si>
  <si>
    <t>WG217-2002TN</t>
  </si>
  <si>
    <t>WG218-8250BR</t>
  </si>
  <si>
    <t>WG218-8900BG</t>
  </si>
  <si>
    <t>WG218-8900BK</t>
  </si>
  <si>
    <t>WG218-8900BR</t>
  </si>
  <si>
    <t>WG218-8900DPK</t>
  </si>
  <si>
    <t>WG218-W068BR</t>
  </si>
  <si>
    <t>WG218-W068TN</t>
  </si>
  <si>
    <t>WG219-183BK</t>
  </si>
  <si>
    <t>WG219-8317JN</t>
  </si>
  <si>
    <t>WG2202-8120SCF</t>
  </si>
  <si>
    <t>WG2203-8120SBDY</t>
  </si>
  <si>
    <t>WG2203-W005TQ</t>
  </si>
  <si>
    <t>WG2203A-8120SBK</t>
  </si>
  <si>
    <t>WG2204-9110HPK</t>
  </si>
  <si>
    <t>WG2204-9110LV</t>
  </si>
  <si>
    <t>WG2206-9110CF</t>
  </si>
  <si>
    <t>WG2206-9110TQ</t>
  </si>
  <si>
    <t>WG2209-8120SLBR</t>
  </si>
  <si>
    <t>WG2210-9110CF</t>
  </si>
  <si>
    <t>WG2211-3003DPK</t>
  </si>
  <si>
    <t>WG2211-8120SBK</t>
  </si>
  <si>
    <t>WG2211-8120SDPK</t>
  </si>
  <si>
    <t>WG2211-8120SJN</t>
  </si>
  <si>
    <t>WG2211-W0051BK</t>
  </si>
  <si>
    <t>WG2211-W0051BR</t>
  </si>
  <si>
    <t>WG2211-W0051GY</t>
  </si>
  <si>
    <t>WG2211-W0051JN</t>
  </si>
  <si>
    <t>WG2211-W006BR</t>
  </si>
  <si>
    <t>WG2211-W006GY</t>
  </si>
  <si>
    <t>WG2211-W006JN</t>
  </si>
  <si>
    <t>WG2212-8120BK</t>
  </si>
  <si>
    <t>WG2212-C012BR</t>
  </si>
  <si>
    <t>WG2212-W0051BK</t>
  </si>
  <si>
    <t>WG2213-8120SBR</t>
  </si>
  <si>
    <t>WG2213-8120SCF</t>
  </si>
  <si>
    <t>WG2213-8120SDPK</t>
  </si>
  <si>
    <t>WG2213-8120SNY</t>
  </si>
  <si>
    <t>WG2213-8866SBK</t>
  </si>
  <si>
    <t>WG2213-8866SBR</t>
  </si>
  <si>
    <t>WG2213-8866SCF</t>
  </si>
  <si>
    <t>WG2213-W0051DPK</t>
  </si>
  <si>
    <t>WG2213-W006BK</t>
  </si>
  <si>
    <t>WG2213-W006BR</t>
  </si>
  <si>
    <t>WG2213-W006CF</t>
  </si>
  <si>
    <t>WG2213-W006DPK</t>
  </si>
  <si>
    <t>WG2213-W006NY</t>
  </si>
  <si>
    <t>WG2214-210BK</t>
  </si>
  <si>
    <t>WG224-W070BK</t>
  </si>
  <si>
    <t>WG224-W070TN</t>
  </si>
  <si>
    <t>WG225-8120BR</t>
  </si>
  <si>
    <t>WG225-8120TN</t>
  </si>
  <si>
    <t>WG226-8120BG</t>
  </si>
  <si>
    <t>WG226-8120BK</t>
  </si>
  <si>
    <t>WG226-8120DPK</t>
  </si>
  <si>
    <t>WG226-8605DPK</t>
  </si>
  <si>
    <t>WG226-W069BG</t>
  </si>
  <si>
    <t>WG226-W069BR</t>
  </si>
  <si>
    <t>WG226-W069TN</t>
  </si>
  <si>
    <t>WG226G-8119BK</t>
  </si>
  <si>
    <t>WG226G-8119BR</t>
  </si>
  <si>
    <t>WG233-2001BR</t>
  </si>
  <si>
    <t>WG233-2002BR</t>
  </si>
  <si>
    <t>WG233-2009BG</t>
  </si>
  <si>
    <t>WG233-2009BK</t>
  </si>
  <si>
    <t>WG233-3027BG</t>
  </si>
  <si>
    <t>WG233-W018BR</t>
  </si>
  <si>
    <t>WG233-W018LBR</t>
  </si>
  <si>
    <t>WG239-9182BG</t>
  </si>
  <si>
    <t>WG239-9182BR</t>
  </si>
  <si>
    <t>WG239-9182CF</t>
  </si>
  <si>
    <t>WG239-9182JN</t>
  </si>
  <si>
    <t>WG239-9182KH</t>
  </si>
  <si>
    <t>WG241-2022CF</t>
  </si>
  <si>
    <t>WG252-8012BK</t>
  </si>
  <si>
    <t>WG252-8014BR</t>
  </si>
  <si>
    <t>WG252-C012BK</t>
  </si>
  <si>
    <t>WG252-C012BR</t>
  </si>
  <si>
    <t>WG252-C012TN</t>
  </si>
  <si>
    <t>WG262-5110BR</t>
  </si>
  <si>
    <t>WG264-8014RD</t>
  </si>
  <si>
    <t>WG264-8120BR</t>
  </si>
  <si>
    <t>WG265-3027BK</t>
  </si>
  <si>
    <t>WG265-3027BR</t>
  </si>
  <si>
    <t>WG265-3027CF</t>
  </si>
  <si>
    <t>WG265-3027ΚΗ</t>
  </si>
  <si>
    <t>WG276-9182BG</t>
  </si>
  <si>
    <t>WG276-9182BR</t>
  </si>
  <si>
    <t>WG277-236CF</t>
  </si>
  <si>
    <t>WG277-9182BK</t>
  </si>
  <si>
    <t>WG277-9182BR</t>
  </si>
  <si>
    <t>WG277-9182CF</t>
  </si>
  <si>
    <t>WG277-9182KH</t>
  </si>
  <si>
    <t>WG283-014TN</t>
  </si>
  <si>
    <t>WG286-1833GN</t>
  </si>
  <si>
    <t>WG286-5110BR</t>
  </si>
  <si>
    <t>WG286-8120SBK</t>
  </si>
  <si>
    <t>WG286-W0051BK</t>
  </si>
  <si>
    <t>WG292-8110BR</t>
  </si>
  <si>
    <t>WG292-8110CF</t>
  </si>
  <si>
    <t>WG296-8014BR</t>
  </si>
  <si>
    <t>WG296-8015BR</t>
  </si>
  <si>
    <t>WG296-8625BR</t>
  </si>
  <si>
    <t>WG296-8900TN</t>
  </si>
  <si>
    <t>WG296-W0051CF</t>
  </si>
  <si>
    <t>WG313-181BDY</t>
  </si>
  <si>
    <t>WG313-5110TN</t>
  </si>
  <si>
    <t>WG313-8119BDY</t>
  </si>
  <si>
    <t>WG313-8119GN</t>
  </si>
  <si>
    <t>WG313-8119TN</t>
  </si>
  <si>
    <t>WG331-8118JN</t>
  </si>
  <si>
    <t>WG331-8120SBK</t>
  </si>
  <si>
    <t>WG331-8120STQ</t>
  </si>
  <si>
    <t>WG331-9012BK</t>
  </si>
  <si>
    <t>WG331-W115YL</t>
  </si>
  <si>
    <t>WG338-W099BK</t>
  </si>
  <si>
    <t>WG338-W099TN</t>
  </si>
  <si>
    <t>WG338-W100TN</t>
  </si>
  <si>
    <t>WG367-W119CF</t>
  </si>
  <si>
    <t>WG367-W119HPK</t>
  </si>
  <si>
    <t>WG367-W119LBR</t>
  </si>
  <si>
    <t>WG367-W119RD</t>
  </si>
  <si>
    <t>WG386-8120SBK</t>
  </si>
  <si>
    <t>WG386-8120SBR</t>
  </si>
  <si>
    <t>WG386-8120SCF</t>
  </si>
  <si>
    <t>WG386-8120SKH</t>
  </si>
  <si>
    <t>WG386-8120SLCF</t>
  </si>
  <si>
    <t>WG399-5112BR-COW</t>
  </si>
  <si>
    <t>WG435-8119BG</t>
  </si>
  <si>
    <t>WG444-1818BK</t>
  </si>
  <si>
    <t>WG444-818BK</t>
  </si>
  <si>
    <t>WG444-818CF</t>
  </si>
  <si>
    <t>WG454-2002TN</t>
  </si>
  <si>
    <t>WG524-8120SCF</t>
  </si>
  <si>
    <t>WG524-8182CF</t>
  </si>
  <si>
    <t>WG524-8182PK</t>
  </si>
  <si>
    <t>WG60-1812DBR</t>
  </si>
  <si>
    <t>WG60-9110DK-YL</t>
  </si>
  <si>
    <t>WG70S-8120BR</t>
  </si>
  <si>
    <t>WG70S-8120KH</t>
  </si>
  <si>
    <t>WG2204-9110TN</t>
  </si>
  <si>
    <t>WG2203-8120SWTQ</t>
  </si>
  <si>
    <t>WG2203-8120SWBDY</t>
  </si>
  <si>
    <t>WG2211-W006DPK</t>
  </si>
  <si>
    <t>WG145G-9250JN</t>
  </si>
  <si>
    <t>WG70S-8120DGN</t>
  </si>
  <si>
    <t>WG130-3003DPK</t>
  </si>
  <si>
    <t>WG145G-8300RD</t>
  </si>
  <si>
    <t>WG218-W068BK</t>
  </si>
  <si>
    <t>WG226G-8119BG</t>
  </si>
  <si>
    <t>WG226-8120SBG</t>
  </si>
  <si>
    <t>C49628-27</t>
  </si>
  <si>
    <t>C49727-26</t>
  </si>
  <si>
    <t>C49728-27</t>
  </si>
  <si>
    <t>MW1329-8360DPK</t>
  </si>
  <si>
    <t>WG160-60102KH</t>
  </si>
  <si>
    <t>WG367-W119BG</t>
  </si>
  <si>
    <t>WG367-W119BK</t>
  </si>
  <si>
    <t>WG102-8120SPK</t>
  </si>
  <si>
    <t>WG102-8603BR</t>
  </si>
  <si>
    <t>WG102-8603TN</t>
  </si>
  <si>
    <t>WG120-209ΚΗ</t>
  </si>
  <si>
    <t>WG133-8603BK</t>
  </si>
  <si>
    <t>WG160-60102BR</t>
  </si>
  <si>
    <t>WG174-5110BK</t>
  </si>
  <si>
    <t>WG201-8012PK</t>
  </si>
  <si>
    <t>WG2211-8119DPK</t>
  </si>
  <si>
    <t>WG60-9110JN</t>
  </si>
  <si>
    <t>WG705-8120BR</t>
  </si>
  <si>
    <t>C47565-27-XL</t>
  </si>
  <si>
    <t>C47565-27-L</t>
  </si>
  <si>
    <t>C47565-27-M</t>
  </si>
  <si>
    <t>C47565-27-S</t>
  </si>
  <si>
    <t>C47574-59-S</t>
  </si>
  <si>
    <t>C47574-59-M</t>
  </si>
  <si>
    <t>C47574-59-L</t>
  </si>
  <si>
    <t>C47574-59-XL</t>
  </si>
  <si>
    <t>C47574-26-S</t>
  </si>
  <si>
    <t>C47574-26-M</t>
  </si>
  <si>
    <t>C47574-26-L</t>
  </si>
  <si>
    <t>C47574-26-XL</t>
  </si>
  <si>
    <t>C49733-59-32</t>
  </si>
  <si>
    <t>C49733-59-34</t>
  </si>
  <si>
    <t>C49733-59-36</t>
  </si>
  <si>
    <t>C49733-59-38</t>
  </si>
  <si>
    <t>C49733-59-40</t>
  </si>
  <si>
    <t>C49733-59-42</t>
  </si>
  <si>
    <t>C49733-59-44</t>
  </si>
  <si>
    <t>C49733-27-32</t>
  </si>
  <si>
    <t>C49733-27-34</t>
  </si>
  <si>
    <t>C49733-27-36</t>
  </si>
  <si>
    <t>C49733-27-38</t>
  </si>
  <si>
    <t>C49733-27-40</t>
  </si>
  <si>
    <t>C49733-27-42</t>
  </si>
  <si>
    <t>C49733-27-44</t>
  </si>
  <si>
    <t>C49732-22-32</t>
  </si>
  <si>
    <t>C49732-22-34</t>
  </si>
  <si>
    <t>C49732-22-36</t>
  </si>
  <si>
    <t>C49732-22-38</t>
  </si>
  <si>
    <t>C49732-22-40</t>
  </si>
  <si>
    <t>C49732-22-42</t>
  </si>
  <si>
    <t>C49732-22-44</t>
  </si>
  <si>
    <t>C49731-59-32</t>
  </si>
  <si>
    <t>C49731-59-34</t>
  </si>
  <si>
    <t>C49731-59-36</t>
  </si>
  <si>
    <t>C49731-59-38</t>
  </si>
  <si>
    <t>C49731-59-40</t>
  </si>
  <si>
    <t>C49731-59-42</t>
  </si>
  <si>
    <t>C49731-59-44</t>
  </si>
  <si>
    <t>C49730-59-32</t>
  </si>
  <si>
    <t>C49730-59-34</t>
  </si>
  <si>
    <t>C49730-59-36</t>
  </si>
  <si>
    <t>C49730-59-38</t>
  </si>
  <si>
    <t>C49730-59-40</t>
  </si>
  <si>
    <t>C49730-59-42</t>
  </si>
  <si>
    <t>C49730-59-44</t>
  </si>
  <si>
    <t>C49730-27-32</t>
  </si>
  <si>
    <t>C49730-27-34</t>
  </si>
  <si>
    <t>C49730-27-36</t>
  </si>
  <si>
    <t>C49730-27-38</t>
  </si>
  <si>
    <t>C49730-27-40</t>
  </si>
  <si>
    <t>C49730-27-42</t>
  </si>
  <si>
    <t>C49730-27-44</t>
  </si>
  <si>
    <t>C49729-27-32</t>
  </si>
  <si>
    <t>C49729-27-34</t>
  </si>
  <si>
    <t>C49729-27-36</t>
  </si>
  <si>
    <t>C49729-27-38</t>
  </si>
  <si>
    <t>C49729-27-40</t>
  </si>
  <si>
    <t>C49729-27-42</t>
  </si>
  <si>
    <t>C49729-27-44</t>
  </si>
  <si>
    <t>C47572-27-32</t>
  </si>
  <si>
    <t>C47572-27-34</t>
  </si>
  <si>
    <t>C47572-27-36</t>
  </si>
  <si>
    <t>C47572-27-38</t>
  </si>
  <si>
    <t>C47572-27-40</t>
  </si>
  <si>
    <t>C47572-27-42</t>
  </si>
  <si>
    <t>C47572-27-44</t>
  </si>
  <si>
    <t>1261-1085-10004</t>
  </si>
  <si>
    <t>1261-1085-10005</t>
  </si>
  <si>
    <t>1261-1085-10006</t>
  </si>
  <si>
    <t>1261-1085-10007</t>
  </si>
  <si>
    <t>1261-1085-10008</t>
  </si>
  <si>
    <t>1261-1085-10009</t>
  </si>
  <si>
    <t>1261-1085-10010</t>
  </si>
  <si>
    <t>1261-1085-10011</t>
  </si>
  <si>
    <t>1261-1085-10012</t>
  </si>
  <si>
    <t>1261-1085-10013</t>
  </si>
  <si>
    <t>1261-1085-10014</t>
  </si>
  <si>
    <t>1261-1085-10015</t>
  </si>
  <si>
    <t>1261-1085-10016</t>
  </si>
  <si>
    <t>1261-1085-10017</t>
  </si>
  <si>
    <t>1261-1085-10018</t>
  </si>
  <si>
    <t>1261-1085-10019</t>
  </si>
  <si>
    <t>1261-1085-10020</t>
  </si>
  <si>
    <t>1261-1085-10021</t>
  </si>
  <si>
    <t>1261-1085-10022</t>
  </si>
  <si>
    <t>1261-1085-10023</t>
  </si>
  <si>
    <t>1261-1085-10024</t>
  </si>
  <si>
    <t>1261-1085-10025</t>
  </si>
  <si>
    <t>1261-1085-10026</t>
  </si>
  <si>
    <t>1261-1085-10027</t>
  </si>
  <si>
    <t>1261-1085-10028</t>
  </si>
  <si>
    <t>1261-1085-10029</t>
  </si>
  <si>
    <t>1261-1085-10030</t>
  </si>
  <si>
    <t>1261-1085-10031</t>
  </si>
  <si>
    <t>1261-1085-10032</t>
  </si>
  <si>
    <t>1261-1085-10033</t>
  </si>
  <si>
    <t>1261-1085-10034</t>
  </si>
  <si>
    <t>1261-1085-10035</t>
  </si>
  <si>
    <t>1261-1085-10036</t>
  </si>
  <si>
    <t>1261-1085-10037</t>
  </si>
  <si>
    <t>1261-1085-10038</t>
  </si>
  <si>
    <t>1261-1085-10039</t>
  </si>
  <si>
    <t>1261-1085-10040</t>
  </si>
  <si>
    <t>1261-1085-10041</t>
  </si>
  <si>
    <t>1261-1085-10042</t>
  </si>
  <si>
    <t>1261-1085-10043</t>
  </si>
  <si>
    <t>1261-1085-10044</t>
  </si>
  <si>
    <t>1261-1085-10045</t>
  </si>
  <si>
    <t>1261-1085-10046</t>
  </si>
  <si>
    <t>1261-1085-10047</t>
  </si>
  <si>
    <t>1261-1085-10048</t>
  </si>
  <si>
    <t>1261-1085-10049</t>
  </si>
  <si>
    <t>1261-1085-10050</t>
  </si>
  <si>
    <t>1261-1085-10051</t>
  </si>
  <si>
    <t>1261-1085-10052</t>
  </si>
  <si>
    <t>1261-1085-10053</t>
  </si>
  <si>
    <t>1261-1085-10054</t>
  </si>
  <si>
    <t>1261-1085-10055</t>
  </si>
  <si>
    <t>1261-1085-10056</t>
  </si>
  <si>
    <t>1261-1085-10057</t>
  </si>
  <si>
    <t>1261-1085-10058</t>
  </si>
  <si>
    <t>1261-1085-10059</t>
  </si>
  <si>
    <t>1261-1085-10001-UNI</t>
  </si>
  <si>
    <t>1261-1085-10003-UNI</t>
  </si>
  <si>
    <t>MWBX-67-UNI</t>
  </si>
  <si>
    <t>WACA0038-26</t>
  </si>
  <si>
    <t>WACA0038-26.5</t>
  </si>
  <si>
    <t>WACA0038-27</t>
  </si>
  <si>
    <t>WACA0038-27.5</t>
  </si>
  <si>
    <t>WACA0038-28</t>
  </si>
  <si>
    <t>WACA0038-28.5</t>
  </si>
  <si>
    <t>WACA0039-26</t>
  </si>
  <si>
    <t>WACA0039-26.5</t>
  </si>
  <si>
    <t>WACA0039-27</t>
  </si>
  <si>
    <t>WACA0039-27.5</t>
  </si>
  <si>
    <t>WACA0039-28</t>
  </si>
  <si>
    <t>WACA0039-28.5</t>
  </si>
  <si>
    <t>WACA0211-1-26</t>
  </si>
  <si>
    <t>WACA0211-1-26.5</t>
  </si>
  <si>
    <t>WACA0211-1-27</t>
  </si>
  <si>
    <t>WACA0211-1-27.5</t>
  </si>
  <si>
    <t>WACA0211-1-28</t>
  </si>
  <si>
    <t>WACA0211-1-28.5</t>
  </si>
  <si>
    <t>WACA0211-2-26</t>
  </si>
  <si>
    <t>WACA0211-2-26.5</t>
  </si>
  <si>
    <t>WACA0211-2-27</t>
  </si>
  <si>
    <t>WACA0211-2-27.5</t>
  </si>
  <si>
    <t>WACA0211-2-28</t>
  </si>
  <si>
    <t>WACA0211-2-28.5</t>
  </si>
  <si>
    <t>WACA0212-1-26</t>
  </si>
  <si>
    <t>WACA0212-1-26.5</t>
  </si>
  <si>
    <t>WACA0212-1-27</t>
  </si>
  <si>
    <t>WACA0212-1-27.5</t>
  </si>
  <si>
    <t>WACA0212-1-28</t>
  </si>
  <si>
    <t>WACA0212-1-28.5</t>
  </si>
  <si>
    <t>WACA0212-2-26</t>
  </si>
  <si>
    <t>WACA0212-2-26.5</t>
  </si>
  <si>
    <t>WACA0212-2-27</t>
  </si>
  <si>
    <t>WACA0212-2-27.5</t>
  </si>
  <si>
    <t>WACA0212-2-28</t>
  </si>
  <si>
    <t>WACA0212-2-28.5</t>
  </si>
  <si>
    <t>WACA0213-26</t>
  </si>
  <si>
    <t>WACA0213-26.5</t>
  </si>
  <si>
    <t>WACA0213-27</t>
  </si>
  <si>
    <t>WACA0213-27.5</t>
  </si>
  <si>
    <t>WACA0213-28</t>
  </si>
  <si>
    <t>WACA0213-28.5</t>
  </si>
  <si>
    <t>WACB0108-26</t>
  </si>
  <si>
    <t>WACB0108-26.5</t>
  </si>
  <si>
    <t>WACB0108-27</t>
  </si>
  <si>
    <t>WACB0108-27.5</t>
  </si>
  <si>
    <t>WACB0108-28</t>
  </si>
  <si>
    <t>WACB0108-28.5</t>
  </si>
  <si>
    <t>WADC0214-23</t>
  </si>
  <si>
    <t>WADC0214-23.5</t>
  </si>
  <si>
    <t>WADC0214-24</t>
  </si>
  <si>
    <t>WADC0214-24.5</t>
  </si>
  <si>
    <t>WADC0214-25</t>
  </si>
  <si>
    <t>WADC0215-1-23-112197</t>
  </si>
  <si>
    <t>WADC0215-1-23.5-112198</t>
  </si>
  <si>
    <t>WADC0215-1-24-112199</t>
  </si>
  <si>
    <t>WADC0215-1-24.5-112200</t>
  </si>
  <si>
    <t>WADC0215-1-25-112201</t>
  </si>
  <si>
    <t>WADC0215-1-23-112225</t>
  </si>
  <si>
    <t>WADC0215-1-23.5-112226</t>
  </si>
  <si>
    <t>WADC0215-1-24-112227</t>
  </si>
  <si>
    <t>WADC0215-1-24.5-112228</t>
  </si>
  <si>
    <t>WADC0215-1-25-112229</t>
  </si>
  <si>
    <t>WG102-8120SLP-BR-UNI</t>
  </si>
  <si>
    <t>WG195-W055BK-UNI</t>
  </si>
  <si>
    <t>WG195-W055CF-UNI</t>
  </si>
  <si>
    <t>WG195-W055KH-UNI</t>
  </si>
  <si>
    <t>WG196-W056BR-UNI</t>
  </si>
  <si>
    <t>WG211-8014BR-UNI</t>
  </si>
  <si>
    <t>WG241-2022BR-UNI</t>
  </si>
  <si>
    <t>WG331-2005PK-UNI</t>
  </si>
  <si>
    <t>WG331-2005YL-UNI</t>
  </si>
  <si>
    <t>WG337-2003BK-UNI</t>
  </si>
  <si>
    <t>WG337-2003BR-UNI</t>
  </si>
  <si>
    <t>WG389-8119CF-UNI</t>
  </si>
  <si>
    <t>WG389-8119RD-UNI</t>
  </si>
  <si>
    <t>WGH-1007BG-UNI</t>
  </si>
  <si>
    <t>WGH-1007BK-UNI</t>
  </si>
  <si>
    <t>WGH-1007BR-UNI</t>
  </si>
  <si>
    <t>WGH-1007CF-UNI</t>
  </si>
  <si>
    <t>WGH-1007PK-UNI</t>
  </si>
  <si>
    <t>WGH-1008BK-UNI</t>
  </si>
  <si>
    <t>WRBX-98-UNI</t>
  </si>
  <si>
    <t>MW1247-9360BR</t>
  </si>
  <si>
    <t>MW1317-8360TQ</t>
  </si>
  <si>
    <t>MW1318-194BR</t>
  </si>
  <si>
    <t>MW1318-8365LP</t>
  </si>
  <si>
    <t>MW1325G-8085BR</t>
  </si>
  <si>
    <t>MW1325G-8085PK</t>
  </si>
  <si>
    <t>MW1329-8360CF</t>
  </si>
  <si>
    <t>MW1332-8322TN</t>
  </si>
  <si>
    <t>MW1333-8113BG</t>
  </si>
  <si>
    <t>MW1333-8113BR</t>
  </si>
  <si>
    <t>MW1333-8113PK</t>
  </si>
  <si>
    <t>MW1335-8360BR</t>
  </si>
  <si>
    <t>MW1335-W010TN</t>
  </si>
  <si>
    <t>MW1336-8633BR</t>
  </si>
  <si>
    <t>MW1338-8802LBR</t>
  </si>
  <si>
    <t>MW1339-2002BG</t>
  </si>
  <si>
    <t>MW1339-2002TN</t>
  </si>
  <si>
    <t>MW1340-181BR</t>
  </si>
  <si>
    <t>MW1341-918BR</t>
  </si>
  <si>
    <t>MW1341-918CF</t>
  </si>
  <si>
    <t>MWB-1012BR</t>
  </si>
  <si>
    <t>MWC-285BR</t>
  </si>
  <si>
    <t>MWL-W811CF</t>
  </si>
  <si>
    <t>RLC-L159OAK</t>
  </si>
  <si>
    <t>TR183-8360BK</t>
  </si>
  <si>
    <t>WG102-W006LP-BR</t>
  </si>
  <si>
    <t>WG130-3003LBR</t>
  </si>
  <si>
    <t>WG133-194BK</t>
  </si>
  <si>
    <t>WG145-8300RD</t>
  </si>
  <si>
    <t>WG160-60102BK</t>
  </si>
  <si>
    <t>WG171-1833KH</t>
  </si>
  <si>
    <t>WG174-1832BK</t>
  </si>
  <si>
    <t>WG174-1832BR</t>
  </si>
  <si>
    <t>WG174-2029BR</t>
  </si>
  <si>
    <t>WG174-91152HPK</t>
  </si>
  <si>
    <t>WG187-8318CF</t>
  </si>
  <si>
    <t>WG195-W054PK</t>
  </si>
  <si>
    <t>WG196-W056TQ</t>
  </si>
  <si>
    <t>WG198-W063TN</t>
  </si>
  <si>
    <t>WG219-183JN</t>
  </si>
  <si>
    <t>WG2204-9110BG</t>
  </si>
  <si>
    <t>WG2207-3003TQ</t>
  </si>
  <si>
    <t>WG221-8360BDY</t>
  </si>
  <si>
    <t>WG221-8360JN</t>
  </si>
  <si>
    <t>WG2211-3003BR</t>
  </si>
  <si>
    <t>WG2211-3003JN</t>
  </si>
  <si>
    <t>WG2211-W006PK</t>
  </si>
  <si>
    <t>WG2212-8122BR</t>
  </si>
  <si>
    <t>WG2212-W006JN</t>
  </si>
  <si>
    <t>WG226-8605BG</t>
  </si>
  <si>
    <t>WG226-8605BK</t>
  </si>
  <si>
    <t>WG226-8605BR</t>
  </si>
  <si>
    <t>WG226-W069BK</t>
  </si>
  <si>
    <t>WG233-2009BR</t>
  </si>
  <si>
    <t>WG233-8360LBR</t>
  </si>
  <si>
    <t>WG244-9182BK</t>
  </si>
  <si>
    <t>WG286-8120SPK</t>
  </si>
  <si>
    <t>WG386-8120STN</t>
  </si>
  <si>
    <t>WG399-5112BK-COW</t>
  </si>
  <si>
    <t>WG67-9182BR</t>
  </si>
  <si>
    <t>WST-008</t>
  </si>
  <si>
    <t>TR180-8360CF</t>
  </si>
  <si>
    <t>TR185G-9360BK</t>
  </si>
  <si>
    <t>TR192-1605TN</t>
  </si>
  <si>
    <t>TR192-W002BR</t>
  </si>
  <si>
    <t>TR194-181BR</t>
  </si>
  <si>
    <t>TR196-W018BR</t>
  </si>
  <si>
    <t>TR196-W018TQ</t>
  </si>
  <si>
    <t>TR199-8122BK</t>
  </si>
  <si>
    <t>TR199-8122BR</t>
  </si>
  <si>
    <t>TR200-1814BR</t>
  </si>
  <si>
    <t>TR200-1814CF</t>
  </si>
  <si>
    <t>WG102-8120SLP</t>
  </si>
  <si>
    <t>WG133-8600BK</t>
  </si>
  <si>
    <t>WG137-W0092KH</t>
  </si>
  <si>
    <t>WG160-60113CF</t>
  </si>
  <si>
    <t>WG164-1830BR</t>
  </si>
  <si>
    <t>WG171-2811KH</t>
  </si>
  <si>
    <t>WG181-8120SBK</t>
  </si>
  <si>
    <t>WG181-8120SCF</t>
  </si>
  <si>
    <t>WG219-8317BR</t>
  </si>
  <si>
    <t>WG2203-8120SDGY</t>
  </si>
  <si>
    <t>WG2212-8120BR</t>
  </si>
  <si>
    <t>WG244-9182CF</t>
  </si>
  <si>
    <t>WG313-8365GN</t>
  </si>
  <si>
    <t>WG367-8360BG</t>
  </si>
  <si>
    <t>WG367-8360BK</t>
  </si>
  <si>
    <t>WG60G-8317JN</t>
  </si>
  <si>
    <t>WG87-324CF</t>
  </si>
  <si>
    <t>C47556-27-32</t>
  </si>
  <si>
    <t>C47556-27-34</t>
  </si>
  <si>
    <t>C47556-27-36</t>
  </si>
  <si>
    <t>C47556-27-38</t>
  </si>
  <si>
    <t>C47556-27-40</t>
  </si>
  <si>
    <t>C47556-27-42</t>
  </si>
  <si>
    <t>C47556-27-44</t>
  </si>
  <si>
    <t>C47557-27-32</t>
  </si>
  <si>
    <t>C47557-27-34</t>
  </si>
  <si>
    <t>C47557-27-36</t>
  </si>
  <si>
    <t>C47557-27-38</t>
  </si>
  <si>
    <t>C47557-27-40</t>
  </si>
  <si>
    <t>C47557-27-42</t>
  </si>
  <si>
    <t>C47557-27-44</t>
  </si>
  <si>
    <t>C47567-27-36</t>
  </si>
  <si>
    <t>WG197-W063TN</t>
  </si>
  <si>
    <t>WG265-3027KH</t>
  </si>
  <si>
    <t>WG524-8120SPK</t>
  </si>
  <si>
    <t>C49628-27-32</t>
  </si>
  <si>
    <t>C49628-27-34</t>
  </si>
  <si>
    <t>C49628-27-36</t>
  </si>
  <si>
    <t>C49628-27-38</t>
  </si>
  <si>
    <t>C49628-27-40</t>
  </si>
  <si>
    <t>C49628-27-42</t>
  </si>
  <si>
    <t>C49628-27-44</t>
  </si>
  <si>
    <t>C49727-26-32</t>
  </si>
  <si>
    <t>C49727-26-34</t>
  </si>
  <si>
    <t>C49727-26-36</t>
  </si>
  <si>
    <t>C49727-26-38</t>
  </si>
  <si>
    <t>C49727-26-40</t>
  </si>
  <si>
    <t>C49727-26-42</t>
  </si>
  <si>
    <t>C49727-26-44</t>
  </si>
  <si>
    <t>C49728-27-32</t>
  </si>
  <si>
    <t>C49728-27-34</t>
  </si>
  <si>
    <t>C49728-27-36</t>
  </si>
  <si>
    <t>C49728-27-38</t>
  </si>
  <si>
    <t>C49728-27-40</t>
  </si>
  <si>
    <t>C49728-27-42</t>
  </si>
  <si>
    <t>C49728-27-44</t>
  </si>
  <si>
    <t>TR190G-8250BR</t>
  </si>
  <si>
    <t>TR190G-8250CF</t>
  </si>
  <si>
    <t>TR192G-8322BR</t>
  </si>
  <si>
    <t>TR192G-8322JN</t>
  </si>
  <si>
    <t>TR192G-8322LBR</t>
  </si>
  <si>
    <t>MW1317-1831CF</t>
  </si>
  <si>
    <t>RLC-L1590AK</t>
  </si>
  <si>
    <t>TR192G-8322BK</t>
  </si>
  <si>
    <t>XL</t>
  </si>
  <si>
    <t>L</t>
  </si>
  <si>
    <t>M</t>
  </si>
  <si>
    <t>S</t>
  </si>
  <si>
    <t>32</t>
  </si>
  <si>
    <t>34</t>
  </si>
  <si>
    <t>36</t>
  </si>
  <si>
    <t>38</t>
  </si>
  <si>
    <t>40</t>
  </si>
  <si>
    <t>42</t>
  </si>
  <si>
    <t>44</t>
  </si>
  <si>
    <t>Talla única</t>
  </si>
  <si>
    <t>26</t>
  </si>
  <si>
    <t>26.5</t>
  </si>
  <si>
    <t>27</t>
  </si>
  <si>
    <t>27.5</t>
  </si>
  <si>
    <t>28</t>
  </si>
  <si>
    <t>28.5</t>
  </si>
  <si>
    <t>23</t>
  </si>
  <si>
    <t>23.5</t>
  </si>
  <si>
    <t>24</t>
  </si>
  <si>
    <t>24.5</t>
  </si>
  <si>
    <t>25</t>
  </si>
  <si>
    <t>One Size</t>
  </si>
  <si>
    <t>8</t>
  </si>
  <si>
    <t>8.5</t>
  </si>
  <si>
    <t>9</t>
  </si>
  <si>
    <t>9.5</t>
  </si>
  <si>
    <t>10</t>
  </si>
  <si>
    <t>10.5</t>
  </si>
  <si>
    <t>5</t>
  </si>
  <si>
    <t>5.5</t>
  </si>
  <si>
    <t>6</t>
  </si>
  <si>
    <t>6.5</t>
  </si>
  <si>
    <t>7</t>
  </si>
  <si>
    <t>Cinturón Wrangler Una Vista Casual para Mujer, Color Cafe</t>
  </si>
  <si>
    <t>Cinturón Wrangler Una Vista Casual para Mujer, Color Negro</t>
  </si>
  <si>
    <t>Cinturón Wrangler Una Vista Casual para Hombre, Color Negro</t>
  </si>
  <si>
    <t>Cinturón Wrangler Una Vista Casual para Hombre, Color Cafe</t>
  </si>
  <si>
    <t>Cinturón Wrangler Una Vista Casual para Hombre, Color Beige</t>
  </si>
  <si>
    <t>Gorra IRON RODEO UNTAMED</t>
  </si>
  <si>
    <t>Gorra IRON RODEO IRON HORNS</t>
  </si>
  <si>
    <t>Gorra IRON RODEO FULL FORCE</t>
  </si>
  <si>
    <t>Gorra IRON RODEO WILD MOTION</t>
  </si>
  <si>
    <t>Gorra IRON RODEO FORTUNE</t>
  </si>
  <si>
    <t>Gorra RETRO BARREL QUEEN</t>
  </si>
  <si>
    <t>Gorra RETRO WRANGLER</t>
  </si>
  <si>
    <t>Gorra RETRO WAVELENGHT</t>
  </si>
  <si>
    <t>Gorra W SHADOW</t>
  </si>
  <si>
    <t>Gorra W SPLIT</t>
  </si>
  <si>
    <t>Gorra W WS</t>
  </si>
  <si>
    <t>Gorra W PUNTOS</t>
  </si>
  <si>
    <t>Gorra RANCH LIFE RANCH LIFE</t>
  </si>
  <si>
    <t>Gorra RANCH LIFE WESTERN APEX</t>
  </si>
  <si>
    <t>Gorra RANCH LIFE AGUILA REAL</t>
  </si>
  <si>
    <t>Gorra RANCH LIFE IRON LUCK</t>
  </si>
  <si>
    <t>Gorra RANCH LIFE WANTED</t>
  </si>
  <si>
    <t>Gorra RANCH LIFE RANCH GRID</t>
  </si>
  <si>
    <t>Gorra RODEO LIVING RANCH DREAM</t>
  </si>
  <si>
    <t>Gorra RODEO LIVING ROPING</t>
  </si>
  <si>
    <t>Gorra RODEO LIVING 8 SECONDS OF FAME</t>
  </si>
  <si>
    <t>Gorra RODEO LIVING LIVE MUSIC</t>
  </si>
  <si>
    <t>Gorra RODEO LIVING IN JEANS WE TRSUT</t>
  </si>
  <si>
    <t>Gorra RODEO LIVING COWBOY JEANS</t>
  </si>
  <si>
    <t>Gorra RODEO LIVING COWGIRL</t>
  </si>
  <si>
    <t>Gorra RODEO LIVING RODEO ARENA</t>
  </si>
  <si>
    <t>Gorra RODEO LIVING THE LAST RIDE</t>
  </si>
  <si>
    <t>Gorra RODEO LIVING WRANGLER BUTTS</t>
  </si>
  <si>
    <t>Gorra DENIM TRUE BLUE</t>
  </si>
  <si>
    <t>Gorra Iron Rodeo Untamed</t>
  </si>
  <si>
    <t>Bolsa Montana West Mini Mood Tote Blind Box</t>
  </si>
  <si>
    <t>Tenis Wrangler Coronel Víbora Café</t>
  </si>
  <si>
    <t>Tenis Wrangler Coronel Víbora Negro</t>
  </si>
  <si>
    <t>Botas Wrangler Guardabosques Beige</t>
  </si>
  <si>
    <t>Botas Wrangler Guardabosques Café</t>
  </si>
  <si>
    <t>Botas Wrangler Sonora Negro</t>
  </si>
  <si>
    <t>Botas Wrangler Sonora Café</t>
  </si>
  <si>
    <t>Botas Wrangler Coyote Cafe</t>
  </si>
  <si>
    <t>Botas Wrangler Leyenda Café</t>
  </si>
  <si>
    <t>Botas Wrangler Estrella Negro</t>
  </si>
  <si>
    <t>Botas Wrangler Nova Café</t>
  </si>
  <si>
    <t>Bolso Wrangler Mujer Café</t>
  </si>
  <si>
    <t>Carteras Wrangler Mujer Negro</t>
  </si>
  <si>
    <t>Carteras Wrangler Mujer Café</t>
  </si>
  <si>
    <t>Bolso Wrangler Mujer Rosa</t>
  </si>
  <si>
    <t>Bolso Wrangler Mujer Amarillo</t>
  </si>
  <si>
    <t>Bolso Wrangler Mujer Negro</t>
  </si>
  <si>
    <t>Bolso Wrangler Mujer Rojo</t>
  </si>
  <si>
    <t>Bolsa Wrangler Cowhide Mini Fringe Tote</t>
  </si>
  <si>
    <t>Bolsa Wrangler Mini Tote Blind Box</t>
  </si>
  <si>
    <t>C47565-27 : Cinturones : Wrangler</t>
  </si>
  <si>
    <t>C47572-27 : Cinturones : Wrangler</t>
  </si>
  <si>
    <t>C47574-26 : Cinturones : Wrangler</t>
  </si>
  <si>
    <t>C47574-59 : Cinturones : Wrangler</t>
  </si>
  <si>
    <t>C49628-27 : Cinturones : Wrangler</t>
  </si>
  <si>
    <t>C49727-26 : Cinturones : Wrangler</t>
  </si>
  <si>
    <t>C49728-27 : Cinturones : Wrangler</t>
  </si>
  <si>
    <t>C49729-27 : Cinturones : Wrangler</t>
  </si>
  <si>
    <t>C49730-27 : Cinturones : Wrangler</t>
  </si>
  <si>
    <t>C49730-59 : Cinturones : Wrangler</t>
  </si>
  <si>
    <t>C49731-59 : Cinturones : Wrangler</t>
  </si>
  <si>
    <t>C49732-22 : Cinturones : Wrangler</t>
  </si>
  <si>
    <t>C49733-27 : Cinturones : Wrangler</t>
  </si>
  <si>
    <t>C49733-59 : Cinturones : Wrangler</t>
  </si>
  <si>
    <t>MWBX-67 : Llaveros : Montana West</t>
  </si>
  <si>
    <t>WACA0038 : Tenis  : Wrangler</t>
  </si>
  <si>
    <t>WACA0039 : Tenis  : Wrangler</t>
  </si>
  <si>
    <t>WACA0211-1 : Botas : Wrangler</t>
  </si>
  <si>
    <t>WACA0211-2 : Botas : Wrangler</t>
  </si>
  <si>
    <t>WACA0212-1 : Botas : Wrangler</t>
  </si>
  <si>
    <t>WACA0212-2 : Botas : Wrangler</t>
  </si>
  <si>
    <t>WACA0213 : Botas : Wrangler</t>
  </si>
  <si>
    <t>WACB0108 : Botas : Wrangler</t>
  </si>
  <si>
    <t>WADC0214 : Botas : Wrangler</t>
  </si>
  <si>
    <t>WADC0215-1 : Botas : Wrangler</t>
  </si>
  <si>
    <t>WADC0215-2 : Botas : Wrangler</t>
  </si>
  <si>
    <t>WGH-1007BG : Llaveros : Wrangler</t>
  </si>
  <si>
    <t>WGH-1007BK : Llaveros : Wrangler</t>
  </si>
  <si>
    <t>WGH-1007BR : Llaveros : Wrangler</t>
  </si>
  <si>
    <t>WGH-1007CF : Llaveros : Wrangler</t>
  </si>
  <si>
    <t>WGH-1007PK : Llaveros : Wrangler</t>
  </si>
  <si>
    <t>WGH-1008BK : Llaveros : Wrangler</t>
  </si>
  <si>
    <t>WG102-8120SLP-BR : Bolsos : Wrangler</t>
  </si>
  <si>
    <t>WG195-W055BK : Carteras : Wrangler</t>
  </si>
  <si>
    <t>WG195-W055CF : Carteras : Wrangler</t>
  </si>
  <si>
    <t>WG195-W055KH : Carteras : Wrangler</t>
  </si>
  <si>
    <t>WG196-W056BR : Carteras : Wrangler</t>
  </si>
  <si>
    <t>WG211-8014BR : Bolsos : Wrangler</t>
  </si>
  <si>
    <t>WG241-2022BR : Bolsos : Wrangler</t>
  </si>
  <si>
    <t>WG331-2005PK : Bolsos : Wrangler</t>
  </si>
  <si>
    <t>WG331-2005YL : Bolsos : Wrangler</t>
  </si>
  <si>
    <t>WG337-2003BK : Bolsos : Wrangler</t>
  </si>
  <si>
    <t>WG337-2003BR : Bolsos : Wrangler</t>
  </si>
  <si>
    <t>WG389-8119CF : Bolsos : Wrangler</t>
  </si>
  <si>
    <t>WG389-8119RD : Bolsos : Wrangler</t>
  </si>
  <si>
    <t>WRBX-98 : Llaveros : Wrangler</t>
  </si>
  <si>
    <t>1261-1085-10001 : Gorras : Wrangler</t>
  </si>
  <si>
    <t>1261-1085-10003 : Gorras : Wrangler</t>
  </si>
  <si>
    <t>1261-1085-10004 : Gorras : Wrangler</t>
  </si>
  <si>
    <t>1261-1085-10005 : Gorras : Wrangler</t>
  </si>
  <si>
    <t>1261-1085-10006 : Gorras : Wrangler</t>
  </si>
  <si>
    <t>1261-1085-10007 : Gorras : Wrangler</t>
  </si>
  <si>
    <t>1261-1085-10009 : Gorras : Wrangler</t>
  </si>
  <si>
    <t>1261-1085-10010 : Gorras : Wrangler</t>
  </si>
  <si>
    <t>1261-1085-10014 : Gorras : Wrangler</t>
  </si>
  <si>
    <t>1261-1085-10015 : Gorras : Wrangler</t>
  </si>
  <si>
    <t>1261-1085-10016 : Gorras : Wrangler</t>
  </si>
  <si>
    <t>1261-1085-10018 : Gorras : Wrangler</t>
  </si>
  <si>
    <t>1261-1085-10019 : Gorras : Wrangler</t>
  </si>
  <si>
    <t>1261-1085-10020 : Gorras : Wrangler</t>
  </si>
  <si>
    <t>1261-1085-10021 : Gorras : Wrangler</t>
  </si>
  <si>
    <t>1261-1085-10022 : Gorras : Wrangler</t>
  </si>
  <si>
    <t>1261-1085-10023 : Gorras : Wrangler</t>
  </si>
  <si>
    <t>1261-1085-10024 : Gorras : Wrangler</t>
  </si>
  <si>
    <t>1261-1085-10030 : Gorras : Wrangler</t>
  </si>
  <si>
    <t>1261-1085-10031 : Gorras : Wrangler</t>
  </si>
  <si>
    <t>1261-1085-10032 : Gorras : Wrangler</t>
  </si>
  <si>
    <t>1261-1085-10033 : Gorras : Wrangler</t>
  </si>
  <si>
    <t>1261-1085-10034 : Gorras : Wrangler</t>
  </si>
  <si>
    <t>1261-1085-10035 : Gorras : Wrangler</t>
  </si>
  <si>
    <t>1261-1085-10036 : Gorras : Wrangler</t>
  </si>
  <si>
    <t>1261-1085-10037 : Gorras : Wrangler</t>
  </si>
  <si>
    <t>1261-1085-10038 : Gorras : Wrangler</t>
  </si>
  <si>
    <t>1261-1085-10039 : Gorras : Wrangler</t>
  </si>
  <si>
    <t>1261-1085-10040 : Gorras : Wrangler</t>
  </si>
  <si>
    <t>1261-1085-10041 : Gorras : Wrangler</t>
  </si>
  <si>
    <t>1261-1085-10042 : Gorras : Wrangler</t>
  </si>
  <si>
    <t>1261-1085-10043 : Gorras : Wrangler</t>
  </si>
  <si>
    <t>1261-1085-10044 : Gorras : Wrangler</t>
  </si>
  <si>
    <t>1261-1085-10046 : Gorras : Wrangler</t>
  </si>
  <si>
    <t>1261-1085-10047 : Gorras : Wrangler</t>
  </si>
  <si>
    <t>1261-1085-10048 : Gorras : Wrangler</t>
  </si>
  <si>
    <t>1261-1085-10049 : Gorras : Wrangler</t>
  </si>
  <si>
    <t>1261-1085-10052 : Gorras : Wrangler</t>
  </si>
  <si>
    <t>1261-1085-10053 : Gorras : Wrangler</t>
  </si>
  <si>
    <t>1261-1085-10054 : Gorras : Wrangler</t>
  </si>
  <si>
    <t>1261-1085-10055 : Gorras : Wrangler</t>
  </si>
  <si>
    <t>1261-1085-10056 : Gorras : Wrangler</t>
  </si>
  <si>
    <t>Cartera Montana West Negro</t>
  </si>
  <si>
    <t>Cartera Montana West Café</t>
  </si>
  <si>
    <t>Set de Bolsa Montana West Café Oscuro</t>
  </si>
  <si>
    <t>MONTANA WEST MW BAG</t>
  </si>
  <si>
    <t>Bolsa Montana West Café Oscuro</t>
  </si>
  <si>
    <t>Cartera Montana West Camel</t>
  </si>
  <si>
    <t>Bolsa Montana West Rosa Fuerte</t>
  </si>
  <si>
    <t>Bolsa Montana West Turquesa</t>
  </si>
  <si>
    <t>Bolsa Montana West Café</t>
  </si>
  <si>
    <t>Bolsa Montana West Camel</t>
  </si>
  <si>
    <t>Cartera Montana West Colección Azteca Bordada Café</t>
  </si>
  <si>
    <t>Cartera Montana West Colección Azteca Bordada Turquesa</t>
  </si>
  <si>
    <t>Bolsa Montana West Negro</t>
  </si>
  <si>
    <t>MW BAG</t>
  </si>
  <si>
    <t>Bolsa Montana West Leopardo</t>
  </si>
  <si>
    <t>Bolsa Montana West Verde</t>
  </si>
  <si>
    <t>Cartera Montana West Verde</t>
  </si>
  <si>
    <t>Bolsa Montana West Rosa</t>
  </si>
  <si>
    <t>Cartera Montana West Rosa</t>
  </si>
  <si>
    <t>Bolsa Montana West Verde Claro</t>
  </si>
  <si>
    <t>Bolsa Cruzada Montana West Colección Azteca Negro</t>
  </si>
  <si>
    <t>Bolsa Cruzada Montana West Colección Azteca Café</t>
  </si>
  <si>
    <t>Bolsa Cruzada Montana West Colección Azteca Camel</t>
  </si>
  <si>
    <t>Bolsa Montana West Rosa Oscuro</t>
  </si>
  <si>
    <t>Cartera Wrangler Colección Azteca Negro</t>
  </si>
  <si>
    <t>Cartera Montana West Colección Azteca Café</t>
  </si>
  <si>
    <t>Bolsa Montana West Mezclilla</t>
  </si>
  <si>
    <t>MONTANA WEST MW WALLET</t>
  </si>
  <si>
    <t>Bolsa Montana West Beige</t>
  </si>
  <si>
    <t>Bolsa Montana West Café Claro</t>
  </si>
  <si>
    <t>Bolsa Montana West Caqui</t>
  </si>
  <si>
    <t>Cartera Montana West Café Oscuro</t>
  </si>
  <si>
    <t>Cartera Montana West Rosa Oscuro</t>
  </si>
  <si>
    <t>Cartera Montana West Caqui</t>
  </si>
  <si>
    <t>MWB BAG</t>
  </si>
  <si>
    <t>Dije Llavero Bolsa Tote Montana West Miniatura Caja Sorpresa</t>
  </si>
  <si>
    <t>Riñonera Cruzada Montana West Amplia Con Monedero Negro</t>
  </si>
  <si>
    <t>MONTANA WEST MONTANA WEST Spacious Crossbody Bum Bag with Coin Purse - Brown</t>
  </si>
  <si>
    <t>Riñonera Cruzada Montana West Amplia Con Monedero Café Oscuro</t>
  </si>
  <si>
    <t>MW MENS WALLET</t>
  </si>
  <si>
    <t>Bolsa de Piel Montana West Leopardo Café</t>
  </si>
  <si>
    <t>MW REAL LEATHER BAG</t>
  </si>
  <si>
    <t>Bolsa de Piel Montana West Rojo</t>
  </si>
  <si>
    <t>Bolsa de Piel Montana West Camel</t>
  </si>
  <si>
    <t>Bolsa de Piel Montana West Café</t>
  </si>
  <si>
    <t>Bolsa Cruzada Montana West Café Oscuro</t>
  </si>
  <si>
    <t>Bolsa Cruzada Montana West Café</t>
  </si>
  <si>
    <t>Bolsa Cruzada Montana West Camel</t>
  </si>
  <si>
    <t>Mochila Trinity Ranch Café Oscuro</t>
  </si>
  <si>
    <t>Bolsa Trinity Ranch Café</t>
  </si>
  <si>
    <t>Bolsa Trinity Ranch Rosa Fuerte</t>
  </si>
  <si>
    <t>Riñonera Trinity Ranch Café</t>
  </si>
  <si>
    <t>Riñonera Trinity Ranch Rosa Fuerte</t>
  </si>
  <si>
    <t>Riñonera Trinity Ranch Negro</t>
  </si>
  <si>
    <t>Bolsa Trinity Ranch Café Oscuro</t>
  </si>
  <si>
    <t>Bolsa Trinity Ranch Negro</t>
  </si>
  <si>
    <t>Bolsa Trinity Ranch Camel</t>
  </si>
  <si>
    <t>TR BAG</t>
  </si>
  <si>
    <t>Mochila Trinity Ranch Café</t>
  </si>
  <si>
    <t>Cartera Trinity Ranch Negro</t>
  </si>
  <si>
    <t>Cartera Trinity Ranch Café</t>
  </si>
  <si>
    <t>Cartera Trinity Ranch Camel</t>
  </si>
  <si>
    <t>Cartera Trinity Ranch Café Oscuro</t>
  </si>
  <si>
    <t>Bolsa Trinity Ranch Mezclilla</t>
  </si>
  <si>
    <t>Bolsa Trinity Ranch Leopardo Café</t>
  </si>
  <si>
    <t>Bolsa Tote Cruzada Wrangler Estampado De Leopardo Con Compartimento Oculto Negro</t>
  </si>
  <si>
    <t>Bolsa Tote Cruzada Wrangler Estampado De Leopardo Con Compartimento Oculto Mostaza</t>
  </si>
  <si>
    <t>Mochila Wrangler Rosa</t>
  </si>
  <si>
    <t>Mochila Wrangler Camel</t>
  </si>
  <si>
    <t>Tarjetero Wrangler Café</t>
  </si>
  <si>
    <t>WG Wallet</t>
  </si>
  <si>
    <t>Cartera Wrangler Rosa</t>
  </si>
  <si>
    <t>WG BAG</t>
  </si>
  <si>
    <t>Bolsa Cruzada Wrangler De Doble Compartimento Con Cierre Rojo</t>
  </si>
  <si>
    <t>Bolsa Wrangler Verde</t>
  </si>
  <si>
    <t>WB BAG</t>
  </si>
  <si>
    <t>Bolsa Wrangler Azul Marino</t>
  </si>
  <si>
    <t>WG Handbag</t>
  </si>
  <si>
    <t>Bolsa Tote Cruzada Wrangler Estampado De Vaca Con Compartimento Oculto</t>
  </si>
  <si>
    <t>Cartera Tarjetero Muñequera Con Llavero Wrangler Estampado De Leopardo Café</t>
  </si>
  <si>
    <t>Cartera Tarjetero Muñequera Con Llavero Wrangler Estampado De Leopardo Morado</t>
  </si>
  <si>
    <t>Cartera Wrangler Café</t>
  </si>
  <si>
    <t>Cartera Muñequera Wrangler Con Logo Mezclilla</t>
  </si>
  <si>
    <t>Cartera Bifold Wrangler Bordada Negro</t>
  </si>
  <si>
    <t>Cartera Bifold Wrangler Bordada Caqui</t>
  </si>
  <si>
    <t>Bolsa Tote Cruzada Wrangler Bordada Trapezoidal Con Compartimento Oculto</t>
  </si>
  <si>
    <t>Bolsa de Mano Wrangler Café Oscuro</t>
  </si>
  <si>
    <t>Bolsa Tote Cruzada Wrangler Sherpa Café Oscuro</t>
  </si>
  <si>
    <t>Cartera Bifold Wrangler Grabada Western Café</t>
  </si>
  <si>
    <t>Bolsa de Mano Wrangler Camel</t>
  </si>
  <si>
    <t>Cartera Bifold Tarjetero Wrangler Floral Grabada Negro</t>
  </si>
  <si>
    <t>Cartera Bifold Tarjetero Wrangler Piel De Vaca Genuina Con Pelo Café</t>
  </si>
  <si>
    <t>Cartera Wrangler Patchwork De Mezclilla Negro</t>
  </si>
  <si>
    <t>Cartera Wrangler Patchwork De Mezclilla Café</t>
  </si>
  <si>
    <t>Cartera Wrangler Patchwork De Mezclilla</t>
  </si>
  <si>
    <t>Muñequera De Doble Compartimento Wrangler Sherpa Estampado Artístico Suroeste Negro</t>
  </si>
  <si>
    <t>Cartera Bolsa De Hombro Cruzada Wrangler Con Hebilla Café Oscuro</t>
  </si>
  <si>
    <t>Cartera Bolsa De Hombro Cruzada Wrangler Con Hebilla Camel</t>
  </si>
  <si>
    <t>Bolsa Tote Cruzada Wrangler Piel De Vaca Genuina Con Pelo Negro</t>
  </si>
  <si>
    <t>Cartera Cruzada Wrangler Piel De Vaca Genuina Con Pelo Café Oscuro</t>
  </si>
  <si>
    <t>Bolsa Wrangler Mezclilla</t>
  </si>
  <si>
    <t>Bolsa Wrangler Rosa</t>
  </si>
  <si>
    <t>Bolsa Wrangler Caqui</t>
  </si>
  <si>
    <t>Bolsa Cruzada Wrangler Tejida Suroeste</t>
  </si>
  <si>
    <t>Bolsa Cruzada Wrangler Tejida Suroeste Mezclilla</t>
  </si>
  <si>
    <t>Bolsa de Mano Wrangler Negro</t>
  </si>
  <si>
    <t>Maleta Duffle Wrangler Estampado Suroeste Mezclilla</t>
  </si>
  <si>
    <t>WG BACKPACK</t>
  </si>
  <si>
    <t>Mochila Wrangler Tejida Suroeste Negro</t>
  </si>
  <si>
    <t>Mochila Wrangler Tejida Suroeste Mezclilla</t>
  </si>
  <si>
    <t>Cartera Muñequera Wrangler Tejida Suroeste Hot Pink Mezclilla</t>
  </si>
  <si>
    <t>Bolsa Hobo Cruzada Wrangler Trenzada Whipstitch Con Correa Trenzada Negro</t>
  </si>
  <si>
    <t>Bolsa Hobo Cruzada Wrangler Trenzada Whipstitch Con Correa Trenzada Café</t>
  </si>
  <si>
    <t>Cartera Muñequera Wrangler Trenzada Whipstitch Negro</t>
  </si>
  <si>
    <t>Cartera Wrangler Beige</t>
  </si>
  <si>
    <t>Cartera Wrangler Café Oscuro</t>
  </si>
  <si>
    <t>Bolsa Wrangler Negro</t>
  </si>
  <si>
    <t>Bolsa Wrangler Camel</t>
  </si>
  <si>
    <t>Bolsa Satchel Cruzada Wrangler Colección Trenzada Whipstitch</t>
  </si>
  <si>
    <t>Cartera Grande Wrangler De Doble Compartimento Con Cierre Gris Claro</t>
  </si>
  <si>
    <t>WG TOTE</t>
  </si>
  <si>
    <t>Bolsa Satchel Convertible Portalaptop Mochila Cruzada Wrangler Con Asa Superior Beige</t>
  </si>
  <si>
    <t>Bolsa Satchel Convertible Portalaptop Mochila Cruzada Wrangler Con Asa Superior Rosa Oscuro</t>
  </si>
  <si>
    <t>Bolsa Satchel Convertible Portalaptop Mochila Cruzada Wrangler Con Asa Superior Azul Marino</t>
  </si>
  <si>
    <t>Bolsa Wrangler Turquesa</t>
  </si>
  <si>
    <t>Cartera Trifold Muñequera RFID Wrangler Western Con Tarjetero Desmontable Mezclilla</t>
  </si>
  <si>
    <t>Cartera Trifold Muñequera RFID Wrangler Floral Grabada Western Negro</t>
  </si>
  <si>
    <t>WG WALLET</t>
  </si>
  <si>
    <t>Bolsa Wrangler Camuflaje</t>
  </si>
  <si>
    <t>Bolsa Wrangler Lima</t>
  </si>
  <si>
    <t>Bolsa Tote Cruzada Wrangler Bordada Azteca Floral Repujada Café</t>
  </si>
  <si>
    <t>Cartera Muñequera Wrangler Bordada Azteca Beige</t>
  </si>
  <si>
    <t>Bolsa Cruzada Wrangler Bolsillo De Mezclilla Repelente Al Agua Con Costura "W" Beige</t>
  </si>
  <si>
    <t>WG CROSSBODY</t>
  </si>
  <si>
    <t>Bolsa Wrangler Café Claro</t>
  </si>
  <si>
    <t>Pañalera Wrangler Estampado Azteca Completo Negro</t>
  </si>
  <si>
    <t>Pañalera Wrangler Estampado Azteca Completo Azul Marino</t>
  </si>
  <si>
    <t>Pañalera Wrangler Estampado Azteca Completo Turquesa</t>
  </si>
  <si>
    <t>Bolsa Cruzada Wrangler Estampado Azteca Con Compartimento Para Cartera Verde</t>
  </si>
  <si>
    <t>Bolsa Cruzada Wrangler Estampado Azteca Con Compartimento Para Cartera Rosa</t>
  </si>
  <si>
    <t>Bolsa de Mano Wrangler Mezclilla</t>
  </si>
  <si>
    <t>Bolsa Cruzada Wrangler Estampado Suroeste Doble Cara Con Compartimento Para Cartera Gris</t>
  </si>
  <si>
    <t>Bolsa De Mano Wrangler Estampado Suroeste De Lona Chica Gris</t>
  </si>
  <si>
    <t>Cartera Wrangler Estampado Artístico Suroeste Negro</t>
  </si>
  <si>
    <t>Bolsa Tipo Montura Wrangler Estampado Suroeste Negro</t>
  </si>
  <si>
    <t>Bolsa Tipo Montura Wrangler Estampado Suroeste Café</t>
  </si>
  <si>
    <t>Muñequera De Doble Compartimento Wrangler Estampado Artístico Suroeste Mezclilla</t>
  </si>
  <si>
    <t>Cartera Wrangler Negro</t>
  </si>
  <si>
    <t>Bolsa Tote Mini Cruzada Wrangler Estampado Suroeste Doble Cara Rosa Oscuro</t>
  </si>
  <si>
    <t>Bolsa Tote Cruzada Wrangler Estampado Grabado Patrón Azteca Camel</t>
  </si>
  <si>
    <t>Cartera Wrangler Rosa Oscuro</t>
  </si>
  <si>
    <t>Bolsa Tote Grande Wrangler Estampado Grabado Patrón Azteca Vintage Con Compartimento Oculto Camel</t>
  </si>
  <si>
    <t>Bolsa Transparente Wrangler Beige</t>
  </si>
  <si>
    <t>Bolsa Transparente Wrangler Negro / Rosa Fuerte</t>
  </si>
  <si>
    <t>Bolsa Transparente Wrangler Rosa Oscuro</t>
  </si>
  <si>
    <t>Bolsa Transparente Wrangler Rojo</t>
  </si>
  <si>
    <t>Bolsa Hobo Grande Cruzada Wrangler Bordada Azteca Con Flecos Negro</t>
  </si>
  <si>
    <t>Bolsa Tote Wrangler Bordada Azteca Grande Negro</t>
  </si>
  <si>
    <t>Bolsa Tote Cruzada Wrangler Bordada Azteca Camel</t>
  </si>
  <si>
    <t>Bolsa Hobo Wrangler Bordada Azteca Grande Negro</t>
  </si>
  <si>
    <t>Bolsa Hobo Wrangler Bordada Azteca Grande Café</t>
  </si>
  <si>
    <t>Bolsa Hobo Wrangler Bordada Azteca Grande Camel</t>
  </si>
  <si>
    <t>Bolsa Wrangler Beige</t>
  </si>
  <si>
    <t>Bolsa Wrangler Café</t>
  </si>
  <si>
    <t>Cartera Cruzada Wrangler Bordada Azteca Con Flecos Beige</t>
  </si>
  <si>
    <t>Cartera Cruzada Wrangler Bordada Azteca Con Flecos Negro</t>
  </si>
  <si>
    <t>Tarjetero Wrangler Beige</t>
  </si>
  <si>
    <t>Tarjetero Wrangler Leopardo Café</t>
  </si>
  <si>
    <t>Tarjetero Wrangler Camel</t>
  </si>
  <si>
    <t>Bolsa Hobo Cruzada Wrangler Con Flecos Y Hebilla Negro</t>
  </si>
  <si>
    <t>Bolsa Hobo Cruzada Wrangler Con Flecos Y Hebilla Mezclilla</t>
  </si>
  <si>
    <t>Bolsa Hobo Cruzada Wrangler Con Flecos Y Hebilla Camel</t>
  </si>
  <si>
    <t>Bolsa Hobo Cruzada Wrangler Con Flecos Y Hebilla Turquesa</t>
  </si>
  <si>
    <t>Bolsa Hobo Wrangler Con Flecos Y Tachuelas</t>
  </si>
  <si>
    <t>Bolsa Hobo Wrangler Floral Grabada Con Monedero Caqui</t>
  </si>
  <si>
    <t>Bolsa Wrangler Rosa Fuerte</t>
  </si>
  <si>
    <t>Bolsa Wrangler Rojo</t>
  </si>
  <si>
    <t>Clutch Cruzada Wrangler Estampado Camuflaje De Lona Café</t>
  </si>
  <si>
    <t>Clutch Cruzada Wrangler Estampado Camuflaje De Lona Gris</t>
  </si>
  <si>
    <t>Clutch Cruzada Wrangler Estampado Camuflaje De Lona Rosa</t>
  </si>
  <si>
    <t>Bolsa Tote Cruzada Wrangler Camuflaje Café</t>
  </si>
  <si>
    <t>Clutch Wrangler Lona Azteca Sherpa Verde</t>
  </si>
  <si>
    <t>Bolsa Cruzada Wrangler Sherpa Azteca De Lona Vino</t>
  </si>
  <si>
    <t>Bolsa Tote Cruzada Wrangler Sherpa Azteca De Lona Café</t>
  </si>
  <si>
    <t>Bolsa Tote Cruzada Wrangler Estampado Bandana Paisley Rojo</t>
  </si>
  <si>
    <t>Bolsa Tote Cruzada Wrangler Estampado Bandana Paisley Amarillo</t>
  </si>
  <si>
    <t>Bolsa Boston Wrangler Bandana Paisley Trenzada Café</t>
  </si>
  <si>
    <t>Bolsa Boston Wrangler Bandana Paisley Trenzada Rojo</t>
  </si>
  <si>
    <t>Bolsa Boston Wrangler Bandana Paisley Trenzada Turquesa</t>
  </si>
  <si>
    <t>Bolsa Boston Wrangler Bandana Paisley Trenzada Amarillo</t>
  </si>
  <si>
    <t>Cartera Wrangler Estampado Bandana Paisley Café</t>
  </si>
  <si>
    <t>Cartera Wrangler Estampado Bandana Paisley Rosa</t>
  </si>
  <si>
    <t>Cartera Wrangler Estampado Bandana Paisley Rojo</t>
  </si>
  <si>
    <t>Cartera Wrangler Estampado Bandana Paisley Turquesa</t>
  </si>
  <si>
    <t>Bolsa Wrangler Vaca Café Oscuro</t>
  </si>
  <si>
    <t>Bolsa Wrangler Vaca Rojo</t>
  </si>
  <si>
    <t>Cartera Cruzada Wrangler Estampado Vaquero Retro Vintage Amarillo Oscuro</t>
  </si>
  <si>
    <t>Cartera Cruzada Wrangler Estampado Vaquero Retro Vintage Camel</t>
  </si>
  <si>
    <t>Bolsa Wrangler Café Oscuro</t>
  </si>
  <si>
    <t>Bolsa Wrangler Gris Claro</t>
  </si>
  <si>
    <t>Montana West-Wrangler Metal Display Rack</t>
  </si>
  <si>
    <t>TRINITY RANCH TR BAG</t>
  </si>
  <si>
    <t>TRINITY RANCH TR185G-9360</t>
  </si>
  <si>
    <t>Maleta Duffle Trinity Ranch Café</t>
  </si>
  <si>
    <t>Maleta Duffle Trinity Ranch Café Oscuro</t>
  </si>
  <si>
    <t>Maleta Duffle Trinity Ranch Camel</t>
  </si>
  <si>
    <t>TRINITY RANCH TR192-1605</t>
  </si>
  <si>
    <t>Bolsa Mini Trinity Ranch Café</t>
  </si>
  <si>
    <t>Bolsa Mini Trinity Ranch Camel</t>
  </si>
  <si>
    <t>TRINITY RANCH TR WALLET</t>
  </si>
  <si>
    <t>Cartera Trinity Ranch Mezclilla</t>
  </si>
  <si>
    <t>Cartera Trinity Ranch Leopardo Café</t>
  </si>
  <si>
    <t>Clutch Trinity Ranch Negro</t>
  </si>
  <si>
    <t>TRINITY RANCH TR CLUTCH</t>
  </si>
  <si>
    <t>TRINITY RANCH TRINITY RANCH Genuine Hair-On Cowhide Tooled Tote/Crossbody -Black</t>
  </si>
  <si>
    <t>Bolsa Cruzada Wrangler De Doble Compartimento Con Cierre</t>
  </si>
  <si>
    <t>Bolsa De Hombro Wrangler Estampado Vaquera Western</t>
  </si>
  <si>
    <t>Bolsa Hobo Wrangler Con Flecos Floral Grabada Negro</t>
  </si>
  <si>
    <t>Bolsa Tote Cruzada Wrangler Con Asa Superior, Flecos Y Grabado Tipo Bota</t>
  </si>
  <si>
    <t>Bolsa Tote Cruzada Wrangler Estampado Grabado Patrón Azteca Con Compartimento Oculto</t>
  </si>
  <si>
    <t>Bolsa Tote Cruzada Wrangler Estampado Suroeste Doble Cara</t>
  </si>
  <si>
    <t>Bolsa Tote Cruzada Wrangler Estampado Vaquero Rosa Oscuro</t>
  </si>
  <si>
    <t>Bolsa Tote Cruzada Wrangler Sherpa Estampado Suroeste De Lona Chica</t>
  </si>
  <si>
    <t>Bolsa Tote Mini Cruzada Wrangler Estampado Suroeste Doble Cara</t>
  </si>
  <si>
    <t>Mochila Wrangler Tejida Suroeste</t>
  </si>
  <si>
    <t>Muñequera De Doble Compartimento Wrangler Estampado Artístico Suroeste</t>
  </si>
  <si>
    <t>WG BAG LP</t>
  </si>
  <si>
    <t>Mochila Wrangler Negro</t>
  </si>
  <si>
    <t>Bolsa Wrangler Vino</t>
  </si>
  <si>
    <t>Bolsa Cruzada Wrangler Doble Compartimento Con Cierre Negro</t>
  </si>
  <si>
    <t>Bolsa Cruzada Wrangler De Doble Compartimento Con Cierre Caqui</t>
  </si>
  <si>
    <t>Riñonera Wrangler Café</t>
  </si>
  <si>
    <t>Mochila Wrangler Café</t>
  </si>
  <si>
    <t>Cartera Tarjetero Muñequera Con Llavero Wrangler Estampado De Leopardo Leopardo Negro</t>
  </si>
  <si>
    <t>Bolsa Cruzada Tipo Montura Wrangler Grabada Western Negro</t>
  </si>
  <si>
    <t>Bolsa Cruzada Tipo Montura Wrangler Grabada Western Café</t>
  </si>
  <si>
    <t>Bolsa Cruzada Tipo Montura Wrangler Grabada Western</t>
  </si>
  <si>
    <t>Cartera Bifold Wrangler Grabada Western Turquesa</t>
  </si>
  <si>
    <t>Mochila Wrangler Tejida Suroeste Rojo</t>
  </si>
  <si>
    <t>WG Handbag BK</t>
  </si>
  <si>
    <t>WG HANDBAG</t>
  </si>
  <si>
    <t>Bolsa Tote Cruzada Wrangler Sherpa De Lona Chica Verde</t>
  </si>
  <si>
    <t>Bolsa Tote Cruzada Wrangler Sherpa De Lona Chica Caqui</t>
  </si>
  <si>
    <t>Mochila Wrangler Vino</t>
  </si>
  <si>
    <t>Bolsa Tote Wrangler Café</t>
  </si>
  <si>
    <t>Cartera Trifold Muñequera RFID Wrangler Western Con Tarjetero Desmontable Café / Camel</t>
  </si>
  <si>
    <t>Cartera Trifold Muñequera RFID Wrangler Western Con Tarjetero Desmontable Lima</t>
  </si>
  <si>
    <t>Cartera Trifold Muñequera RFID Wrangler Western Con Tarjetero Desmontable Camel</t>
  </si>
  <si>
    <t>Cartera Muñequera Wrangler Bordada Azteca Rosa Oscuro</t>
  </si>
  <si>
    <t>Bolsa Cruzada Wrangler Bolsillo De Mezclilla Repelente Al Agua Con Costura "W" Café</t>
  </si>
  <si>
    <t>Bolsa Tote Con Cierre Wrangler Bolsillo De Mezclilla Repelente Al Agua Con Costura "W" Negro</t>
  </si>
  <si>
    <t>WG BAG BR</t>
  </si>
  <si>
    <t>Bolsa Tote Cruzada Wrangler Estampado Suroeste De Lona Chica Café</t>
  </si>
  <si>
    <t>Bolsa Tote Cruzada Wrangler Estampado Suroeste De Lona Chica Café Oscuro</t>
  </si>
  <si>
    <t>WG BAG DGY</t>
  </si>
  <si>
    <t>Bolsa Tote Cruzada Wrangler Estampado Suroeste De Lona Chica Turquesa</t>
  </si>
  <si>
    <t>Pañalera Wrangler Estampado Azteca Completo Café</t>
  </si>
  <si>
    <t>Bolsa Cruzada Wrangler Estampado Azteca Con Compartimento Para Cartera Azul Marino</t>
  </si>
  <si>
    <t>Bolsa Cruzada Wrangler Estampado Azteca Con Compartimento Para Cartera Rojo</t>
  </si>
  <si>
    <t>Bolsa Cruzada Wrangler Estampado Azteca Con Compartimento Para Cartera</t>
  </si>
  <si>
    <t>Bolsa Cruzada Wrangler Estampado Suroeste Doble Cara Con Compartimento Para Cartera Negro</t>
  </si>
  <si>
    <t>Bolsa Cruzada Wrangler Estampado Suroeste Doble Cara Con Compartimento Para Cartera</t>
  </si>
  <si>
    <t>Bolsa Cruzada Wrangler Estampado Suroeste Doble Cara Con Compartimento Para Cartera Camel</t>
  </si>
  <si>
    <t>Bolsa Tote Wrangler Negro</t>
  </si>
  <si>
    <t>Bolsa Tote Wrangler Gris</t>
  </si>
  <si>
    <t>Bolsa De Mano Wrangler Estampado Suroeste De Lona Chica Café</t>
  </si>
  <si>
    <t>Muñequera De Doble Compartimento Wrangler Estampado Artístico Suroeste Rosa Oscuro</t>
  </si>
  <si>
    <t>Bolsa Tipo Montura Wrangler Estampado Suroeste Mezclilla</t>
  </si>
  <si>
    <t>Cartera Muñequera Cruzada Wrangler Estampado Suroeste Negro</t>
  </si>
  <si>
    <t>Bolsa Tote Cruzada Wrangler Estampado Grabado Patrón Azteca Con Compartimento Oculto Camel</t>
  </si>
  <si>
    <t>Bolsa Tote Grande Wrangler Estampado Grabado Patrón Azteca Vintage Con Compartimento Oculto Rosa Oscuro</t>
  </si>
  <si>
    <t>Bolsa Tote Cruzada Wrangler Bordada Azteca Leopardo Café</t>
  </si>
  <si>
    <t>Bolsa Hobo Wrangler Con Flecos Y Tachuelas Beige</t>
  </si>
  <si>
    <t>Bolsa Hobo Wrangler Con Flecos Y Tachuelas Rosa Oscuro</t>
  </si>
  <si>
    <t>Bolsa Hobo Wrangler Con Flecos Y Tachuelas Turquesa</t>
  </si>
  <si>
    <t>Bolsa Cruzada Wrangler Piel De Vaca Genuina Con Asa Y Flecos Negro</t>
  </si>
  <si>
    <t>Bolsa Cruzada Wrangler Piel De Vaca Genuina Con Asa Y Flecos Café</t>
  </si>
  <si>
    <t>Bolsa Cruzada Wrangler Piel De Vaca Genuina Con Asa Y Flecos Café Oscuro</t>
  </si>
  <si>
    <t>Bolsa Cruzada Wrangler Piel De Vaca Genuina Con Asa Y Flecos Camel</t>
  </si>
  <si>
    <t>Bolsa Cruzada Wrangler Sherpa Azteca De Lona Café</t>
  </si>
  <si>
    <t>https://m-universal-unique-brands.odoo.com/odoo/action-697/28300</t>
  </si>
  <si>
    <t>Bolsa Cruzada Wrangler Bolsillo De Mezclilla Con Flecos De Piel</t>
  </si>
  <si>
    <t>Bolsa Cruzada Wrangler Bolsillo De Mezclilla Con Flecos De Piel Café Oscuro</t>
  </si>
  <si>
    <t>Bolsa Cruzada Wrangler Bolsillo De Mezclilla Con Flecos De Piel Rosa Fuerte</t>
  </si>
  <si>
    <t>Bolsa Cruzada Wrangler Bolsillo De Mezclilla Con Flecos De Piel Leopardo Café</t>
  </si>
  <si>
    <t>Bolsa Cruzada Wrangler Bolsillo De Mezclilla Con Flecos De Piel Rojo</t>
  </si>
  <si>
    <t>Mochila Wrangler Estampado Vaquero Retro Vintage Café Oscuro</t>
  </si>
  <si>
    <t>WG BAG CF</t>
  </si>
  <si>
    <t>Cinturón de hombre C47556-27 Café</t>
  </si>
  <si>
    <t>Cinturón de hombre C47557-27 Café</t>
  </si>
  <si>
    <t>Cinturon de hombre C47567-27 Café T36</t>
  </si>
  <si>
    <t>Cartera Rodeo W47499-27 Negro</t>
  </si>
  <si>
    <t>Cartera Clásica W47501-27 Café</t>
  </si>
  <si>
    <t>Cartera Rodeo W47503-59 Café claro</t>
  </si>
  <si>
    <t>Cartera Clásica W47504-59 Negro</t>
  </si>
  <si>
    <t>Bolsa De Mano Wrangler WG</t>
  </si>
  <si>
    <t>Bolsa Tote Cruzada Wrangler Estampado De Leopardo Con Compartimento Oculto</t>
  </si>
  <si>
    <t>Bolsa Wrangler Lavanda</t>
  </si>
  <si>
    <t>Bolsa Tote Cruzada Wrangler Estampado De Vaca Con Compartimento Oculto Negro</t>
  </si>
  <si>
    <t>Bolsa Tote Cruzada Wrangler Estampado De Vaca Con Compartimento Oculto Rosa</t>
  </si>
  <si>
    <t>Mochila Mini Wrangler Estampado De Vaca Con Monedero Rosa</t>
  </si>
  <si>
    <t>Tarjetero Mini Con Cierre Wrangler Estampado De Vaca Negro</t>
  </si>
  <si>
    <t>Tarjetero Mini Con Cierre Wrangler Estampado De Vaca Café</t>
  </si>
  <si>
    <t>Tarjetero Mini Con Cierre Wrangler Estampado De Vaca Rosa</t>
  </si>
  <si>
    <t>Cartera Tarjetero Muñequera Con Llavero Wrangler Estampado Azteca Vino</t>
  </si>
  <si>
    <t>Cartera Tarjetero Muñequera Con Llavero Wrangler Estampado De Leopardo Negro</t>
  </si>
  <si>
    <t>Cartera Tarjetero Muñequera Con Llavero Wrangler Estampado De Leopardo Rosa</t>
  </si>
  <si>
    <t>Cartera Tarjetero Muñequera Con Llavero Wrangler Estampado Azteca</t>
  </si>
  <si>
    <t>Cartera Muñequera Wrangler Con Logo Café</t>
  </si>
  <si>
    <t>Cartera Bifold Wrangler Bordada Café</t>
  </si>
  <si>
    <t>Bolsa Tote Cruzada Wrangler Bordada Trapezoidal Con Compartimento Oculto Negro</t>
  </si>
  <si>
    <t>Bolsa Tote Cruzada Wrangler Bordada Trapezoidal Con Compartimento Oculto Café</t>
  </si>
  <si>
    <t>Bolsa Tote Cruzada Wrangler Bordada Trapezoidal Con Compartimento Oculto Caqui</t>
  </si>
  <si>
    <t>Bolsa Tote Cruzada Wrangler Bordada Verde</t>
  </si>
  <si>
    <t>Bolsa Tote Cruzada Wrangler Bordada Caqui</t>
  </si>
  <si>
    <t>Bolsa Tote Cruzada Wrangler Bordada Rojo</t>
  </si>
  <si>
    <t>Bolsa Tote Cruzada Wrangler Sherpa Café</t>
  </si>
  <si>
    <t>Cartera Bifold Wrangler Grabada Western Café Oscuro</t>
  </si>
  <si>
    <t>Bolsa Tote Cruzada Wrangler Bicolor Con Flecos Y Costura "W"</t>
  </si>
  <si>
    <t>Bolsa Tote Cruzada Wrangler Bicolor Con Flecos Y Costura "W" Azul Marino</t>
  </si>
  <si>
    <t>Bolsa Tote Cruzada Wrangler Bicolor Con Flecos Y Costura "W" Camel</t>
  </si>
  <si>
    <t>Cartera Bifold Tarjetero Wrangler Floral Grabada Beige</t>
  </si>
  <si>
    <t>Cartera Bifold Tarjetero Wrangler Floral Grabada</t>
  </si>
  <si>
    <t>Cartera Bifold Tarjetero Wrangler Piel De Vaca Genuina Con Pelo Beige</t>
  </si>
  <si>
    <t>Bolsa Tote Cruzada Wrangler Patchwork De Mezclilla Negro</t>
  </si>
  <si>
    <t>Bolsa Cruzada Wrangler Patchwork De Mezclilla Vertical Mini Café</t>
  </si>
  <si>
    <t>Mochila Mini Wrangler Patchwork De Mezclilla Con Monedero Desmontable Negro</t>
  </si>
  <si>
    <t>Mochila Mini Wrangler Patchwork De Mezclilla Con Monedero Desmontable Mezclilla</t>
  </si>
  <si>
    <t>Bolsa Tote Cruzada Wrangler Sherpa Estampado Suroeste De Lona Chica Café</t>
  </si>
  <si>
    <t>Muñequera De Doble Compartimento Wrangler Sherpa Estampado Artístico Suroeste Café</t>
  </si>
  <si>
    <t>Muñequera De Doble Compartimento Wrangler Sherpa Estampado Artístico Suroeste Café Oscuro</t>
  </si>
  <si>
    <t>Bolsa Tote Cruzada Wrangler Estampado Suroeste De Lona</t>
  </si>
  <si>
    <t>Cartera Bolsa De Hombro Cruzada Wrangler Con Hebilla Negro</t>
  </si>
  <si>
    <t>Cartera Bolsa De Hombro Cruzada Wrangler Con Hebilla Café</t>
  </si>
  <si>
    <t>Bolsa Cruzada Wrangler Piel De Vaca Genuina Con Pelo Café</t>
  </si>
  <si>
    <t>Bolsa Cruzada Wrangler Piel De Vaca Genuina Con Pelo Café Oscuro</t>
  </si>
  <si>
    <t>Bolsa Tote Cruzada Wrangler Piel De Vaca Genuina Con Pelo Café</t>
  </si>
  <si>
    <t>Bolsa Tote Cruzada Wrangler Piel De Vaca Genuina Con Pelo Café Oscuro</t>
  </si>
  <si>
    <t>Mochila Convertible Cruzada Wrangler Piel De Vaca Genuina Con Pelo Floral Grabada Café</t>
  </si>
  <si>
    <t>Cartera Cruzada Wrangler Piel De Vaca Genuina Con Pelo Negro</t>
  </si>
  <si>
    <t>Cartera Cruzada Wrangler Piel De Vaca Genuina Con Pelo Café</t>
  </si>
  <si>
    <t>Bolsa Tote Mini Cruzada Wrangler Con Logo Mezclilla</t>
  </si>
  <si>
    <t>Bolsa Cruzada Wrangler Tejida Suroeste Con Cordón</t>
  </si>
  <si>
    <t>Bolsa De Mano Wrangler Café</t>
  </si>
  <si>
    <t>Maleta Duffle Wrangler Estampado Suroeste Café</t>
  </si>
  <si>
    <t>Mochila Mini Wrangler Tejida Suroeste Con Monedero</t>
  </si>
  <si>
    <t>Mochila Wrangler Tejida Suroeste Turquesa</t>
  </si>
  <si>
    <t>Mochila Wrangler Tejida Suroeste Café</t>
  </si>
  <si>
    <t>Cartera Muñequera Wrangler Tejida Suroeste Negro</t>
  </si>
  <si>
    <t>Cartera Muñequera Wrangler Tejida Suroeste Café</t>
  </si>
  <si>
    <t>Cartera Muñequera Wrangler Tejida Suroeste Hot Pink Rosa Fuerte</t>
  </si>
  <si>
    <t>Bolsa Tote Cruzada Wrangler Sherpa De Lona Chica Café</t>
  </si>
  <si>
    <t>Bolsa Tote Cruzada Wrangler Multiusos Trenzada Whipstitch Camel</t>
  </si>
  <si>
    <t>Cartera Muñequera Wrangler Trenzada Whipstitch Café</t>
  </si>
  <si>
    <t>Bolsa Satchel Cruzada Wrangler Colección Trenzada Whipstitch Beige</t>
  </si>
  <si>
    <t>Bolsa Satchel Cruzada Wrangler Colección Trenzada Whipstitch Mezclilla</t>
  </si>
  <si>
    <t>Cartera Grande Wrangler De Doble Compartimento Con Cierre</t>
  </si>
  <si>
    <t>Bolsa Satchel Convertible Portalaptop Mochila Cruzada Wrangler Con Asa Superior Leopardo Café</t>
  </si>
  <si>
    <t>Bolsa Wrangler WG</t>
  </si>
  <si>
    <t>Bolsa Tote Cruzada Wrangler Con Asa Superior, Flecos Y Grabado Tipo Bota Negro</t>
  </si>
  <si>
    <t>Bolsa Tote Cruzada Wrangler Con Asa Superior, Flecos Y Grabado Tipo Bota Café</t>
  </si>
  <si>
    <t>Cartera Trifold Muñequera RFID Wrangler Floral Grabada Western Beige</t>
  </si>
  <si>
    <t>Cartera Trifold Muñequera RFID Wrangler Floral Grabada Western Lima</t>
  </si>
  <si>
    <t>Cartera Trifold Muñequera RFID Wrangler Floral Grabada Western Rosa</t>
  </si>
  <si>
    <t>Cartera Trifold Muñequera RFID Wrangler Floral Grabada Western Camel</t>
  </si>
  <si>
    <t>Bolsa Tote Cruzada Wrangler Estampado Azteca Caqui</t>
  </si>
  <si>
    <t>Bolsa Tote Cruzada Wrangler Bordada Azteca Floral Repujada</t>
  </si>
  <si>
    <t>Cartera Muñequera RFID Wrangler Diseño Acolchado</t>
  </si>
  <si>
    <t>Bolsa Tote Wrangler Trenzada Whipstitch Con Cierre Café</t>
  </si>
  <si>
    <t>Bolsa Tote Wrangler Trenzada Whipstitch Con Cierre Camel</t>
  </si>
  <si>
    <t>Bolsa Tote Wrangler Bordada Azteca</t>
  </si>
  <si>
    <t>Bolsa Wrangler Bordada Azteca Beige</t>
  </si>
  <si>
    <t>Bolsa Tote Cruzada Wrangler Bordada Azteca Negro</t>
  </si>
  <si>
    <t>Bolsa Tote Cruzada Wrangler Bordada Azteca</t>
  </si>
  <si>
    <t>Bolsa Tote Cruzada Wrangler Bordada Azteca Rosa Oscuro</t>
  </si>
  <si>
    <t>Cartera Muñequera Wrangler Bordada Azteca Café</t>
  </si>
  <si>
    <t>Cartera Muñequera Wrangler Bordada Azteca Camel</t>
  </si>
  <si>
    <t>Bolsa Cruzada Wrangler Bolsillo De Mezclilla Repelente Al Agua Con Costura "W"</t>
  </si>
  <si>
    <t>Bolsa Tote Con Cierre Wrangler Bolsillo De Mezclilla Repelente Al Agua Con Costura "W"</t>
  </si>
  <si>
    <t>Bolsa Tote Cruzada Wrangler Estampado Suroeste De Lona Chica Vino</t>
  </si>
  <si>
    <t>Tarjetero Mini Con Cierre Wrangler Estampado Artístico Suroeste Turquesa</t>
  </si>
  <si>
    <t>Mochila Wrangler Estampado Azteca Callie Rosa Fuerte</t>
  </si>
  <si>
    <t>Pañalera Wrangler Estampado Azteca Completo Lavanda</t>
  </si>
  <si>
    <t>Mochila Wrangler Estampado Azteca</t>
  </si>
  <si>
    <t>Mochila Wrangler Estampado Azteca Turquesa</t>
  </si>
  <si>
    <t>Bolsa Tote Cruzada Wrangler Azteca Doble Cara Leopardo Café</t>
  </si>
  <si>
    <t>Mochila Wrangler Estampado Azteca Callie Café Oscuro</t>
  </si>
  <si>
    <t>Bolsa Cruzada Wrangler Estampado Suroeste Doble Cara Con Compartimento Para Cartera Rosa Oscuro</t>
  </si>
  <si>
    <t>Bolsa De Mano Wrangler Estampado Suroeste De Lona Chica Negro</t>
  </si>
  <si>
    <t>Bolsa De Mano Wrangler Estampado Suroeste Doble Cara Rosa Oscuro</t>
  </si>
  <si>
    <t>Muñequera De Doble Compartimento Wrangler Estampado Artístico Suroeste Negro</t>
  </si>
  <si>
    <t>Muñequera De Doble Compartimento Wrangler Estampado Artístico Suroeste Café</t>
  </si>
  <si>
    <t>Cartera Wrangler Estampado Artístico Suroeste Café</t>
  </si>
  <si>
    <t>Cartera Wrangler Estampado Artístico Suroeste</t>
  </si>
  <si>
    <t>Cartera Muñequera Cruzada Wrangler Estampado Suroeste Café</t>
  </si>
  <si>
    <t>Bolsa Tote Cruzada Wrangler Estampado Suroeste Doble Cara Café</t>
  </si>
  <si>
    <t>Bolsa Tote Cruzada Wrangler Estampado Suroeste Doble Cara Café Oscuro</t>
  </si>
  <si>
    <t>Bolsa Tote Cruzada Wrangler Estampado Suroeste Doble Cara Rosa Oscuro</t>
  </si>
  <si>
    <t>Bolsa Tote Cruzada Wrangler Estampado Suroeste Doble Cara Azul Marino</t>
  </si>
  <si>
    <t>Bolsa Tote Mini Cruzada Wrangler Estampado Suroeste Doble Cara Negro</t>
  </si>
  <si>
    <t>Bolsa Tote Mini Cruzada Wrangler Estampado Suroeste Doble Cara Café Oscuro</t>
  </si>
  <si>
    <t>Cartera Wrangler Estampado Artístico Suroeste Café Oscuro</t>
  </si>
  <si>
    <t>Cartera Wrangler Estampado Artístico Suroeste Rosa Oscuro</t>
  </si>
  <si>
    <t>Cartera Wrangler Estampado Artístico Suroeste Azul Marino</t>
  </si>
  <si>
    <t>Bolsa Sling Wrangler Bordada Suroeste</t>
  </si>
  <si>
    <t>Tarjetero Wrangler Piel De Vaca Genuina Con Pelo Floral Grabada Negro</t>
  </si>
  <si>
    <t>Tarjetero Wrangler Piel De Vaca Genuina Con Pelo Floral Grabada Camel</t>
  </si>
  <si>
    <t>Bolsa Tote Cruzada Wrangler Estampado Grabado Patrón Azteca Con Compartimento Oculto Negro</t>
  </si>
  <si>
    <t>Bolsa Tote Cruzada Wrangler Estampado Grabado Patrón Azteca Rosa Oscuro</t>
  </si>
  <si>
    <t>Cartera Tarjetero Wrangler Estampado Azteca Beige</t>
  </si>
  <si>
    <t>Cartera Tarjetero Wrangler Estampado Azteca Café</t>
  </si>
  <si>
    <t>Cartera Tarjetero Wrangler Estampado Azteca Camel</t>
  </si>
  <si>
    <t>Bolsa Tote Grande Wrangler Estampado Grabado Patrón Azteca Con Compartimento Oculto Negro</t>
  </si>
  <si>
    <t>Bolsa Tote Grande Wrangler Estampado Grabado Patrón Azteca Vintage Con Compartimento Oculto</t>
  </si>
  <si>
    <t>Bolsa Hobo Grande Cruzada Wrangler Bordada Azteca Con Flecos Café</t>
  </si>
  <si>
    <t>Bolsa Tote Wrangler Bordada Azteca Grande Café</t>
  </si>
  <si>
    <t>Bolsa Tote Cruzada Wrangler Bordada Azteca Beige</t>
  </si>
  <si>
    <t>Bolsa Hobo Wrangler Bordada Azteca Grande Beige</t>
  </si>
  <si>
    <t>Cartera Cruzada Wrangler Bordada Azteca Con Flecos Café</t>
  </si>
  <si>
    <t>Cartera Cruzada Wrangler Bordada Azteca Con Flecos</t>
  </si>
  <si>
    <t>Bolsa Hobo Wrangler Con Flecos Grabada Beige</t>
  </si>
  <si>
    <t>Bolsa Hobo Wrangler Con Flecos Floral Grabada Café</t>
  </si>
  <si>
    <t>Bolsa Hobo Wrangler Con Flecos Floral Grabada Café Oscuro</t>
  </si>
  <si>
    <t>Bolsa Hobo Wrangler Con Flecos Grabada Mezclilla</t>
  </si>
  <si>
    <t>Bolsa Hobo Wrangler Con Flecos Grabada Caqui</t>
  </si>
  <si>
    <t>Bolsa Hobo Cruzada Wrangler Con Flecos Y Hebilla Café Oscuro</t>
  </si>
  <si>
    <t>Bolsa Tote Ancha Cruzada Wrangler Piel De Vaca Genuina Con Pelo Negro</t>
  </si>
  <si>
    <t>Cartera Muñequera Bolsa Cruzada Wrangler Piel De Vaca Genuina Negro</t>
  </si>
  <si>
    <t>Cartera Muñequera Bolsa Cruzada Wrangler Piel De Vaca Genuina Café</t>
  </si>
  <si>
    <t>Cartera Muñequera Cruzada Wrangler Piel De Vaca Genuina Camel</t>
  </si>
  <si>
    <t>Maleta Duffle Wrangler Colección Trenzada Whipstitch Café</t>
  </si>
  <si>
    <t>Bolsa Tote Cruzada Wrangler Estampado De Vaca Con Compartimento Oculto Rojo</t>
  </si>
  <si>
    <t>Bolsa Tote Cruzada Wrangler Estampado De Vaca Con Compartimento Oculto Café</t>
  </si>
  <si>
    <t>Bolsa Hobo Wrangler Con Flecos Floral Grabada Caqui</t>
  </si>
  <si>
    <t>Bolsa Hobo Wrangler Floral Grabada Con Monedero Beige</t>
  </si>
  <si>
    <t>Bolsa Hobo Wrangler Estampado Floral Vintage Café</t>
  </si>
  <si>
    <t>Bolsa Hobo Wrangler Floral Grabada Con Monedero Café Oscuro</t>
  </si>
  <si>
    <t>Bolsa Hobo Wrangler Estampado Floral Vintage Negro</t>
  </si>
  <si>
    <t>Bolsa Hobo Wrangler Estampado Floral Vintage Café Oscuro</t>
  </si>
  <si>
    <t>Bolsa Hobo Wrangler Estampado Floral Vintage Caqui</t>
  </si>
  <si>
    <t>Bolsa Tote Grande Cruzada Wrangler Multiusos De Piel De Vaca Genuina Camel</t>
  </si>
  <si>
    <t>Clutch Cruzada Wrangler Estampado Camuflaje De Lona Verde</t>
  </si>
  <si>
    <t>Maleta Duffle Wrangler Colección Estampado Camuflaje Café</t>
  </si>
  <si>
    <t>Bolsa Tote Cruzada Wrangler Camuflaje Negro</t>
  </si>
  <si>
    <t>Muñequera De Doble Compartimento Wrangler Estampado Camuflaje Negro</t>
  </si>
  <si>
    <t>Bolsa Tote Grande Wrangler Herradura Calada Café</t>
  </si>
  <si>
    <t>Bolsa Tote Grande Wrangler Herradura Calada Café Oscuro</t>
  </si>
  <si>
    <t>Bolsa Tote Cruzada Wrangler Estampado De Leopardo Café</t>
  </si>
  <si>
    <t>Bolsa Tote Chica Cruzada Wrangler Estampado De Leopardo Café</t>
  </si>
  <si>
    <t>Bolsa Tote Ancha Cruzada Wrangler Estampado De Leopardo Café</t>
  </si>
  <si>
    <t>Bolsa Tote Wrangler Estampado De Leopardo Camel</t>
  </si>
  <si>
    <t>Muñequera De Doble Compartimento Wrangler Estampado De Leopardo Café Oscuro</t>
  </si>
  <si>
    <t>Clutch Wrangler Lona Azteca Sherpa Vino</t>
  </si>
  <si>
    <t>Maleta Duffle Wrangler Lona Azteca Sherpa Camel</t>
  </si>
  <si>
    <t>Bolsa Tote Cruzada Wrangler Sherpa Azteca De Lona Vino</t>
  </si>
  <si>
    <t>Bolsa Tote Cruzada Wrangler Lona Azteca Sherpa Verde</t>
  </si>
  <si>
    <t>Bolsa Tote Cruzada Wrangler Sherpa Azteca De Lona Camel</t>
  </si>
  <si>
    <t>Bolsa Wrangler WG331 8118JN Mezclilla</t>
  </si>
  <si>
    <t>Bolsa Tote Cruzada Wrangler Estampado Bandana Paisley Negro</t>
  </si>
  <si>
    <t>Bolsa Tote Cruzada Wrangler Estampado Bandana Paisley Turquesa</t>
  </si>
  <si>
    <t>Bolsa Boston Wrangler Bandana Paisley Trenzada Negro</t>
  </si>
  <si>
    <t>Cartera Wrangler Estampado Bandana Paisley Amarillo</t>
  </si>
  <si>
    <t>Cartera Trifold Wrangler Floral Grabada Rfid Negro</t>
  </si>
  <si>
    <t>Cartera Trifold Wrangler Floral Grabada Rfid Camel</t>
  </si>
  <si>
    <t>Muñequera De Doble Compartimento Wrangler Con Logo "W" Bordada Café Oscuro</t>
  </si>
  <si>
    <t>Muñequera De Doble Compartimento Wrangler Con Logo "W" Bordada Rosa Fuerte</t>
  </si>
  <si>
    <t>Muñequera De Doble Compartimento Wrangler Con Logo "W" Bordada Leopardo Café</t>
  </si>
  <si>
    <t>Muñequera De Doble Compartimento Wrangler Con Logo "W" Bordada Rojo</t>
  </si>
  <si>
    <t>Bolsa Tote Cruzada Wrangler Estampado De Vaca Negro</t>
  </si>
  <si>
    <t>Bolsa Tote Cruzada Wrangler Estampado De Vaca Café</t>
  </si>
  <si>
    <t>Bolsa Tote Cruzada Wrangler Estampado De Vaca Café Oscuro</t>
  </si>
  <si>
    <t>Bolsa Tote Cruzada Wrangler Estampado De Vaca Caqui</t>
  </si>
  <si>
    <t>Bolsa Tote Cruzada Wrangler Estampado De Vaca Café Claro</t>
  </si>
  <si>
    <t>Bolsa Satchel Cruzada Wrangler Estampado De Vaca Vaca Café Vaca</t>
  </si>
  <si>
    <t>Bolsa Tote Cruzada Wrangler Mezclilla Azteca Beige</t>
  </si>
  <si>
    <t>Bolsa Cruzada Wrangler Estampado De Vaca Con Flecos Negro</t>
  </si>
  <si>
    <t>Bolsa Hobo De Hombro Wrangler Estampado De Vaca Con Flecos Negro</t>
  </si>
  <si>
    <t>Bolsa Hobo De Hombro Wrangler Estampado De Vaca Con Flecos Café Oscuro</t>
  </si>
  <si>
    <t>Bolsa Tote Wrangler Trenzada Con Borlas Camel</t>
  </si>
  <si>
    <t>Bolsa De Hombro Wrangler Estampado Vaquero Western Café Oscuro</t>
  </si>
  <si>
    <t>Bolsa De Hombro Wrangler Estampado Vaquera Western Café Oscuro</t>
  </si>
  <si>
    <t>Bolsa De Hombro Wrangler Estampado Vaquero Western Rosa</t>
  </si>
  <si>
    <t>Bolsa De Hombro Wrangler Estampado Vaquera Western Rosa</t>
  </si>
  <si>
    <t>Cartera Cruzada Wrangler Estampado Vaquero Retro Vintage Café Oscuro</t>
  </si>
  <si>
    <t>Mochila Wrangler Estampado Vaquero Retro Vintage Amarillo Oscuro</t>
  </si>
  <si>
    <t>Wrangler Ladies Khaki Whipstitch Mini Crossbody Tote</t>
  </si>
  <si>
    <t>Pañalera Wrangler Estampado Azteca Completo Camel</t>
  </si>
  <si>
    <t>Bolsa Tote Cruzada Wrangler Bordada Mezclilla</t>
  </si>
  <si>
    <t>Bolsa Wrangler Verde Oscuro</t>
  </si>
  <si>
    <t>Bolsa Wrangler Rosa Oscuro</t>
  </si>
  <si>
    <t>Bolsa Tote Cruzada Wrangler Bordada Trapezoidal Con Compartimento Oculto Rojo</t>
  </si>
  <si>
    <t>Cartera Muñequera Wrangler Bordada Azteca Negro</t>
  </si>
  <si>
    <t>Bolsa Tote Grande Wrangler Estampado Grabado Patrón Azteca Vintage Con Compartimento Oculto Beige</t>
  </si>
  <si>
    <t>Cinturon de hombre C47572-27 Café</t>
  </si>
  <si>
    <t>Cinturon de hombre C49628-27 Café</t>
  </si>
  <si>
    <t>Cinturon de hombre C49727-26 Café claro</t>
  </si>
  <si>
    <t>Cinturon de hombre C49728-27 Café</t>
  </si>
  <si>
    <t>Cinturon de hombre C49732-22 Beige claro</t>
  </si>
  <si>
    <t>Bolsa de Mano Wrangler Caqui</t>
  </si>
  <si>
    <t>Muñequera De Doble Compartimento Wrangler Con Logo "W" Bordada Beige</t>
  </si>
  <si>
    <t>Muñequera De Doble Compartimento Wrangler Con Logo "W" Bordada Negro</t>
  </si>
  <si>
    <t>TRINITY RANCH bag BR</t>
  </si>
  <si>
    <t>TRINITY RANCH bag CF</t>
  </si>
  <si>
    <t>MONTANA WEST bag CF</t>
  </si>
  <si>
    <t>MONTANA WEST real leather bag AK</t>
  </si>
  <si>
    <t>TRINITY RANCH bag BK</t>
  </si>
  <si>
    <t>Bolsa Tote Grande Wrangler Estampado Grabado Patrón Azteca Con Compartimento Oculto</t>
  </si>
  <si>
    <t>Cinturón de hombre C47567-27 Café</t>
  </si>
  <si>
    <t>Maleta Duffle Wrangler Negro</t>
  </si>
  <si>
    <t>Bolsa Tote Wrangler Rosa Oscuro</t>
  </si>
  <si>
    <t>Mochila Wrangler Mezclilla</t>
  </si>
  <si>
    <t>Bolsa Tote Mini Wrangler Café</t>
  </si>
  <si>
    <t>Accesorios</t>
  </si>
  <si>
    <t>Calzado</t>
  </si>
  <si>
    <t>Cinturones</t>
  </si>
  <si>
    <t>Gorras</t>
  </si>
  <si>
    <t>Llaveros</t>
  </si>
  <si>
    <t>Tenis</t>
  </si>
  <si>
    <t>Botas</t>
  </si>
  <si>
    <t>Bolsos</t>
  </si>
  <si>
    <t>Carteras</t>
  </si>
  <si>
    <t>Mochilas</t>
  </si>
  <si>
    <t>Equipaje</t>
  </si>
  <si>
    <t>Mujer</t>
  </si>
  <si>
    <t>Hombre</t>
  </si>
  <si>
    <t>Unisex</t>
  </si>
  <si>
    <t>Stetson</t>
  </si>
  <si>
    <t>Trinity Ranch</t>
  </si>
  <si>
    <t>SS26</t>
  </si>
  <si>
    <t>FW26</t>
  </si>
  <si>
    <t>Seasonal</t>
  </si>
  <si>
    <t>Core</t>
  </si>
  <si>
    <t>Cafe</t>
  </si>
  <si>
    <t>Negro</t>
  </si>
  <si>
    <t>Beige</t>
  </si>
  <si>
    <t>Gris</t>
  </si>
  <si>
    <t>Azul</t>
  </si>
  <si>
    <t>Blanco</t>
  </si>
  <si>
    <t>Rosa</t>
  </si>
  <si>
    <t>Naranja</t>
  </si>
  <si>
    <t>Verde</t>
  </si>
  <si>
    <t>Varios</t>
  </si>
  <si>
    <t>Rojo</t>
  </si>
  <si>
    <t>Amarillo</t>
  </si>
  <si>
    <t>Morado</t>
  </si>
  <si>
    <t>100% Piel de vacuno</t>
  </si>
  <si>
    <t>100% Poliuretano</t>
  </si>
  <si>
    <t>Cuerpo: 100% Algodón / Malla: 100% Poliéster</t>
  </si>
  <si>
    <t>100% Algodón</t>
  </si>
  <si>
    <t>Exterior: 100% Sintético (PU), Herrajes: 100% Metal</t>
  </si>
  <si>
    <t>100% Piel</t>
  </si>
  <si>
    <t>Exterior: 100% Piel Vacuna, Forro: 100% Poliéster</t>
  </si>
  <si>
    <t>Exterior: 100% Piel Genuina, Forro: 100% Poliéster</t>
  </si>
  <si>
    <t>Exterior: Piel genuina</t>
  </si>
  <si>
    <t>100% Piel VACUNO</t>
  </si>
  <si>
    <t>Exterior: Piel sintética (poliuretano)</t>
  </si>
  <si>
    <t>Exterior: lona</t>
  </si>
  <si>
    <t>70% CUERO VACUNO 30% REGENERADO</t>
  </si>
  <si>
    <t>Cinturón para mujer Wrangler de diseño clásico y atemporal. Fabricado con materiales de alta calidad y piel genuina para garantizar durabilidad y resistencia en el uso diario. Cuenta con una hebilla metálica robusta pasador con detalles grabados y costuras reforzadas que reflejan el auténtico legado western. Su diseño versátil y ajuste cómodo lo convierten en el complemento perfecto para tus jeans favoritos y un básico imprescindible para cualquier guardarropa femenino.</t>
  </si>
  <si>
    <t>Cinturón para mujer Wrangler de diseño clásico y atemporal. Fabricado con materiales de alta calidad para garantizar durabilidad y resistencia en el uso diario. Cuenta con una hebilla metálica robusta con detalles que reflejan el auténtico legado western. Su diseño versátil y ajuste cómodo lo convierten en el complemento perfecto para tus jeans favoritos y un básico imprescindible para cualquier guardarropa femenino.</t>
  </si>
  <si>
    <t>Cinturón para hombre Wrangler de diseño clásico y atemporal. Fabricado con materiales de alta calidad y piel genuina para garantizar durabilidad y resistencia en el uso diario. Cuenta con una hebilla metálica robusta pasador de piel con detalles grabados y costuras reforzadas que reflejan el auténtico legado western. Su diseño versátil y ajuste cómodo lo convierten en el complemento perfecto para tus jeans favoritos y un básico imprescindible para cualquier guardarropa masculino.</t>
  </si>
  <si>
    <t>Lleva el auténtico estilo western con la Gorra Wrangler de la línea IRON RODEO UNTAMED. Diseñada en una clásica silueta de 6 paneles, esta pieza en color Azul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</si>
  <si>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IRON RODEO UNTAMED. Diseñada en una clásica silueta de 6 paneles, esta pieza en color cafe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</si>
  <si>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IRON RODEO UNTAMED. Diseñada en una clásica silueta de 6 paneles, esta pieza en color azul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</si>
  <si>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IRON RODEO UNTAMED. Diseñada en una clásica silueta de 6 paneles, esta pieza en color blanco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</si>
  <si>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IRON RODEO IRON HORNS. Diseñada en una clásica silueta de 6 paneles, esta pieza en color rosa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</si>
  <si>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IRON RODEO IRON HORNS. Diseñada en una clásica silueta de 6 paneles, esta pieza en color cafe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</si>
  <si>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IRON RODEO IRON HORNS. Diseñada en una clásica silueta de 6 paneles, esta pieza en color blanco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</si>
  <si>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IRON RODEO IRON HORNS. Diseñada en una clásica silueta de 6 paneles, esta pieza en color gris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</si>
  <si>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IRON RODEO FULL FORCE. Diseñada en una clásica silueta de 6 paneles, esta pieza en color cafe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</si>
  <si>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IRON RODEO FULL FORCE. Diseñada en una clásica silueta de 6 paneles, esta pieza en color gris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</si>
  <si>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IRON RODEO WILD MOTION. Diseñada en una clásica silueta de 6 paneles, esta pieza en color beige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</si>
  <si>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IRON RODEO WILD MOTION. Diseñada en una clásica silueta de 6 paneles, esta pieza en color naranja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</si>
  <si>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IRON RODEO WILD MOTION. Diseñada en una clásica silueta de 6 paneles, esta pieza en color verde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</si>
  <si>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IRON RODEO FORTUNE. Diseñada en una clásica silueta de 6 paneles, esta pieza en color cafe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</si>
  <si>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IRON RODEO FORTUNE. Diseñada en una clásica silueta de 6 paneles, esta pieza en color verde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</si>
  <si>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IRON RODEO FORTUNE. Diseñada en una clásica silueta de 6 paneles, esta pieza en color blanco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</si>
  <si>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RETRO BARREL QUEEN. Diseñada en una clásica silueta de 6 paneles, esta pieza en color cafe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</si>
  <si>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RETRO WRANGLER. Diseñada en una clásica silueta de 5 paneles, esta pieza en color multicolor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</si>
  <si>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RETRO WAVELENGHT. Diseñada en una clásica silueta de 5 paneles, esta pieza en color beige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</si>
  <si>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W SHADOW. Diseñada en una clásica silueta de 5 paneles, esta pieza en color gris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</si>
  <si>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W SHADOW. Diseñada en una clásica silueta de 5 paneles, esta pieza en color verde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</si>
  <si>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W SPLIT. Diseñada en una clásica silueta de 5 paneles, esta pieza en color blanco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</si>
  <si>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W WS. Diseñada en una clásica silueta de 5 paneles, esta pieza en color cafe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</si>
  <si>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W WS. Diseñada en una clásica silueta de 5 paneles, esta pieza en color rosa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</si>
  <si>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W PUNTOS. Diseñada en una clásica silueta de 5 paneles, esta pieza en color azul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</si>
  <si>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W PUNTOS. Diseñada en una clásica silueta de 5 paneles, esta pieza en color rosa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</si>
  <si>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RANCH LIFE RANCH LIFE. Diseñada en una clásica silueta de 5 paneles, esta pieza en color naranja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</si>
  <si>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RANCH LIFE RANCH LIFE. Diseñada en una clásica silueta de 5 paneles, esta pieza en color verde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</si>
  <si>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RANCH LIFE RANCH LIFE. Diseñada en una clásica silueta de 5 paneles, esta pieza en color vino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</si>
  <si>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RANCH LIFE WESTERN APEX. Diseñada en una clásica silueta de 5 paneles, esta pieza en color crema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</si>
  <si>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RANCH LIFE WESTERN APEX. Diseñada en una clásica silueta de 5 paneles, esta pieza en color beige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</si>
  <si>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RANCH LIFE AGUILA REAL. Diseñada en una clásica silueta de 5 paneles, esta pieza en color Azul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</si>
  <si>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RANCH LIFE AGUILA REAL. Diseñada en una clásica silueta de 5 paneles, esta pieza en color rojo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</si>
  <si>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RANCH LIFE IRON LUCK. Diseñada en una clásica silueta de 5 paneles, esta pieza en color azul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</si>
  <si>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RANCH LIFE WANTED. Diseñada en una clásica silueta de 5 paneles, esta pieza en color verde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</si>
  <si>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RANCH LIFE WANTED. Diseñada en una clásica silueta de 5 paneles, esta pieza en color naranja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</si>
  <si>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RANCH LIFE RANCH GRID. Diseñada en una clásica silueta de 5 paneles, esta pieza en color verde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</si>
  <si>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RANCH LIFE RANCH GRID. Diseñada en una clásica silueta de 5 paneles, esta pieza en color azul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</si>
  <si>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RODEO LIVING RANCH DREAM. Diseñada en una clásica silueta de 5 paneles, esta pieza en color verde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</si>
  <si>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RODEO LIVING RANCH DREAM. Diseñada en una clásica silueta de 5 paneles, esta pieza en color cafe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</si>
  <si>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RODEO LIVING ROPING. Diseñada en una clásica silueta de 5 paneles, esta pieza en color negro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</si>
  <si>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RODEO LIVING ROPING. Diseñada en una clásica silueta de 5 paneles, esta pieza en color crema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</si>
  <si>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RODEO LIVING RANCH DREAM. Diseñada en una clásica silueta de 5 paneles, esta pieza en color rojo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</si>
  <si>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RODEO LIVING 8 SECONDS OF FAME. Diseñada en una clásica silueta de 6 paneles, esta pieza en color naranja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</si>
  <si>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RODEO LIVING LIVE MUSIC. Diseñada en una clásica silueta de 5 paneles, esta pieza en color gris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</si>
  <si>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RODEO LIVING LIVE MUSIC. Diseñada en una clásica silueta de 5 paneles, esta pieza en color verde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</si>
  <si>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RODEO LIVING IN JEANS WE TRSUT. Diseñada en una clásica silueta de 5 paneles, esta pieza en color naranja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</si>
  <si>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RODEO LIVING IN JEANS WE TRSUT. Diseñada en una clásica silueta de 5 paneles, esta pieza en color gris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</si>
  <si>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RODEO LIVING COWBOY JEANS. Diseñada en una clásica silueta de 5 paneles, esta pieza en color Azul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</si>
  <si>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RODEO LIVING COWBOY JEANS. Diseñada en una clásica silueta de 5 paneles, esta pieza en color rojo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</si>
  <si>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RODEO LIVING COWGIRL. Diseñada en una clásica silueta de 5 paneles, esta pieza en color gris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</si>
  <si>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RODEO LIVING RODEO ARENA. Diseñada en una clásica silueta de 5 paneles, esta pieza en color crema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</si>
  <si>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RODEO LIVING THE LAST RIDE. Diseñada en una clásica silueta de 5 paneles, esta pieza en color cafe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</si>
  <si>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RODEO LIVING WRANGLER BUTTS. Diseñada en una clásica silueta de 5 paneles, esta pieza en color azul está confeccionada con cuerpo: 100% algodón / malla: 100% poliéster para ofrecerte máxima comodidad, transpirabilidad y durabilidad. Ideal para complementar tu look diario y destacar con la calidad inconfundible de Wrangler.</t>
  </si>
  <si>
    <t>Lleva el auténtico estilo western con la Gorra Wrangler de la línea DENIM TRUE BLUE. Diseñada en una clásica silueta de 5 paneles, esta pieza en color cafe está confeccionada con 100% algodón para ofrecerte máxima comodidad, transpirabilidad y durabilidad. Ideal para complementar tu look diario y destacar con la calidad inconfundible de Wrangler.</t>
  </si>
  <si>
    <t>Gorra Iron Rodeo Untamed. Gorra de la marca Wrangler. Estilo 1261-1085-10001.</t>
  </si>
  <si>
    <t>Gorra Iron Rodeo Untamed. Gorra de la marca Wrangler. Estilo 1261-1085-10003.</t>
  </si>
  <si>
    <t>Bolsa Montana West Mini Mood Tote Blind Box. Llavero de la marca Montana West. Estilo MWBX-67.</t>
  </si>
  <si>
    <t>Tenis Wrangler Coronel Víbora Café. Tenis de la marca Wrangler. Estilo WACA0038.</t>
  </si>
  <si>
    <t>Tenis Wrangler Coronel Víbora Negro. Tenis de la marca Wrangler. Estilo WACA0039.</t>
  </si>
  <si>
    <t>Botas Wrangler Guardabosques Beige. Bota de la marca Wrangler. Estilo WACA0211-1.</t>
  </si>
  <si>
    <t>Botas Wrangler Guardabosques Café. Bota de la marca Wrangler. Estilo WACA0211-2.</t>
  </si>
  <si>
    <t>Botas Wrangler Sonora Negro. Bota de la marca Wrangler. Estilo WACA0212-1.</t>
  </si>
  <si>
    <t>Botas Wrangler Sonora Café. Bota de la marca Wrangler. Estilo WACA0212-2.</t>
  </si>
  <si>
    <t>Botas Wrangler Coyote Cafe. Bota de la marca Wrangler. Estilo WACA0213.</t>
  </si>
  <si>
    <t>Botas Wrangler Leyenda Café. Bota de la marca Wrangler. Estilo WACB0108.</t>
  </si>
  <si>
    <t>Botas Wrangler Estrella Negro. Bota de la marca Wrangler. Estilo WADC0214.</t>
  </si>
  <si>
    <t>Botas Wrangler Nova Café. Bota de la marca Wrangler. Estilo WADC0215-1.</t>
  </si>
  <si>
    <t>Bolso Wrangler Mujer Café Satchel Trapecio Estructura Rígida</t>
  </si>
  <si>
    <t>Carteras Wrangler Mujer Negro Billetera de 3 Paneles Perfil Compacto</t>
  </si>
  <si>
    <t>Carteras Wrangler Mujer Café Billetera de 3 Paneles Perfil Compacto</t>
  </si>
  <si>
    <t>Bolso Wrangler Mujer Café Bowling Bag Estructura Soft</t>
  </si>
  <si>
    <t>Bolso Wrangler Mujer Café Bucket Bag Estructura Flexible</t>
  </si>
  <si>
    <t>Bolso Wrangler Mujer Rosa Handbag Cuadrado Estructura Rígida</t>
  </si>
  <si>
    <t>Bolso Wrangler Mujer Amarillo Handbag Cuadrado Estructura Rígida</t>
  </si>
  <si>
    <t>Bolso Wrangler Mujer Negro Flap Crossbody Estructura Semirígida</t>
  </si>
  <si>
    <t>Bolso Wrangler Mujer Café Flap Crossbody Estructura Semirígida</t>
  </si>
  <si>
    <t>Bolso Wrangler Mujer Café Tote Estructura Rígida</t>
  </si>
  <si>
    <t>Bolso Wrangler Mujer Rojo Tote Estructura Rígida</t>
  </si>
  <si>
    <t>Bolsa Wrangler Cowhide Mini Fringe Tote. Llavero de la marca Wrangler. Estilo WGH-1007BG.</t>
  </si>
  <si>
    <t>Bolsa Wrangler Cowhide Mini Fringe Tote. Llavero de la marca Wrangler. Estilo WGH-1007BK.</t>
  </si>
  <si>
    <t>Bolsa Wrangler Cowhide Mini Fringe Tote. Llavero de la marca Wrangler. Estilo WGH-1007BR.</t>
  </si>
  <si>
    <t>Bolsa Wrangler Cowhide Mini Fringe Tote. Llavero de la marca Wrangler. Estilo WGH-1007CF.</t>
  </si>
  <si>
    <t>Bolsa Wrangler Cowhide Mini Fringe Tote. Llavero de la marca Wrangler. Estilo WGH-1007PK.</t>
  </si>
  <si>
    <t>Bolsa Wrangler Cowhide Mini Fringe Tote. Llavero de la marca Wrangler. Estilo WGH-1008BK.</t>
  </si>
  <si>
    <t>Gorra Iron Rodeo Untamed 5 Paneles</t>
  </si>
  <si>
    <t>Cartera Montana West. Color: Negro. Talla única. Hombre. Referencia: MW-602BK.</t>
  </si>
  <si>
    <t>Cartera Montana West. Color: Negro. Talla única. Hombre. Referencia: MW-605BK.</t>
  </si>
  <si>
    <t>Cartera Montana West. Color: Café. Talla única. Hombre. Referencia: MW-613BR.</t>
  </si>
  <si>
    <t>Set de Bolsa Montana West. Color: Café Oscuro. Talla única. Mujer. Referencia: MW1124-H8120SWCF.</t>
  </si>
  <si>
    <t>Bolsa Montana West. Color: Café Oscuro. Talla única. Mujer. Referencia: MW1276-S9110CF.</t>
  </si>
  <si>
    <t>Cartera Montana West. Color: Camel. Talla única. Mujer. Referencia: MW1279-W010TN.</t>
  </si>
  <si>
    <t>Bolsa Montana West. Color: Rosa Fuerte. Talla única. Mujer. Referencia: MW1290-181HPK.</t>
  </si>
  <si>
    <t>Bolsa Montana West. Color: Turquesa. Talla única. Mujer. Referencia: MW1299G-8317TQ.</t>
  </si>
  <si>
    <t>Bolsa Montana West. Color: Café. Talla única. Mujer. Referencia: MW1312G-8317BR.</t>
  </si>
  <si>
    <t>Bolsa Montana West. Color: Camel. Talla única. Mujer. Referencia: MW1312G-8317TN.</t>
  </si>
  <si>
    <t>Bolsa Montana West. Color: Café. Talla única. Mujer. Referencia: MW1317-8360BR.</t>
  </si>
  <si>
    <t>Bolsa Montana West. Color: Café Oscuro. Talla única. Mujer. Referencia: MW1317-8360CF.</t>
  </si>
  <si>
    <t>Cartera Montana West. Modelo: Colección Azteca Bordada. Color: Café. Talla única. Mujer. Referencia: MW1317-W052BR.</t>
  </si>
  <si>
    <t>Cartera Montana West. Modelo: Colección Azteca Bordada. Color: Turquesa. Talla única. Mujer. Referencia: MW1317-W052TQ.</t>
  </si>
  <si>
    <t>Bolsa Montana West. Color: Negro. Talla única. Mujer. Referencia: MW1318-194BK.</t>
  </si>
  <si>
    <t>Bolsa Montana West. Color: Leopardo. Talla única. Mujer. Referencia: MW1318-194LP.</t>
  </si>
  <si>
    <t>Bolsa Montana West. Color: Negro. Talla única. Mujer. Referencia: MW1318-5110BK.</t>
  </si>
  <si>
    <t>Bolsa Montana West. Color: Negro. Talla única. Mujer. Referencia: MW1318-8365BK.</t>
  </si>
  <si>
    <t>Bolsa Montana West. Color: Café. Talla única. Mujer. Referencia: MW1318-8365BR.</t>
  </si>
  <si>
    <t>Bolsa Montana West. Color: Negro. Talla única. Mujer. Referencia: MW1318G-8318BK.</t>
  </si>
  <si>
    <t>Bolsa Montana West. Color: Negro. Talla única. Mujer. Referencia: MW1323-8011BK.</t>
  </si>
  <si>
    <t>Bolsa Montana West. Color: Verde. Talla única. Mujer. Referencia: MW1323-8011GN.</t>
  </si>
  <si>
    <t>Cartera Montana West. Color: Negro. Talla única. Mujer. Referencia: MW1323-W049BK.</t>
  </si>
  <si>
    <t>Cartera Montana West. Color: Café. Talla única. Mujer. Referencia: MW1323-W049BR.</t>
  </si>
  <si>
    <t>Cartera Montana West. Color: Verde. Talla única. Mujer. Referencia: MW1323-W049GN.</t>
  </si>
  <si>
    <t>Bolsa Montana West. Color: Negro. Talla única. Mujer. Referencia: MW1323G-918BK.</t>
  </si>
  <si>
    <t>Bolsa Montana West. Color: Café. Talla única. Mujer. Referencia: MW1325-8360BR.</t>
  </si>
  <si>
    <t>Bolsa Montana West. Color: Rosa. Talla única. Mujer. Referencia: MW1325-8360PK.</t>
  </si>
  <si>
    <t>Bolsa Montana West. Color: Camel. Talla única. Mujer. Referencia: MW1325-8360TN.</t>
  </si>
  <si>
    <t>Cartera Montana West. Color: Café. Talla única. Mujer. Referencia: MW1325-W018BR.</t>
  </si>
  <si>
    <t>Cartera Montana West. Color: Rosa. Talla única. Mujer. Referencia: MW1325-W018PK.</t>
  </si>
  <si>
    <t>Cartera Montana West. Color: Camel. Talla única. Mujer. Referencia: MW1325-W018TN.</t>
  </si>
  <si>
    <t>Bolsa Montana West. Color: Camel. Talla única. Mujer. Referencia: MW1325G-8085TN.</t>
  </si>
  <si>
    <t>Bolsa Montana West. Color: Camel. Talla única. Mujer. Referencia: MW1325G-8317TN.</t>
  </si>
  <si>
    <t>Bolsa Montana West. Color: Café. Talla única. Mujer. Referencia: MW1329-8360BR.</t>
  </si>
  <si>
    <t>Bolsa Montana West. Color: Camel. Talla única. Mujer. Referencia: MW1329-8360TN.</t>
  </si>
  <si>
    <t>Bolsa Montana West. Color: Verde Claro. Talla única. Mujer. Referencia: MW1330G-8317LGN.</t>
  </si>
  <si>
    <t>Bolsa Cruzada Montana West. Modelo: Colección Azteca. Color: Negro. Talla única. Mujer. Referencia: MW1332-160BK.</t>
  </si>
  <si>
    <t>Bolsa Cruzada Montana West. Modelo: Colección Azteca. Color: Café. Talla única. Mujer. Referencia: MW1332-160BR.</t>
  </si>
  <si>
    <t>Bolsa Cruzada Montana West. Modelo: Colección Azteca. Color: Camel. Talla única. Mujer. Referencia: MW1332-160TN.</t>
  </si>
  <si>
    <t>Bolsa Montana West. Color: Café. Talla única. Mujer. Referencia: MW1332-8322BR.</t>
  </si>
  <si>
    <t>Bolsa Montana West. Color: Rosa Oscuro. Talla única. Mujer. Referencia: MW1332-8322DPK.</t>
  </si>
  <si>
    <t>Cartera Wrangler. Modelo: Colección Azteca. Color: Negro. Talla única. Unisex. Referencia: MW1332-W010BK.</t>
  </si>
  <si>
    <t>Cartera Montana West. Modelo: Colección Azteca. Color: Café. Talla única. Mujer. Referencia: MW1332-W010BR.</t>
  </si>
  <si>
    <t>Bolsa Montana West. Color: Verde. Talla única. Mujer. Referencia: MW1333-8113GN.</t>
  </si>
  <si>
    <t>Bolsa Montana West. Color: Mezclilla. Talla única. Mujer. Referencia: MW1333-8113JN.</t>
  </si>
  <si>
    <t>Bolsa Montana West. Color: Camel. Talla única. Mujer. Referencia: MW1333-8113TN.</t>
  </si>
  <si>
    <t>Bolsa Montana West. Color: Camel. Talla única. Mujer. Referencia: MW1335-8360TN.</t>
  </si>
  <si>
    <t>Bolsa Montana West. Color: Camel. Talla única. Mujer. Referencia: MW1336-8633TN.</t>
  </si>
  <si>
    <t>Bolsa Montana West. Color: Turquesa. Talla única. Mujer. Referencia: MW1336-8633TQ.</t>
  </si>
  <si>
    <t>Bolsa Montana West. Color: Beige. Talla única. Mujer. Referencia: MW1338-8802BG.</t>
  </si>
  <si>
    <t>Bolsa Montana West. Color: Rosa Oscuro. Talla única. Mujer. Referencia: MW1338-8802DPK.</t>
  </si>
  <si>
    <t>Bolsa Montana West. Color: Café Claro. Talla única. Mujer. Referencia: MW1338-8802LCF.</t>
  </si>
  <si>
    <t>Bolsa Montana West. Color: Café. Talla única. Mujer. Referencia: MW1339-2002BR.</t>
  </si>
  <si>
    <t>Bolsa Montana West. Color: Café Oscuro. Talla única. Mujer. Referencia: MW1339-2002CF.</t>
  </si>
  <si>
    <t>Cartera Montana West. Color: Café. Talla única. Mujer. Referencia: MW1340-W002BR.</t>
  </si>
  <si>
    <t>Bolsa Montana West. Color: Negro. Talla única. Mujer. Referencia: MW1340G-8317BK.</t>
  </si>
  <si>
    <t>Bolsa Montana West. Color: Café. Talla única. Mujer. Referencia: MW1340G-8317BR.</t>
  </si>
  <si>
    <t>Bolsa Montana West. Color: Café. Talla única. Mujer. Referencia: MW1340G-9360BR.</t>
  </si>
  <si>
    <t>Bolsa Montana West. Color: Café Oscuro. Talla única. Mujer. Referencia: MW1340G-9360CF.</t>
  </si>
  <si>
    <t>Bolsa Montana West. Color: Rosa Oscuro. Talla única. Mujer. Referencia: MW1341-918DPK.</t>
  </si>
  <si>
    <t>Bolsa Montana West. Color: Caqui. Talla única. Mujer. Referencia: MW1341-918KH.</t>
  </si>
  <si>
    <t>Cartera Montana West. Color: Café. Talla única. Mujer. Referencia: MW1341-W022BR.</t>
  </si>
  <si>
    <t>Cartera Montana West. Color: Café Oscuro. Talla única. Mujer. Referencia: MW1341-W022CF.</t>
  </si>
  <si>
    <t>Cartera Montana West. Color: Rosa Oscuro. Talla única. Mujer. Referencia: MW1341-W022DPK.</t>
  </si>
  <si>
    <t>Cartera Montana West. Color: Caqui. Talla única. Mujer. Referencia: MW1341-W022KH.</t>
  </si>
  <si>
    <t>Bolsa Montana West. Color: Café Oscuro. Talla única. Mujer. Referencia: MW1348-8250CF.</t>
  </si>
  <si>
    <t>Bolsa Montana West. Color: Café. Talla única. Mujer. Referencia: MW1351-888BR.</t>
  </si>
  <si>
    <t>Dije Llavero Bolsa Tote Montana West. Modelo: Miniatura Caja Sorpresa. Talla única. Mujer. Referencia: MWBX-67.</t>
  </si>
  <si>
    <t>Bolsa Montana West. Color: Café. Talla única. Mujer. Referencia: MWC-043ABR.</t>
  </si>
  <si>
    <t>Bolsa Montana West. Color: Café Oscuro. Talla única. Mujer. Referencia: MWC-043ACF.</t>
  </si>
  <si>
    <t>Riñonera Cruzada Montana West. Modelo: Amplia Con Monedero. Color: Negro. Talla única. Mujer. Referencia: MWC-285BK.</t>
  </si>
  <si>
    <t>Riñonera Cruzada Montana West. Modelo: Amplia Con Monedero. Color: Café Oscuro. Talla única. Mujer. Referencia: MWC-285CF.</t>
  </si>
  <si>
    <t>Bolsa Montana West. Color: Café Oscuro. Talla única. Mujer. Referencia: MWF1046-205SCF.</t>
  </si>
  <si>
    <t>Cartera Montana West. Color: Café Oscuro. Talla única. Hombre. Referencia: MWK-W903CF.</t>
  </si>
  <si>
    <t>Cartera Montana West. Color: Café. Talla única. Hombre. Referencia: MWK-W904BR.</t>
  </si>
  <si>
    <t>Cartera Montana West. Color: Café Oscuro. Talla única. Hombre. Referencia: MWK-W905CF.</t>
  </si>
  <si>
    <t>Cartera Montana West. Color: Negro. Talla única. Hombre. Referencia: MWK-W909BK.</t>
  </si>
  <si>
    <t>Cartera Montana West. Color: Café. Talla única. Hombre. Referencia: MWK-W910BR.</t>
  </si>
  <si>
    <t>Cartera Montana West. Color: Negro. Talla única. Hombre. Referencia: MWK-W912BK.</t>
  </si>
  <si>
    <t>Cartera Montana West. Color: Café. Talla única. Hombre. Referencia: MWK-W913BR.</t>
  </si>
  <si>
    <t>Cartera Montana West. Color: Verde. Talla única. Hombre. Referencia: MWK-W914GN.</t>
  </si>
  <si>
    <t>Cartera Montana West. Color: Negro. Talla única. Hombre. Referencia: MWK-W916BK.</t>
  </si>
  <si>
    <t>Cartera Montana West. Color: Café Oscuro. Talla única. Hombre. Referencia: MWL-W807CF.</t>
  </si>
  <si>
    <t>Cartera Montana West. Color: Negro. Talla única. Hombre. Referencia: MWL-W808BK.</t>
  </si>
  <si>
    <t>Cartera Montana West. Color: Café. Talla única. Hombre. Referencia: MWL-W809BR.</t>
  </si>
  <si>
    <t>Cartera Montana West. Color: Café. Talla única. Hombre. Referencia: MWL-W812BR.</t>
  </si>
  <si>
    <t>Cartera Montana West. Color: Café Oscuro. Talla única. Hombre. Referencia: MWL-W815CF.</t>
  </si>
  <si>
    <t>Bolsa Montana West. Color: Negro. Talla única. Mujer. Referencia: MWR-066BK.</t>
  </si>
  <si>
    <t>Bolsa Montana West. Color: Camel. Talla única. Mujer. Referencia: MWR-066TN.</t>
  </si>
  <si>
    <t>Cartera Montana West. Color: Café. Talla única. Hombre. Referencia: MWS-W701BR.</t>
  </si>
  <si>
    <t>Cartera Montana West. Color: Café. Talla única. Hombre. Referencia: MWS-W702BR.</t>
  </si>
  <si>
    <t>Cartera Montana West. Color: Café. Talla única. Hombre. Referencia: MWS-W707BR.</t>
  </si>
  <si>
    <t>Cartera Montana West. Color: Café. Talla única. Hombre. Referencia: MWS-W714BR.</t>
  </si>
  <si>
    <t>Cartera Montana West. Color: Café. Talla única. Hombre. Referencia: MWS-W716BR.</t>
  </si>
  <si>
    <t>Bolsa de Piel Montana West. Color: Leopardo Café. Talla única. Mujer. Exterior: piel genuina. Referencia: RLC-L159LBR.</t>
  </si>
  <si>
    <t>Bolsa de Piel Montana West. Color: Rojo. Talla única. Mujer. Exterior: piel genuina. Referencia: RLC-L159RD.</t>
  </si>
  <si>
    <t>Bolsa de Piel Montana West. Color: Camel. Talla única. Mujer. Exterior: piel genuina. Referencia: RLC-L159TN.</t>
  </si>
  <si>
    <t>Bolsa de Piel Montana West. Color: Café. Talla única. Mujer. Exterior: piel genuina. Referencia: RLC-L161BR.</t>
  </si>
  <si>
    <t>Bolsa Cruzada Montana West. Color: Café Oscuro. Talla única. Mujer. Exterior: piel genuina. Referencia: RLC-L168CF.</t>
  </si>
  <si>
    <t>Bolsa de Piel Montana West. Color: Rojo. Talla única. Mujer. Exterior: piel genuina. Referencia: RLC-L168RD.</t>
  </si>
  <si>
    <t>Bolsa Cruzada Montana West. Color: Café. Talla única. Mujer. Exterior: piel genuina. Referencia: RLC-L173BR.</t>
  </si>
  <si>
    <t>Bolsa Cruzada Montana West. Color: Camel. Talla única. Mujer. Exterior: piel genuina. Referencia: RLC-L173TN.</t>
  </si>
  <si>
    <t>Bolsa Montana West. Color: Negro. Talla única. Mujer. Referencia: RLC-L187BK.</t>
  </si>
  <si>
    <t>Mochila Trinity Ranch. Color: Café Oscuro. Talla única. Mujer. Referencia: TR160-9110CF.</t>
  </si>
  <si>
    <t>Bolsa Trinity Ranch. Color: Café. Talla única. Mujer. Referencia: TR162G-2001BR.</t>
  </si>
  <si>
    <t>Bolsa Trinity Ranch. Color: Rosa Fuerte. Talla única. Mujer. Referencia: TR162G-2001HPK.</t>
  </si>
  <si>
    <t>Riñonera Trinity Ranch. Color: Café. Talla única. Mujer. Referencia: TR165-194ABR.</t>
  </si>
  <si>
    <t>Riñonera Trinity Ranch. Color: Rosa Fuerte. Talla única. Mujer. Referencia: TR165-194AHPK.</t>
  </si>
  <si>
    <t>Riñonera Trinity Ranch. Color: Negro. Talla única. Mujer. Referencia: TR165-198BK.</t>
  </si>
  <si>
    <t>Riñonera Trinity Ranch. Color: Café. Talla única. Mujer. Referencia: TR165-198BR.</t>
  </si>
  <si>
    <t>Bolsa Trinity Ranch. Color: Café Oscuro. Talla única. Mujer. Referencia: TR179-185CF.</t>
  </si>
  <si>
    <t>Bolsa Trinity Ranch. Color: Café. Talla única. Mujer. Referencia: TR179-186BR.</t>
  </si>
  <si>
    <t>Bolsa Trinity Ranch. Color: Rosa Fuerte. Talla única. Mujer. Referencia: TR179-186HPK.</t>
  </si>
  <si>
    <t>Bolsa Trinity Ranch. Color: Negro. Talla única. Mujer. Referencia: TR180-8360BK.</t>
  </si>
  <si>
    <t>Bolsa Trinity Ranch. Color: Camel. Talla única. Mujer. Referencia: TR180-8360TN.</t>
  </si>
  <si>
    <t>Bolsa Trinity Ranch. Color: Café. Talla única. Mujer. Referencia: TR183-8360BR.</t>
  </si>
  <si>
    <t>Bolsa Trinity Ranch. Color: Café Oscuro. Talla única. Mujer. Referencia: TR183-8360CF.</t>
  </si>
  <si>
    <t>Bolsa Trinity Ranch. Color: Camel. Talla única. Mujer. Referencia: TR183-8360TN.</t>
  </si>
  <si>
    <t>Mochila Trinity Ranch. Color: Café. Talla única. Mujer. Referencia: TR185-9110BR.</t>
  </si>
  <si>
    <t>Bolsa Trinity Ranch. Color: Negro. Talla única. Mujer. Referencia: TR185G-918BK.</t>
  </si>
  <si>
    <t>Bolsa Trinity Ranch. Color: Café Oscuro. Talla única. Mujer. Referencia: TR185G-918CF.</t>
  </si>
  <si>
    <t>Bolsa Trinity Ranch. Color: Café. Talla única. Mujer. Referencia: TR185G-9360BR.</t>
  </si>
  <si>
    <t>Bolsa Trinity Ranch. Color: Café Oscuro. Talla única. Mujer. Referencia: TR185G-9360CF.</t>
  </si>
  <si>
    <t>Cartera Trinity Ranch. Color: Negro. Talla única. Mujer. Referencia: TR187-W002BK.</t>
  </si>
  <si>
    <t>Cartera Trinity Ranch. Color: Café. Talla única. Mujer. Referencia: TR187-W002BR.</t>
  </si>
  <si>
    <t>Cartera Trinity Ranch. Color: Camel. Talla única. Mujer. Referencia: TR187-W002TN.</t>
  </si>
  <si>
    <t>Bolsa Trinity Ranch. Color: Negro. Talla única. Mujer. Referencia: TR188-160BK.</t>
  </si>
  <si>
    <t>Bolsa Trinity Ranch. Color: Café. Talla única. Mujer. Referencia: TR188-160BR.</t>
  </si>
  <si>
    <t>Bolsa Trinity Ranch. Color: Café Oscuro. Talla única. Mujer. Referencia: TR188-160CF.</t>
  </si>
  <si>
    <t>Bolsa Trinity Ranch. Color: Café. Talla única. Mujer. Referencia: TR190-181BR.</t>
  </si>
  <si>
    <t>Bolsa Trinity Ranch. Color: Café. Talla única. Mujer. Referencia: TR190-1821BR.</t>
  </si>
  <si>
    <t>Bolsa Trinity Ranch. Color: Café Oscuro. Talla única. Mujer. Referencia: TR190-8367CF.</t>
  </si>
  <si>
    <t>Bolsa Trinity Ranch. Color: Camel. Talla única. Mujer. Referencia: TR190-8367TN.</t>
  </si>
  <si>
    <t>Cartera Trinity Ranch. Color: Café Oscuro. Talla única. Mujer. Referencia: TR190-W010CF.</t>
  </si>
  <si>
    <t>Bolsa Trinity Ranch. Color: Camel. Talla única. Mujer. Referencia: TR190G-8250TN.</t>
  </si>
  <si>
    <t>Bolsa Trinity Ranch. Color: Negro. Talla única. Mujer. Referencia: TR192G-8317BK.</t>
  </si>
  <si>
    <t>Bolsa Trinity Ranch. Color: Mezclilla. Talla única. Mujer. Referencia: TR192G-8317JN.</t>
  </si>
  <si>
    <t>Bolsa Trinity Ranch. Color: Leopardo Café. Talla única. Mujer. Referencia: TR192G-8317LBR.</t>
  </si>
  <si>
    <t>Bolsa Trinity Ranch. Color: Camel. Talla única. Mujer. Referencia: TR192G-8317TN.</t>
  </si>
  <si>
    <t>Bolsa Tote Cruzada Wrangler. Modelo: Estampado De Leopardo Con Compartimento Oculto. Color: Negro. Talla única. Unisex. Referencia: WG102-8120SBK.</t>
  </si>
  <si>
    <t>Bolsa Tote Cruzada Wrangler. Modelo: Estampado De Leopardo Con Compartimento Oculto. Color: Mostaza. Talla única. Unisex. Referencia: WG102-8120SMST.</t>
  </si>
  <si>
    <t>Mochila Wrangler. Color: Rosa. Talla única. Unisex. Referencia: WG102-8600PK.</t>
  </si>
  <si>
    <t>Mochila Wrangler. Color: Camel. Talla única. Unisex. Referencia: WG102-8600TN.</t>
  </si>
  <si>
    <t>Tarjetero Wrangler. Color: Café. Talla única. Unisex. Referencia: WG102-W005BR.</t>
  </si>
  <si>
    <t>Cartera Wrangler. Color: Rosa. Talla única. Unisex. Referencia: WG102-W006PK.</t>
  </si>
  <si>
    <t>Bolsa</t>
  </si>
  <si>
    <t>Bolsa Cruzada Wrangler. Modelo: De Doble Compartimento Con Cierre. Color: Rojo. Talla única. Unisex. Referencia: WG120-209RD.</t>
  </si>
  <si>
    <t>Bolsa Wrangler. Color: Verde. Talla única. Unisex. Referencia: WG130-3003GN.</t>
  </si>
  <si>
    <t>Bolsa Wrangler. Color: Azul Marino. Talla única. Unisex. Referencia: WG130-3003NY.</t>
  </si>
  <si>
    <t>Bolsa Tote Cruzada</t>
  </si>
  <si>
    <t>Mochila Wrangler. Color: Rosa. Talla única. Unisex. Referencia: WG133-8603PK.</t>
  </si>
  <si>
    <t>Cartera Tarjetero Muñequera Con Llavero Wrangler. Modelo: Estampado De Leopardo. Color: Café. Talla única. Unisex. Referencia: WG137-W0092BR.</t>
  </si>
  <si>
    <t>Cartera Tarjetero Muñequera Con Llavero Wrangler. Modelo: Estampado De Leopardo. Color: Morado. Talla única. Unisex. Referencia: WG137-W0092PP.</t>
  </si>
  <si>
    <t>Cartera Wrangler. Color: Café. Talla única. Unisex. Referencia: WG138-W006BR.</t>
  </si>
  <si>
    <t>Cartera Muñequera Wrangler. Modelo: Con Logo. Color: Mezclilla. Talla única. Unisex. Referencia: WG142-W006JN.</t>
  </si>
  <si>
    <t>Cartera Bifold Wrangler. Modelo: Bordada. Color: Negro. Talla única. Unisex. Referencia: WG145-212BK.</t>
  </si>
  <si>
    <t>Cartera Bifold Wrangler. Modelo: Bordada. Color: Caqui. Talla única. Unisex. Referencia: WG145-212KH.</t>
  </si>
  <si>
    <t>Bolsa de Mano Wrangler. Color: Café Oscuro. Talla única. Unisex. Referencia: WG160-60102CF.</t>
  </si>
  <si>
    <t>Bolsa Tote Cruzada Wrangler. Modelo: Sherpa. Color: Café Oscuro. Talla única. Unisex. Referencia: WG160-6011CF.</t>
  </si>
  <si>
    <t>Cartera Bifold Wrangler. Modelo: Grabada Western. Color: Café. Talla única. Unisex. Referencia: WG160-W0142BR.</t>
  </si>
  <si>
    <t>Cartera Wrangler. Color: Café. Talla única. Unisex. Referencia: WG160-W014BR.</t>
  </si>
  <si>
    <t>Bolsa de Mano Wrangler. Color: Camel. Talla única. Unisex. Referencia: WG162-8012TN.</t>
  </si>
  <si>
    <t>Cartera Bifold Tarjetero Wrangler. Modelo: Floral Grabada. Color: Negro. Talla única. Unisex. Referencia: WG162-W0331BK.</t>
  </si>
  <si>
    <t>Cartera Bifold Tarjetero Wrangler. Modelo: Piel De Vaca Genuina Con Pelo. Color: Café. Talla única. Unisex. Referencia: WG162-W0332BR.</t>
  </si>
  <si>
    <t>Cartera Wrangler. Modelo: Patchwork De Mezclilla. Color: Negro. Talla única. Unisex. Referencia: WG164-W006BK.</t>
  </si>
  <si>
    <t>Cartera Wrangler. Modelo: Patchwork De Mezclilla. Color: Café. Talla única. Unisex. Referencia: WG164-W006BR.</t>
  </si>
  <si>
    <t>Cartera</t>
  </si>
  <si>
    <t>Muñequera De Doble Compartimento Wrangler. Modelo: Sherpa Estampado Artístico Suroeste. Color: Negro. Talla única. Unisex. Referencia: WG166-W0051BK.</t>
  </si>
  <si>
    <t>Cartera Bolsa De Hombro Cruzada Wrangler. Modelo: Con Hebilla. Color: Café Oscuro. Talla única. Unisex. Referencia: WG168-W012CF.</t>
  </si>
  <si>
    <t>Cartera Bolsa De Hombro Cruzada Wrangler. Modelo: Con Hebilla. Color: Camel. Talla única. Unisex. Referencia: WG168-W012TN.</t>
  </si>
  <si>
    <t>Bolsa Tote Cruzada Wrangler. Modelo: Piel De Vaca Genuina Con Pelo. Color: Negro. Talla única. Unisex. Referencia: WG169-2022BK.</t>
  </si>
  <si>
    <t>Cartera Cruzada Wrangler. Modelo: Piel De Vaca Genuina Con Pelo. Color: Café Oscuro. Talla única. Unisex. Referencia: WG169-W030CF.</t>
  </si>
  <si>
    <t>Bolsa Wrangler. Color: Mezclilla. Talla única. Unisex. Referencia: WG171-1833JN.</t>
  </si>
  <si>
    <t>Bolsa Wrangler. Color: Rosa. Talla única. Unisex. Referencia: WG171-1833PK.</t>
  </si>
  <si>
    <t>Bolsa Wrangler. Color: Mezclilla. Talla única. Unisex. Referencia: WG171-2008JN.</t>
  </si>
  <si>
    <t>Bolsa Wrangler. Color: Caqui. Talla única. Unisex. Referencia: WG171-2008KH.</t>
  </si>
  <si>
    <t>Bolsa Wrangler. Color: Rosa. Talla única. Unisex. Referencia: WG171-2008PK.</t>
  </si>
  <si>
    <t>Bolsa Wrangler. Color: Caqui. Talla única. Unisex. Referencia: WG171G-2002KH.</t>
  </si>
  <si>
    <t>Bolsa Cruzada</t>
  </si>
  <si>
    <t>Bolsa Cruzada Wrangler. Modelo: Tejida Suroeste. Color: Mezclilla. Talla única. Unisex. Referencia: WG174-1832JN.</t>
  </si>
  <si>
    <t>Bolsa de Mano Wrangler. Color: Negro. Talla única. Unisex. Referencia: WG174-1833BK.</t>
  </si>
  <si>
    <t>Maleta Duffle Wrangler. Modelo: Estampado Suroeste. Color: Mezclilla. Talla única. Unisex. Referencia: WG174-5110JN.</t>
  </si>
  <si>
    <t>Mochila Wrangler. Modelo: Tejida Suroeste. Color: Negro. Talla única. Unisex. Referencia: WG174-9115BK.</t>
  </si>
  <si>
    <t>Mochila Wrangler. Modelo: Tejida Suroeste. Color: Mezclilla. Talla única. Unisex. Referencia: WG174-9115JN.</t>
  </si>
  <si>
    <t>Cartera Muñequera Wrangler. Modelo: Tejida Suroeste Hot Pink. Color: Mezclilla. Talla única. Unisex. Referencia: WG174-W006JN.</t>
  </si>
  <si>
    <t>Bolsa Hobo Cruzada</t>
  </si>
  <si>
    <t>Cartera Muñequera Wrangler. Modelo: Trenzada Whipstitch. Color: Negro. Talla única. Unisex. Referencia: WG183-W048BK.</t>
  </si>
  <si>
    <t>Cartera Wrangler. Color: Beige. Talla única. Unisex. Referencia: WG184-W049BG.</t>
  </si>
  <si>
    <t>Cartera Wrangler. Color: Café Oscuro. Talla única. Unisex. Referencia: WG184-W049CF.</t>
  </si>
  <si>
    <t>Bolsa Wrangler. Color: Negro. Talla única. Unisex. Referencia: WG185-5110BK.</t>
  </si>
  <si>
    <t>Bolsa Wrangler. Color: Camel. Talla única. Unisex. Referencia: WG185-5110TN.</t>
  </si>
  <si>
    <t>Bolsa Satchel Cruzada</t>
  </si>
  <si>
    <t>Cartera Grande Wrangler. Modelo: De Doble Compartimento Con Cierre. Color: Gris Claro. Talla única. Unisex. Referencia: WG185-W050LGY.</t>
  </si>
  <si>
    <t>Bolsa Satchel Convertible Portalaptop Mochila Cruzada Wrangler. Modelo: Con Asa Superior. Color: Beige. Talla única. Unisex. Referencia: WG190-8319BG.</t>
  </si>
  <si>
    <t>Bolsa Satchel Convertible Portalaptop Mochila Cruzada Wrangler. Modelo: Con Asa Superior. Color: Rosa Oscuro. Talla única. Unisex. Referencia: WG190-8319DPK.</t>
  </si>
  <si>
    <t>Bolsa Satchel Convertible Portalaptop Mochila Cruzada Wrangler. Modelo: Con Asa Superior. Color: Azul Marino. Talla única. Unisex. Referencia: WG190-8319NY.</t>
  </si>
  <si>
    <t>Bolsa Wrangler. Color: Turquesa. Talla única. Unisex. Referencia: WG195-W054TQ.</t>
  </si>
  <si>
    <t>Cartera Trifold Muñequera RFID Wrangler. Modelo: Western Con Tarjetero Desmontable. Color: Mezclilla. Talla única. Unisex. Referencia: WG195-W055JN.</t>
  </si>
  <si>
    <t>Cartera Trifold Muñequera RFID Wrangler. Modelo: Floral Grabada Western. Color: Negro. Talla única. Unisex. Referencia: WG196-W056BK.</t>
  </si>
  <si>
    <t>Bolsa Wrangler. Color: Negro. Talla única. Unisex. Referencia: WG201-8012BK.</t>
  </si>
  <si>
    <t>Bolsa Wrangler. Color: Camuflaje. Talla única. Unisex. Referencia: WG201-8012CAMO.</t>
  </si>
  <si>
    <t>Bolsa Wrangler. Color: Lima. Talla única. Unisex. Referencia: WG201-8012LIME.</t>
  </si>
  <si>
    <t>Bolsa Wrangler. Color: Camel. Talla única. Unisex. Referencia: WG201-8012TN.</t>
  </si>
  <si>
    <t>Cartera Muñequera Wrangler. Modelo: Bordada Azteca. Color: Beige. Talla única. Unisex. Referencia: WG218-W068BG.</t>
  </si>
  <si>
    <t>Bolsa Cruzada Wrangler. Modelo: Bolsillo De Mezclilla Repelente Al Agua Con Costura "W". Color: Beige. Talla única. Unisex. Referencia: WG219-183BG.</t>
  </si>
  <si>
    <t>Bolsa Wrangler. Color: Café Claro. Talla única. Unisex. Referencia: WG2203-8119LCF.</t>
  </si>
  <si>
    <t>Pañalera Wrangler. Modelo: Estampado Azteca Completo. Color: Negro. Talla única. Unisex. Referencia: WG2204-9110BK.</t>
  </si>
  <si>
    <t>Pañalera Wrangler. Modelo: Estampado Azteca Completo. Color: Azul Marino. Talla única. Unisex. Referencia: WG2204-9110NY.</t>
  </si>
  <si>
    <t>Pañalera Wrangler. Modelo: Estampado Azteca Completo. Color: Turquesa. Talla única. Unisex. Referencia: WG2204-9110TQ.</t>
  </si>
  <si>
    <t>Bolsa Cruzada Wrangler. Modelo: Estampado Azteca Con Compartimento Para Cartera. Color: Verde. Talla única. Unisex. Referencia: WG2207-3003GN.</t>
  </si>
  <si>
    <t>Bolsa Cruzada Wrangler. Modelo: Estampado Azteca Con Compartimento Para Cartera. Color: Rosa. Talla única. Unisex. Referencia: WG2207-3003PK.</t>
  </si>
  <si>
    <t>Bolsa de Mano Wrangler. Color: Negro. Talla única. Unisex. Referencia: WG2211-190BK.</t>
  </si>
  <si>
    <t>Bolsa de Mano Wrangler. Color: Mezclilla. Talla única. Unisex. Referencia: WG2211-190JN.</t>
  </si>
  <si>
    <t>Bolsa Cruzada Wrangler. Modelo: Estampado Suroeste Doble Cara Con Compartimento Para Cartera. Color: Gris. Talla única. Unisex. Referencia: WG2211-3003GY.</t>
  </si>
  <si>
    <t>Bolsa De Mano Wrangler. Modelo: Estampado Suroeste De Lona Chica. Color: Gris. Talla única. Unisex. Referencia: WG2211-8120SGY.</t>
  </si>
  <si>
    <t>Cartera Wrangler. Modelo: Estampado Artístico Suroeste. Color: Negro. Talla única. Unisex. Referencia: WG2211-W006BK.</t>
  </si>
  <si>
    <t>Bolsa Wrangler. Color: Mezclilla. Talla única. Unisex. Referencia: WG2212-226JN.</t>
  </si>
  <si>
    <t>Bolsa Tipo Montura Wrangler. Modelo: Estampado Suroeste. Color: Negro. Talla única. Unisex. Referencia: WG2212-8136BK.</t>
  </si>
  <si>
    <t>Bolsa Tipo Montura</t>
  </si>
  <si>
    <t>Muñequera De Doble Compartimento Wrangler. Modelo: Estampado Artístico Suroeste. Color: Mezclilla. Talla única. Unisex. Referencia: WG2212-W0051JN.</t>
  </si>
  <si>
    <t>Cartera Wrangler. Color: Café. Talla única. Unisex. Referencia: WG2212-W006BR.</t>
  </si>
  <si>
    <t>Cartera Wrangler. Color: Negro. Talla única. Unisex. Referencia: WG2212-W012BK.</t>
  </si>
  <si>
    <t>Bolsa Tote Mini Cruzada Wrangler. Modelo: Estampado Suroeste Doble Cara. Color: Rosa Oscuro. Talla única. Unisex. Referencia: WG2213-8866SDPK.</t>
  </si>
  <si>
    <t>Cartera Wrangler. Color: Café Oscuro. Talla única. Unisex. Referencia: WG2213-W0051CF.</t>
  </si>
  <si>
    <t>Bolsa Tote Cruzada Wrangler. Modelo: Estampado Grabado Patrón Azteca. Color: Camel. Talla única. Unisex. Referencia: WG226-8605TN.</t>
  </si>
  <si>
    <t>Bolsa Tote Grande Wrangler. Modelo: Estampado Grabado Patrón Azteca Vintage Con Compartimento Oculto. Color: Camel. Talla única. Unisex. Referencia: WG226G-8119TN.</t>
  </si>
  <si>
    <t>Bolsa Transparente Wrangler. Color: Beige. Talla única. Unisex. Referencia: WG229-603BG.</t>
  </si>
  <si>
    <t>Bolsa Transparente Wrangler. Color: Negro / Rosa Fuerte. Talla única. Unisex. Referencia: WG229-603BK-HPK.</t>
  </si>
  <si>
    <t>Bolsa Transparente Wrangler. Color: Rosa Oscuro. Talla única. Unisex. Referencia: WG229-603DPK.</t>
  </si>
  <si>
    <t>Bolsa Transparente Wrangler. Color: Rojo. Talla única. Unisex. Referencia: WG229-603RD.</t>
  </si>
  <si>
    <t>Bolsa Hobo Grande Cruzada Wrangler. Modelo: Bordada Azteca Con Flecos. Color: Negro. Talla única. Unisex. Referencia: WG233-2001BK.</t>
  </si>
  <si>
    <t>Bolsa Tote Wrangler. Modelo: Bordada Azteca Grande. Color: Negro. Talla única. Unisex. Referencia: WG233-2002BK.</t>
  </si>
  <si>
    <t>Bolsa Tote Cruzada Wrangler. Modelo: Bordada Azteca. Color: Camel. Talla única. Unisex. Referencia: WG233-2009TN.</t>
  </si>
  <si>
    <t>Bolsa Hobo Wrangler. Modelo: Bordada Azteca Grande. Color: Negro. Talla única. Unisex. Referencia: WG233-3027BK.</t>
  </si>
  <si>
    <t>Bolsa Hobo Wrangler. Modelo: Bordada Azteca Grande. Color: Café. Talla única. Unisex. Referencia: WG233-3027BR.</t>
  </si>
  <si>
    <t>Bolsa Hobo Wrangler. Modelo: Bordada Azteca Grande. Color: Camel. Talla única. Unisex. Referencia: WG233-3027TN.</t>
  </si>
  <si>
    <t>Bolsa Wrangler. Color: Beige. Talla única. Unisex. Referencia: WG233-8360BG.</t>
  </si>
  <si>
    <t>Bolsa Wrangler. Color: Café. Talla única. Unisex. Referencia: WG233-8360BR.</t>
  </si>
  <si>
    <t>Bolsa Wrangler. Color: Camel. Talla única. Unisex. Referencia: WG233-8360TN.</t>
  </si>
  <si>
    <t>Cartera Cruzada Wrangler. Modelo: Bordada Azteca Con Flecos. Color: Beige. Talla única. Unisex. Referencia: WG233-W018BG.</t>
  </si>
  <si>
    <t>Cartera Cruzada Wrangler. Modelo: Bordada Azteca Con Flecos. Color: Negro. Talla única. Unisex. Referencia: WG233-W018BK.</t>
  </si>
  <si>
    <t>Tarjetero Wrangler. Color: Beige. Talla única. Unisex. Referencia: WG233-W069BG.</t>
  </si>
  <si>
    <t>Tarjetero Wrangler. Color: Café. Talla única. Unisex. Referencia: WG233-W069BR.</t>
  </si>
  <si>
    <t>Tarjetero Wrangler. Color: Leopardo Café. Talla única. Unisex. Referencia: WG233-W069LBR.</t>
  </si>
  <si>
    <t>Tarjetero Wrangler. Color: Camel. Talla única. Unisex. Referencia: WG233-W069TN.</t>
  </si>
  <si>
    <t>Bolsa Hobo Cruzada Wrangler. Modelo: Con Flecos Y Hebilla. Color: Negro. Talla única. Unisex. Referencia: WG241-2022BK.</t>
  </si>
  <si>
    <t>Bolsa Hobo Cruzada Wrangler. Modelo: Con Flecos Y Hebilla. Color: Mezclilla. Talla única. Unisex. Referencia: WG241-2022JN.</t>
  </si>
  <si>
    <t>Bolsa Hobo Cruzada Wrangler. Modelo: Con Flecos Y Hebilla. Color: Camel. Talla única. Unisex. Referencia: WG241-2022TN.</t>
  </si>
  <si>
    <t>Bolsa Hobo Cruzada Wrangler. Modelo: Con Flecos Y Hebilla. Color: Turquesa. Talla única. Unisex. Referencia: WG241-2022TQ.</t>
  </si>
  <si>
    <t>Bolsa Hobo</t>
  </si>
  <si>
    <t>Bolsa Hobo Wrangler. Modelo: Floral Grabada Con Monedero. Color: Caqui. Talla única. Unisex. Referencia: WG276-9182KH.</t>
  </si>
  <si>
    <t>Bolsa Wrangler. Color: Rosa Fuerte. Talla única. Unisex. Referencia: WG284D-8119HPK.</t>
  </si>
  <si>
    <t>Bolsa Wrangler. Color: Rojo. Talla única. Unisex. Referencia: WG284D-8119RD.</t>
  </si>
  <si>
    <t>Clutch Cruzada Wrangler. Modelo: Estampado Camuflaje De Lona. Color: Café. Talla única. Unisex. Referencia: WG286-1833BR.</t>
  </si>
  <si>
    <t>Clutch Cruzada Wrangler. Modelo: Estampado Camuflaje De Lona. Color: Gris. Talla única. Unisex. Referencia: WG286-1833GY.</t>
  </si>
  <si>
    <t>Clutch Cruzada Wrangler. Modelo: Estampado Camuflaje De Lona. Color: Rosa. Talla única. Unisex. Referencia: WG286-1833PK.</t>
  </si>
  <si>
    <t>Bolsa Tote Cruzada Wrangler. Modelo: Camuflaje. Color: Café. Talla única. Unisex. Referencia: WG286-8120SBR.</t>
  </si>
  <si>
    <t>Clutch Wrangler. Modelo: Lona Azteca Sherpa. Color: Verde. Talla única. Unisex. Referencia: WG313-181GN.</t>
  </si>
  <si>
    <t>Bolsa Cruzada Wrangler. Modelo: Sherpa Azteca De Lona. Color: Vino. Talla única. Unisex. Referencia: WG313-2003BDY.</t>
  </si>
  <si>
    <t>Bolsa Tote Cruzada Wrangler. Modelo: Sherpa Azteca De Lona. Color: Café. Talla única. Unisex. Referencia: WG313-8119BR.</t>
  </si>
  <si>
    <t>Bolsa Wrangler. Color: Rojo. Talla única. Unisex. Referencia: WG331-2005RD.</t>
  </si>
  <si>
    <t>Bolsa Wrangler. Color: Turquesa. Talla única. Unisex. Referencia: WG331-2005TQ.</t>
  </si>
  <si>
    <t>Bolsa Tote Cruzada Wrangler. Modelo: Estampado Bandana Paisley. Color: Rojo. Talla única. Unisex. Referencia: WG331-8120SRD.</t>
  </si>
  <si>
    <t>Bolsa Tote Cruzada Wrangler. Modelo: Estampado Bandana Paisley. Color: Amarillo. Talla única. Unisex. Referencia: WG331-8120SYL.</t>
  </si>
  <si>
    <t>Bolsa Boston Wrangler. Modelo: Bandana Paisley Trenzada. Color: Café. Talla única. Unisex. Referencia: WG331-9012BR.</t>
  </si>
  <si>
    <t>Bolsa Boston Wrangler. Modelo: Bandana Paisley Trenzada. Color: Rojo. Talla única. Unisex. Referencia: WG331-9012RD.</t>
  </si>
  <si>
    <t>Bolsa Boston Wrangler. Modelo: Bandana Paisley Trenzada. Color: Turquesa. Talla única. Unisex. Referencia: WG331-9012TQ.</t>
  </si>
  <si>
    <t>Bolsa Boston Wrangler. Modelo: Bandana Paisley Trenzada. Color: Amarillo. Talla única. Unisex. Referencia: WG331-9012YL.</t>
  </si>
  <si>
    <t>Cartera Wrangler. Modelo: Estampado Bandana Paisley. Color: Café. Talla única. Unisex. Referencia: WG331-W115BR.</t>
  </si>
  <si>
    <t>Cartera Wrangler. Modelo: Estampado Bandana Paisley. Color: Rosa. Talla única. Unisex. Referencia: WG331-W115PK.</t>
  </si>
  <si>
    <t>Cartera Wrangler. Modelo: Estampado Bandana Paisley. Color: Rojo. Talla única. Unisex. Referencia: WG331-W115RD.</t>
  </si>
  <si>
    <t>Cartera Wrangler. Modelo: Estampado Bandana Paisley. Color: Turquesa. Talla única. Unisex. Referencia: WG331-W115TQ.</t>
  </si>
  <si>
    <t>Bolsa Wrangler. Color: Verde. Talla única. Unisex. Referencia: WG337-2003GN.</t>
  </si>
  <si>
    <t>Bolsa Wrangler. Color: Vaca Café Oscuro. Talla única. Unisex. Referencia: WG389-8119COW-CF.</t>
  </si>
  <si>
    <t>Bolsa Wrangler. Color: Vaca Rojo. Talla única. Unisex. Referencia: WG389-8119COW-RD.</t>
  </si>
  <si>
    <t>Cartera Cruzada Wrangler. Modelo: Estampado Vaquero Retro Vintage. Color: Amarillo Oscuro. Talla única. Unisex. Referencia: WG60-1812DK-YL.</t>
  </si>
  <si>
    <t>Cartera Cruzada Wrangler. Modelo: Estampado Vaquero Retro Vintage. Color: Camel. Talla única. Unisex. Referencia: WG60-1812TN.</t>
  </si>
  <si>
    <t>Bolsa Wrangler. Color: Negro. Talla única. Unisex. Referencia: WG75-014BK.</t>
  </si>
  <si>
    <t>Bolsa Wrangler. Color: Café Oscuro. Talla única. Unisex. Referencia: WG75-014CF.</t>
  </si>
  <si>
    <t>Bolsa Wrangler. Color: Café Oscuro. Talla única. Unisex. Referencia: WG87-227CF.</t>
  </si>
  <si>
    <t>Bolsa Wrangler. Color: Gris Claro. Talla única. Unisex. Referencia: WG87-227LGY.</t>
  </si>
  <si>
    <t>Bolsa Wrangler. Color: Rosa. Talla única. Unisex. Referencia: WG87-227PK.</t>
  </si>
  <si>
    <t>Bolsa Wrangler. Color: Café Oscuro. Talla única. Unisex. Referencia: WG87-324DBR.</t>
  </si>
  <si>
    <t>Bolsa Trinity Ranch. Color: Negro. Talla única. Mujer. Referencia: TR162G-2001BK.</t>
  </si>
  <si>
    <t>Bolsa Trinity Ranch. Color: Camel. Talla única. Mujer. Referencia: TR162G-2001TN.</t>
  </si>
  <si>
    <t>Bolsa Trinity Ranch. Color: Café. Talla única. Mujer. Referencia: TR180-8360BR.</t>
  </si>
  <si>
    <t>Bolsa Trinity Ranch. Color: Camel. Talla única. Mujer. Referencia: TR185G-9360TN.</t>
  </si>
  <si>
    <t>Bolsa Trinity Ranch. Color: Café Oscuro. Talla única. Mujer. Referencia: TR187-8360CF.</t>
  </si>
  <si>
    <t>Maleta Duffle Trinity Ranch. Color: Café. Talla única. Mujer. Referencia: TR190-5110BR.</t>
  </si>
  <si>
    <t>Maleta Duffle Trinity Ranch. Color: Café Oscuro. Talla única. Mujer. Referencia: TR190-5110CF.</t>
  </si>
  <si>
    <t>Maleta Duffle Trinity Ranch. Color: Camel. Talla única. Mujer. Referencia: TR190-5110TN.</t>
  </si>
  <si>
    <t>Bolsa Trinity Ranch. Color: Café. Talla única. Mujer. Referencia: TR192-1605BR.</t>
  </si>
  <si>
    <t>Bolsa Trinity Ranch. Color: Mezclilla. Talla única. Mujer. Referencia: TR192-1605JN.</t>
  </si>
  <si>
    <t>Bolsa Trinity Ranch. Color: Leopardo Café. Talla única. Mujer. Referencia: TR192-1605LBR.</t>
  </si>
  <si>
    <t>Bolsa Mini Trinity Ranch. Color: Café. Talla única. Mujer. Referencia: TR192-8800BR.</t>
  </si>
  <si>
    <t>Bolsa Mini Trinity Ranch. Color: Camel. Talla única. Mujer. Referencia: TR192-8800TN.</t>
  </si>
  <si>
    <t>Cartera Trinity Ranch. Color: Negro. Talla única. Mujer. Referencia: TR192-W002BK.</t>
  </si>
  <si>
    <t>Cartera Trinity Ranch. Color: Mezclilla. Talla única. Mujer. Referencia: TR192-W002JN.</t>
  </si>
  <si>
    <t>Cartera Trinity Ranch. Color: Leopardo Café. Talla única. Mujer. Referencia: TR192-W002LBR.</t>
  </si>
  <si>
    <t>Cartera Trinity Ranch. Color: Camel. Talla única. Mujer. Referencia: TR192-W002TN.</t>
  </si>
  <si>
    <t>Bolsa Trinity Ranch. Color: Café. Talla única. Mujer. Referencia: TR192G-8317BR.</t>
  </si>
  <si>
    <t>Bolsa Trinity Ranch. Color: Café. Talla única. Mujer. Referencia: TR193-2102BR.</t>
  </si>
  <si>
    <t>Clutch Trinity Ranch. Color: Negro. Talla única. Mujer. Referencia: TR194-181BK.</t>
  </si>
  <si>
    <t>Bolsa Trinity Ranch. Color: Café Oscuro. Talla única. Mujer. Referencia: TR194-8250CF.</t>
  </si>
  <si>
    <t>Bolsa Trinity Ranch. Color: Negro. Talla única. Mujer. Referencia: TR199G-8250BK.</t>
  </si>
  <si>
    <t>Bolsa Trinity Ranch. Color: Café Oscuro. Talla única. Mujer. Referencia: TR199G-8250CF.</t>
  </si>
  <si>
    <t>Bolsa Trinity Ranch. Color: Camel. Talla única. Mujer. Referencia: TR199G-8250TN.</t>
  </si>
  <si>
    <t>Mochila Wrangler. Color: Negro. Talla única. Unisex. Referencia: WG102-8600BK.</t>
  </si>
  <si>
    <t>Mochila Wrangler. Color: Negro. Talla única. Unisex. Referencia: WG102-8603BK.</t>
  </si>
  <si>
    <t>Mochila Wrangler. Color: Rosa. Talla única. Unisex. Referencia: WG102-8603PK.</t>
  </si>
  <si>
    <t>Bolsa Wrangler. Color: Vino. Talla única. Unisex. Referencia: WG102G-8119BDY.</t>
  </si>
  <si>
    <t>Bolsa Wrangler. Color: Café. Talla única. Unisex. Referencia: WG102G-8119BR.</t>
  </si>
  <si>
    <t>Bolsa Cruzada Wrangler. Modelo: Doble Compartimento Con Cierre. Color: Negro. Talla única. Unisex. Referencia: WG120-209BK.</t>
  </si>
  <si>
    <t>Bolsa Cruzada Wrangler. Modelo: De Doble Compartimento Con Cierre. Color: Caqui. Talla única. Unisex. Referencia: WG120-209KH.</t>
  </si>
  <si>
    <t>Riñonera Wrangler. Color: Café. Talla única. Unisex. Referencia: WG133-194BR.</t>
  </si>
  <si>
    <t>Mochila Wrangler. Color: Café. Talla única. Unisex. Referencia: WG133-3003BR.</t>
  </si>
  <si>
    <t>Mochila Wrangler. Color: Café. Talla única. Unisex. Referencia: WG133-8603BR.</t>
  </si>
  <si>
    <t>Cartera Tarjetero Muñequera Con Llavero Wrangler. Modelo: Estampado De Leopardo. Color: Leopardo Negro. Talla única. Unisex. Referencia: WG137-W0092LP-BK.</t>
  </si>
  <si>
    <t>Bolsa Cruzada Tipo Montura Wrangler. Modelo: Grabada Western. Color: Negro. Talla única. Unisex. País de origen: México. Referencia: WG160-60113BK.</t>
  </si>
  <si>
    <t>Bolsa Cruzada Tipo Montura Wrangler. Modelo: Grabada Western. Color: Café. Talla única. Unisex. País de origen: México. Referencia: WG160-60113BR.</t>
  </si>
  <si>
    <t>Bolsa Cruzada Tipo Montura</t>
  </si>
  <si>
    <t>Cartera Bifold Wrangler. Modelo: Grabada Western. Color: Turquesa. Talla única. Unisex. Referencia: WG160-W0142TQ.</t>
  </si>
  <si>
    <t>Bolsa de Mano Wrangler. Color: Mezclilla. Talla única. Unisex. Referencia: WG174-1833JN.</t>
  </si>
  <si>
    <t>Mochila Wrangler. Modelo: Tejida Suroeste. Color: Rojo. Talla única. Unisex. Referencia: WG174-91153RD.</t>
  </si>
  <si>
    <t>Bolsa Tote Cruzada Wrangler. Modelo: Sherpa De Lona Chica. Color: Verde. Talla única. Unisex. Referencia: WG181-8120SGN.</t>
  </si>
  <si>
    <t>Bolsa Tote Cruzada Wrangler. Modelo: Sherpa De Lona Chica. Color: Caqui. Talla única. Unisex. Referencia: WG181-8120SKH.</t>
  </si>
  <si>
    <t>Bolsa Wrangler. Color: Turquesa. Talla única. Unisex. Referencia: WG184-W049TQ.</t>
  </si>
  <si>
    <t>Mochila Wrangler. Color: Vino. Talla única. Unisex. Referencia: WG187-8318BDY.</t>
  </si>
  <si>
    <t>Mochila Wrangler. Color: Negro. Talla única. Unisex. Referencia: WG187-8318BK.</t>
  </si>
  <si>
    <t>Bolsa Tote Wrangler. Color: Café. Talla única. Unisex. Referencia: WG187-8318BR.</t>
  </si>
  <si>
    <t>Bolsa de Mano Wrangler. Color: Camel. Talla única. Unisex. Referencia: WG187-8318TN.</t>
  </si>
  <si>
    <t>Cartera Wrangler. Color: Beige. Talla única. Unisex. Referencia: WG195-W054BG.</t>
  </si>
  <si>
    <t>Cartera Trifold Muñequera RFID Wrangler. Modelo: Western Con Tarjetero Desmontable. Color: Café / Camel. Talla única. Unisex. Referencia: WG195-W055BR-TN.</t>
  </si>
  <si>
    <t>Cartera Trifold Muñequera RFID Wrangler. Modelo: Western Con Tarjetero Desmontable. Color: Lima. Talla única. Unisex. Referencia: WG195-W055LIME.</t>
  </si>
  <si>
    <t>Cartera Trifold Muñequera RFID Wrangler. Modelo: Western Con Tarjetero Desmontable. Color: Camel. Talla única. Unisex. Referencia: WG195-W055TN.</t>
  </si>
  <si>
    <t>Bolsa Wrangler. Color: Café. Talla única. Unisex. Referencia: WG198-W063BR.</t>
  </si>
  <si>
    <t>Cartera Muñequera Wrangler. Modelo: Bordada Azteca. Color: Rosa Oscuro. Talla única. Unisex. Referencia: WG218-W068DPK.</t>
  </si>
  <si>
    <t>Bolsa Cruzada Wrangler. Modelo: Bolsillo De Mezclilla Repelente Al Agua Con Costura "W". Color: Café. Talla única. Unisex. Referencia: WG219-183BR.</t>
  </si>
  <si>
    <t>Bolsa Tote Con Cierre Wrangler. Modelo: Bolsillo De Mezclilla Repelente Al Agua Con Costura "W". Color: Negro. Talla única. Unisex. Referencia: WG219-8317BK.</t>
  </si>
  <si>
    <t>Bolsa Wrangler. Color: Café. Talla única. Unisex. Referencia: WG2202-8119BR.</t>
  </si>
  <si>
    <t>Bolsa Tote Cruzada Wrangler. Modelo: Estampado Suroeste De Lona Chica. Color: Café. Talla única. Unisex. Referencia: WG2202-8120SBR.</t>
  </si>
  <si>
    <t>Bolsa Tote Cruzada Wrangler. Modelo: Estampado Suroeste De Lona Chica. Color: Café Oscuro. Talla única. Unisex. Referencia: WG2203-8120SCF.</t>
  </si>
  <si>
    <t>Bolsa Tote Cruzada Wrangler. Modelo: Estampado Suroeste De Lona Chica. Color: Turquesa. Talla única. Unisex. Referencia: WG2203-8120STQ.</t>
  </si>
  <si>
    <t>Pañalera Wrangler. Modelo: Estampado Azteca Completo. Color: Café. Talla única. Unisex. Referencia: WG2204-9110BR.</t>
  </si>
  <si>
    <t>Bolsa Cruzada Wrangler. Modelo: Estampado Azteca Con Compartimento Para Cartera. Color: Azul Marino. Talla única. Unisex. Referencia: WG2207-3003NY.</t>
  </si>
  <si>
    <t>Bolsa Cruzada Wrangler. Modelo: Estampado Azteca Con Compartimento Para Cartera. Color: Rojo. Talla única. Unisex. País de origen: México. Referencia: WG2207-3003RD.</t>
  </si>
  <si>
    <t>Bolsa Cruzada Wrangler. Modelo: Estampado Suroeste Doble Cara Con Compartimento Para Cartera. Color: Negro. Talla única. Unisex. Referencia: WG2211-3003BK.</t>
  </si>
  <si>
    <t>Bolsa Cruzada Wrangler. Modelo: Estampado Suroeste Doble Cara Con Compartimento Para Cartera. Color: Camel. Talla única. Unisex. País de origen: México. Referencia: WG2211-3003TN.</t>
  </si>
  <si>
    <t>Bolsa Tote Wrangler. Color: Negro. Talla única. Unisex. Referencia: WG2211-8119BK.</t>
  </si>
  <si>
    <t>Bolsa Tote Wrangler. Color: Gris. Talla única. Unisex. Referencia: WG2211-8119GY.</t>
  </si>
  <si>
    <t>Bolsa De Mano Wrangler. Modelo: Estampado Suroeste De Lona Chica. Color: Café. Talla única. Unisex. Referencia: WG2211-8120SBR.</t>
  </si>
  <si>
    <t>Muñequera De Doble Compartimento Wrangler. Modelo: Estampado Artístico Suroeste. Color: Rosa Oscuro. Talla única. Unisex. Referencia: WG2211-W0051DPK.</t>
  </si>
  <si>
    <t>Bolsa Tipo Montura Wrangler. Modelo: Estampado Suroeste. Color: Mezclilla. Talla única. Unisex. Referencia: WG2212-8136JN.</t>
  </si>
  <si>
    <t>Cartera Muñequera Cruzada Wrangler. Modelo: Estampado Suroeste. Color: Negro. Talla única. Unisex. Referencia: WG2212-C012BK.</t>
  </si>
  <si>
    <t>Cartera Wrangler. Color: Café. Talla única. Unisex. Referencia: WG2212-W012BR.</t>
  </si>
  <si>
    <t>Bolsa Tote Cruzada Wrangler. Modelo: Estampado Grabado Patrón Azteca Con Compartimento Oculto. Color: Camel. Talla única. Unisex. Referencia: WG226-8120TN.</t>
  </si>
  <si>
    <t>Bolsa Tote Grande Wrangler. Modelo: Estampado Grabado Patrón Azteca Vintage Con Compartimento Oculto. Color: Rosa Oscuro. Talla única. Unisex. Referencia: WG226G-8119DPK.</t>
  </si>
  <si>
    <t>Bolsa Tote Cruzada Wrangler. Modelo: Bordada Azteca. Color: Leopardo Café. Talla única. Unisex. Referencia: WG233-2009LBR.</t>
  </si>
  <si>
    <t>Bolsa Hobo Wrangler. Modelo: Con Flecos Y Tachuelas. Color: Beige. Talla única. Unisex. País de origen: México. Referencia: WG244-9182BG.</t>
  </si>
  <si>
    <t>Bolsa Hobo Wrangler. Modelo: Con Flecos Y Tachuelas. Color: Rosa Oscuro. Talla única. Unisex. País de origen: México. Referencia: WG244-9182DPK.</t>
  </si>
  <si>
    <t>Bolsa Hobo Wrangler. Modelo: Con Flecos Y Tachuelas. Color: Turquesa. Talla única. Unisex. País de origen: México. Referencia: WG244-9182TQ.</t>
  </si>
  <si>
    <t>Bolsa Cruzada Wrangler. Modelo: Piel De Vaca Genuina Con Asa Y Flecos. Color: Negro. Talla única. Unisex. País de origen: México. Referencia: WG283-8015BK.</t>
  </si>
  <si>
    <t>Bolsa Cruzada Wrangler. Modelo: Piel De Vaca Genuina Con Asa Y Flecos. Color: Café. Talla única. Unisex. País de origen: México. Referencia: WG283-8015BR.</t>
  </si>
  <si>
    <t>Bolsa Cruzada Wrangler. Modelo: Piel De Vaca Genuina Con Asa Y Flecos. Color: Café Oscuro. Talla única. Unisex. País de origen: México. Referencia: WG283-8015CF.</t>
  </si>
  <si>
    <t>Bolsa Cruzada Wrangler. Modelo: Piel De Vaca Genuina Con Asa Y Flecos. Color: Camel. Talla única. Unisex. País de origen: México. Referencia: WG283-8015TN.</t>
  </si>
  <si>
    <t>Bolsa Wrangler. Color: Café. Talla única. Unisex. Referencia: WG284D-8119BR.</t>
  </si>
  <si>
    <t>Bolsa Wrangler. Color: Turquesa. Talla única. Unisex. Referencia: WG284D-8119TQ.</t>
  </si>
  <si>
    <t>Bolsa Cruzada Wrangler. Modelo: Sherpa Azteca De Lona. Color: Café. Talla única. Unisex. País de origen: México. Referencia: WG313-2003BR.</t>
  </si>
  <si>
    <t>Bolsa Cruzada Wrangler. Modelo: Bolsillo De Mezclilla Con Flecos De Piel. Color: Café Oscuro. Talla única. Unisex. País de origen: México. Referencia: WG367-8360CF.</t>
  </si>
  <si>
    <t>Bolsa Cruzada Wrangler. Modelo: Bolsillo De Mezclilla Con Flecos De Piel. Color: Rosa Fuerte. Talla única. Unisex. País de origen: México. Referencia: WG367-8360HPK.</t>
  </si>
  <si>
    <t>Bolsa Cruzada Wrangler. Modelo: Bolsillo De Mezclilla Con Flecos De Piel. Color: Leopardo Café. Talla única. Unisex. País de origen: México. Referencia: WG367-8360LBR.</t>
  </si>
  <si>
    <t>Bolsa Cruzada Wrangler. Modelo: Bolsillo De Mezclilla Con Flecos De Piel. Color: Rojo. Talla única. Unisex. País de origen: México. Referencia: WG367-8360RD.</t>
  </si>
  <si>
    <t>Bolsa Wrangler. Color: Mezclilla. Talla única. Unisex. Referencia: WG60-8317JN.</t>
  </si>
  <si>
    <t>Mochila Wrangler. Modelo: Estampado Vaquero Retro Vintage. Color: Café Oscuro. Talla única. Unisex. Referencia: WG60-9110DBR.</t>
  </si>
  <si>
    <t>Cinturón para Caballero de Piel</t>
  </si>
  <si>
    <t>Cinturón Vaquero</t>
  </si>
  <si>
    <t>Cartera de piel Rodeo</t>
  </si>
  <si>
    <t>Cartera de piel Bifold</t>
  </si>
  <si>
    <t>Bolsa De Mano</t>
  </si>
  <si>
    <t>Bolsa Wrangler. Color: Lavanda. Talla única. Unisex. País de origen: México. Referencia: WG130-3003LV.</t>
  </si>
  <si>
    <t>Bolsa Tote Cruzada Wrangler. Modelo: Estampado De Vaca Con Compartimento Oculto. Color: Negro. Talla única. Unisex. País de origen: México. Referencia: WG133-8120SBK.</t>
  </si>
  <si>
    <t>Bolsa Tote Cruzada Wrangler. Modelo: Estampado De Vaca Con Compartimento Oculto. Color: Rosa. Talla única. Unisex. País de origen: México. Referencia: WG133-8120SPK.</t>
  </si>
  <si>
    <t>Mochila Mini Wrangler. Modelo: Estampado De Vaca Con Monedero. Color: Rosa. Talla única. Unisex. País de origen: México. Referencia: WG133-8600PK.</t>
  </si>
  <si>
    <t>Tarjetero Mini Con Cierre Wrangler. Modelo: Estampado De Vaca. Color: Negro. Talla única. Unisex. Exterior: piel sintética (poliuretano). País de origen: México. Referencia: WG133-W005BK.</t>
  </si>
  <si>
    <t>Tarjetero Mini Con Cierre Wrangler. Modelo: Estampado De Vaca. Color: Café. Talla única. Unisex. País de origen: México. Referencia: WG133-W005BR.</t>
  </si>
  <si>
    <t>Tarjetero Mini Con Cierre Wrangler. Modelo: Estampado De Vaca. Color: Rosa. Talla única. Unisex. País de origen: México. Referencia: WG133-W005PK.</t>
  </si>
  <si>
    <t>Cartera Tarjetero Muñequera Con Llavero Wrangler. Modelo: Estampado Azteca. Color: Vino. Talla única. Unisex. País de origen: México. Referencia: WG137-W0092BDY.</t>
  </si>
  <si>
    <t>Cartera Tarjetero Muñequera Con Llavero Wrangler. Modelo: Estampado De Leopardo. Color: Negro. Talla única. Unisex. País de origen: México. Referencia: WG137-W0092BK.</t>
  </si>
  <si>
    <t>Cartera Tarjetero Muñequera Con Llavero Wrangler. Modelo: Estampado De Leopardo. Color: Rosa. Talla única. Unisex. País de origen: México. Referencia: WG137-W0092PK.</t>
  </si>
  <si>
    <t>Cartera Tarjetero Muñequera Con Llavero</t>
  </si>
  <si>
    <t>Cartera Muñequera Wrangler. Modelo: Con Logo. Color: Café. Talla única. Unisex. País de origen: México. Referencia: WG142-W006BR.</t>
  </si>
  <si>
    <t>Cartera Bifold Wrangler. Modelo: Bordada. Color: Café. Talla única. Unisex. País de origen: México. Referencia: WG145-212BR.</t>
  </si>
  <si>
    <t>Bolsa Tote Cruzada Wrangler. Modelo: Bordada Trapezoidal Con Compartimento Oculto. Color: Negro. Talla única. Unisex. País de origen: México. Referencia: WG145G-8300BK.</t>
  </si>
  <si>
    <t>Bolsa Tote Cruzada Wrangler. Modelo: Bordada Trapezoidal Con Compartimento Oculto. Color: Café. Talla única. Unisex. País de origen: México. Referencia: WG145G-8300BR.</t>
  </si>
  <si>
    <t>Bolsa Tote Cruzada Wrangler. Modelo: Bordada Trapezoidal Con Compartimento Oculto. Color: Caqui. Talla única. Unisex. País de origen: México. Referencia: WG145G-8300KH.</t>
  </si>
  <si>
    <t>Bolsa Tote Cruzada Wrangler. Modelo: Bordada. Color: Verde. Talla única. Unisex. País de origen: México. Referencia: WG145G-9250GN.</t>
  </si>
  <si>
    <t>Bolsa Tote Cruzada Wrangler. Modelo: Bordada. Color: Caqui. Talla única. Unisex. País de origen: México. Referencia: WG145G-9250KH.</t>
  </si>
  <si>
    <t>Bolsa Tote Cruzada Wrangler. Modelo: Bordada. Color: Rojo. Talla única. Unisex. País de origen: México. Referencia: WG145G-9250RD.</t>
  </si>
  <si>
    <t>Bolsa Tote Cruzada Wrangler. Modelo: Sherpa. Color: Café. Talla única. Unisex. País de origen: México. Referencia: WG160-6011BR.</t>
  </si>
  <si>
    <t>Cartera Bifold Wrangler. Modelo: Grabada Western. Color: Café Oscuro. Talla única. Unisex. País de origen: México. Referencia: WG160-W0142CF.</t>
  </si>
  <si>
    <t>Bolsa Tote Cruzada Wrangler. Modelo: Bicolor Con Flecos Y Costura "W". Color: Azul Marino. Talla única. Unisex. País de origen: México. Referencia: WG162-8136NY.</t>
  </si>
  <si>
    <t>Bolsa Tote Cruzada Wrangler. Modelo: Bicolor Con Flecos Y Costura "W". Color: Camel. Talla única. Unisex. País de origen: México. Referencia: WG162-8136TN.</t>
  </si>
  <si>
    <t>Cartera Bifold Tarjetero Wrangler. Modelo: Floral Grabada. Color: Beige. Talla única. Unisex. País de origen: México. Referencia: WG162-W0331BG.</t>
  </si>
  <si>
    <t>Cartera Bifold Tarjetero</t>
  </si>
  <si>
    <t>Cartera Bifold Tarjetero Wrangler. Modelo: Piel De Vaca Genuina Con Pelo. Color: Beige. Talla única. Unisex. País de origen: México. Referencia: WG162-W0332BG.</t>
  </si>
  <si>
    <t>Bolsa Tote Cruzada Wrangler. Modelo: Patchwork De Mezclilla. Color: Negro. Talla única. Unisex. País de origen: México. Referencia: WG164-1830BK.</t>
  </si>
  <si>
    <t>Bolsa Cruzada Wrangler. Modelo: Patchwork De Mezclilla Vertical Mini. Color: Café. Talla única. Unisex. País de origen: México. Referencia: WG164-1831BR.</t>
  </si>
  <si>
    <t>Mochila Mini Wrangler. Modelo: Patchwork De Mezclilla Con Monedero Desmontable. Color: Negro. Talla única. Unisex. País de origen: México. Referencia: WG164-210BK.</t>
  </si>
  <si>
    <t>Mochila Mini Wrangler. Modelo: Patchwork De Mezclilla Con Monedero Desmontable. Color: Mezclilla. Talla única. Unisex. País de origen: México. Referencia: WG164-210JN.</t>
  </si>
  <si>
    <t>Bolsa Tote Cruzada Wrangler. Modelo: Sherpa Estampado Suroeste De Lona Chica. Color: Café. Talla única. Unisex. País de origen: México. Referencia: WG166-8120SBR.</t>
  </si>
  <si>
    <t>Muñequera De Doble Compartimento Wrangler. Modelo: Sherpa Estampado Artístico Suroeste. Color: Café. Talla única. Unisex. País de origen: México. Referencia: WG166-W0051BR.</t>
  </si>
  <si>
    <t>Muñequera De Doble Compartimento Wrangler. Modelo: Sherpa Estampado Artístico Suroeste. Color: Café Oscuro. Talla única. Unisex. País de origen: México. Referencia: WG166-W0051CF.</t>
  </si>
  <si>
    <t>Cartera Bolsa De Hombro Cruzada Wrangler. Modelo: Con Hebilla. Color: Negro. Talla única. Unisex. País de origen: México. Referencia: WG168-W012BK.</t>
  </si>
  <si>
    <t>Cartera Bolsa De Hombro Cruzada Wrangler. Modelo: Con Hebilla. Color: Café. Talla única. Unisex. País de origen: México. Referencia: WG168-W012BR.</t>
  </si>
  <si>
    <t>Bolsa Cruzada Wrangler. Modelo: Piel De Vaca Genuina Con Pelo. Color: Café. Talla única. Unisex. País de origen: México. Referencia: WG169-1812BR.</t>
  </si>
  <si>
    <t>Bolsa Cruzada Wrangler. Modelo: Piel De Vaca Genuina Con Pelo. Color: Café Oscuro. Talla única. Unisex. País de origen: México. Referencia: WG169-1812CF.</t>
  </si>
  <si>
    <t>Bolsa Tote Cruzada Wrangler. Modelo: Piel De Vaca Genuina Con Pelo. Color: Café. Talla única. Unisex. País de origen: México. Referencia: WG169-2022BR.</t>
  </si>
  <si>
    <t>Bolsa Tote Cruzada Wrangler. Modelo: Piel De Vaca Genuina Con Pelo. Color: Café Oscuro. Talla única. Unisex. País de origen: México. Referencia: WG169-2022CF.</t>
  </si>
  <si>
    <t>Mochila Convertible Cruzada Wrangler. Modelo: Piel De Vaca Genuina Con Pelo Floral Grabada. Color: Café. Talla única. Unisex. País de origen: México. Referencia: WG169-9112BR.</t>
  </si>
  <si>
    <t>Cartera Cruzada Wrangler. Modelo: Piel De Vaca Genuina Con Pelo. Color: Negro. Talla única. Unisex. País de origen: México. Referencia: WG169-W030BK.</t>
  </si>
  <si>
    <t>Cartera Cruzada Wrangler. Modelo: Piel De Vaca Genuina Con Pelo. Color: Café. Talla única. Unisex. País de origen: México. Referencia: WG169-W030BR.</t>
  </si>
  <si>
    <t>Bolsa Tote Mini Cruzada Wrangler. Modelo: Con Logo. Color: Mezclilla. Talla única. Unisex. País de origen: México. Referencia: WG171-2811JN.</t>
  </si>
  <si>
    <t>Bolsa De Mano Wrangler. Color: Café. Talla única. Unisex. País de origen: México. Referencia: WG174-210BR.</t>
  </si>
  <si>
    <t>Maleta Duffle Wrangler. Modelo: Estampado Suroeste. Color: Café. Talla única. Unisex. País de origen: México. Referencia: WG174-5110BR.</t>
  </si>
  <si>
    <t>Mochila Mini</t>
  </si>
  <si>
    <t>Mochila Wrangler. Modelo: Tejida Suroeste. Color: Turquesa. Talla única. Unisex. País de origen: México. Referencia: WG174-91153TQ.</t>
  </si>
  <si>
    <t>Mochila Wrangler. Modelo: Tejida Suroeste. Color: Café. Talla única. Unisex. País de origen: México. Referencia: WG174-9115BR.</t>
  </si>
  <si>
    <t>Cartera Muñequera Wrangler. Modelo: Tejida Suroeste. Color: Negro. Talla única. Unisex. País de origen: México. Referencia: WG174-W006BK.</t>
  </si>
  <si>
    <t>Cartera Muñequera Wrangler. Modelo: Tejida Suroeste. Color: Café. Talla única. Unisex. País de origen: México. Referencia: WG174-W006BR.</t>
  </si>
  <si>
    <t>Cartera Muñequera Wrangler. Modelo: Tejida Suroeste Hot Pink. Color: Rosa Fuerte. Talla única. Unisex. País de origen: México. Referencia: WG174-W006HPK.</t>
  </si>
  <si>
    <t>Cartera Muñequera Wrangler. Modelo: Trenzada Whipstitch. Color: Café. Talla única. Unisex. País de origen: México. Referencia: WG183-W048BR.</t>
  </si>
  <si>
    <t>Bolsa Satchel Cruzada Wrangler. Modelo: Colección Trenzada Whipstitch. Color: Beige. Talla única. Unisex. País de origen: México. Referencia: WG185-5112BG.</t>
  </si>
  <si>
    <t>Bolsa Satchel Cruzada Wrangler. Modelo: Colección Trenzada Whipstitch. Color: Mezclilla. Talla única. Unisex. País de origen: México. Referencia: WG185-5112JN.</t>
  </si>
  <si>
    <t>Cartera Grande</t>
  </si>
  <si>
    <t>Bolsa Satchel Convertible Portalaptop Mochila Cruzada Wrangler. Modelo: Con Asa Superior. Color: Leopardo Café. Talla única. Unisex. País de origen: México. Referencia: WG190-8319LBR.</t>
  </si>
  <si>
    <t>Bolsa Tote Cruzada Wrangler. Modelo: Con Asa Superior, Flecos Y Grabado Tipo Bota. Color: Negro. Talla única. Unisex. País de origen: México. Referencia: WG193-2003BK.</t>
  </si>
  <si>
    <t>Bolsa Tote Cruzada Wrangler. Modelo: Con Asa Superior, Flecos Y Grabado Tipo Bota. Color: Café. Talla única. Unisex. País de origen: México. Referencia: WG193-2003BR.</t>
  </si>
  <si>
    <t>Cartera Trifold Muñequera RFID Wrangler. Modelo: Floral Grabada Western. Color: Beige. Talla única. Unisex. País de origen: México. Referencia: WG196-W056BG.</t>
  </si>
  <si>
    <t>Cartera Trifold Muñequera RFID Wrangler. Modelo: Floral Grabada Western. Color: Lima. Talla única. Unisex. País de origen: México. Referencia: WG196-W056LIME.</t>
  </si>
  <si>
    <t>Cartera Trifold Muñequera RFID Wrangler. Modelo: Floral Grabada Western. Color: Rosa. Talla única. Unisex. País de origen: México. Referencia: WG196-W056PK.</t>
  </si>
  <si>
    <t>Cartera Trifold Muñequera RFID Wrangler. Modelo: Floral Grabada Western. Color: Camel. Talla única. Unisex. País de origen: México. Referencia: WG196-W056TN.</t>
  </si>
  <si>
    <t>Bolsa Wrangler. Color: Camel. Talla única. Unisex. País de origen: México. Referencia: WG197-W063TN.</t>
  </si>
  <si>
    <t>Mochila Wrangler. Color: Café. Talla única. Unisex. País de origen: México. Referencia: WG2000-006BR.</t>
  </si>
  <si>
    <t>Mochila Wrangler. Color: Negro. Talla única. Unisex. País de origen: México. Referencia: WG2000-007BK.</t>
  </si>
  <si>
    <t>Bolsa Tote Cruzada Wrangler. Modelo: Estampado Azteca. Color: Caqui. Talla única. Unisex. País de origen: México. Referencia: WG206-8122KH.</t>
  </si>
  <si>
    <t>Cartera Muñequera RFID</t>
  </si>
  <si>
    <t>Bolsa Tote Wrangler. Modelo: Trenzada Whipstitch Con Cierre. Color: Café. Talla única. Unisex. País de origen: México. Referencia: WG217-2002BR.</t>
  </si>
  <si>
    <t>Bolsa Tote Wrangler. Modelo: Trenzada Whipstitch Con Cierre. Color: Camel. Talla única. Unisex. País de origen: México. Referencia: WG217-2002TN.</t>
  </si>
  <si>
    <t>Bolsa Tote</t>
  </si>
  <si>
    <t>Bolsa Wrangler. Modelo: Bordada Azteca. Color: Beige. Talla única. Unisex. País de origen: México. Referencia: WG218-8900BG.</t>
  </si>
  <si>
    <t>Bolsa Tote Cruzada Wrangler. Modelo: Bordada Azteca. Color: Negro. Talla única. Unisex. País de origen: México. Referencia: WG218-8900BK.</t>
  </si>
  <si>
    <t>Bolsa Tote Cruzada Wrangler. Modelo: Bordada Azteca. Color: Rosa Oscuro. Talla única. Unisex. País de origen: México. Referencia: WG218-8900DPK.</t>
  </si>
  <si>
    <t>Cartera Muñequera Wrangler. Modelo: Bordada Azteca. Color: Café. Talla única. Unisex. País de origen: México. Referencia: WG218-W068BR.</t>
  </si>
  <si>
    <t>Cartera Muñequera Wrangler. Modelo: Bordada Azteca. Color: Camel. Talla única. Unisex. País de origen: México. Referencia: WG218-W068TN.</t>
  </si>
  <si>
    <t>Bolsa Tote Con Cierre</t>
  </si>
  <si>
    <t>Bolsa Tote Cruzada Wrangler. Modelo: Estampado Suroeste De Lona Chica. Color: Café Oscuro. Talla única. Unisex. País de origen: México. Referencia: WG2202-8120SCF.</t>
  </si>
  <si>
    <t>Bolsa Tote Cruzada Wrangler. Modelo: Estampado Suroeste De Lona Chica. Color: Vino. Talla única. Unisex. País de origen: México. Referencia: WG2203-8120SBDY.</t>
  </si>
  <si>
    <t>Tarjetero Mini Con Cierre Wrangler. Modelo: Estampado Artístico Suroeste. Color: Turquesa. Talla única. Unisex. País de origen: México. Referencia: WG2203-W005TQ.</t>
  </si>
  <si>
    <t>Bolsa Wrangler. Color: Negro. Talla única. Unisex. País de origen: México. Referencia: WG2203A-8120SBK.</t>
  </si>
  <si>
    <t>Mochila Wrangler. Modelo: Estampado Azteca Callie. Color: Rosa Fuerte. Talla única. Unisex. País de origen: México. Referencia: WG2204-9110HPK.</t>
  </si>
  <si>
    <t>Pañalera Wrangler. Modelo: Estampado Azteca Completo. Color: Lavanda. Talla única. Unisex. País de origen: México. Referencia: WG2204-9110LV.</t>
  </si>
  <si>
    <t>Mochila</t>
  </si>
  <si>
    <t>Mochila Wrangler. Modelo: Estampado Azteca. Color: Turquesa. Talla única. Unisex. País de origen: México. Referencia: WG2206-9110TQ.</t>
  </si>
  <si>
    <t>Bolsa Tote Cruzada Wrangler. Modelo: Azteca Doble Cara. Color: Leopardo Café. Talla única. Unisex. País de origen: México. Referencia: WG2209-8120SLBR.</t>
  </si>
  <si>
    <t>Mochila Wrangler. Modelo: Estampado Azteca Callie. Color: Café Oscuro. Talla única. Unisex. País de origen: México. Referencia: WG2210-9110CF.</t>
  </si>
  <si>
    <t>Bolsa Cruzada Wrangler. Modelo: Estampado Suroeste Doble Cara Con Compartimento Para Cartera. Color: Rosa Oscuro. Talla única. Unisex. País de origen: México. Referencia: WG2211-3003DPK.</t>
  </si>
  <si>
    <t>Bolsa De Mano Wrangler. Modelo: Estampado Suroeste De Lona Chica. Color: Negro. Talla única. Unisex. País de origen: México. Referencia: WG2211-8120SBK.</t>
  </si>
  <si>
    <t>Bolsa De Mano Wrangler. Modelo: Estampado Suroeste Doble Cara. Color: Rosa Oscuro. Talla única. Unisex. País de origen: México. Referencia: WG2211-8120SDPK.</t>
  </si>
  <si>
    <t>Muñequera De Doble Compartimento Wrangler. Modelo: Estampado Artístico Suroeste. Color: Negro. Talla única. Unisex. País de origen: México. Referencia: WG2211-W0051BK.</t>
  </si>
  <si>
    <t>Muñequera De Doble Compartimento Wrangler. Modelo: Estampado Artístico Suroeste. Color: Café. Talla única. Unisex. País de origen: México. Referencia: WG2211-W0051BR.</t>
  </si>
  <si>
    <t>Muñequera De Doble Compartimento</t>
  </si>
  <si>
    <t>Muñequera De Doble Compartimento Wrangler. Modelo: Estampado Artístico Suroeste. Color: Mezclilla. Talla única. Unisex. País de origen: México. Referencia: WG2211-W0051JN.</t>
  </si>
  <si>
    <t>Cartera Wrangler. Modelo: Estampado Artístico Suroeste. Color: Café. Talla única. Unisex. País de origen: México. Referencia: WG2211-W006BR.</t>
  </si>
  <si>
    <t>Bolsa Wrangler. Color: Negro. Talla única. Unisex. País de origen: México. Referencia: WG2212-8120BK.</t>
  </si>
  <si>
    <t>Cartera Muñequera Cruzada Wrangler. Modelo: Estampado Suroeste. Color: Café. Talla única. Unisex. País de origen: México. Referencia: WG2212-C012BR.</t>
  </si>
  <si>
    <t>Muñequera De Doble Compartimento Wrangler. Modelo: Estampado Artístico Suroeste. Color: Negro. Talla única. Unisex. País de origen: México. Referencia: WG2212-W0051BK.</t>
  </si>
  <si>
    <t>Bolsa Tote Cruzada Wrangler. Modelo: Estampado Suroeste Doble Cara. Color: Café. Talla única. Unisex. País de origen: México. Referencia: WG2213-8120SBR.</t>
  </si>
  <si>
    <t>Bolsa Tote Cruzada Wrangler. Modelo: Estampado Suroeste Doble Cara. Color: Café Oscuro. Talla única. Unisex. País de origen: México. Referencia: WG2213-8120SCF.</t>
  </si>
  <si>
    <t>Bolsa Tote Cruzada Wrangler. Modelo: Estampado Suroeste Doble Cara. Color: Rosa Oscuro. Talla única. Unisex. País de origen: México. Referencia: WG2213-8120SDPK.</t>
  </si>
  <si>
    <t>Bolsa Tote Cruzada Wrangler. Modelo: Estampado Suroeste Doble Cara. Color: Azul Marino. Talla única. Unisex. País de origen: México. Referencia: WG2213-8120SNY.</t>
  </si>
  <si>
    <t>Bolsa Tote Mini Cruzada Wrangler. Modelo: Estampado Suroeste Doble Cara. Color: Negro. Talla única. Unisex. País de origen: México. Referencia: WG2213-8866SBK.</t>
  </si>
  <si>
    <t>Bolsa Tote Mini Cruzada Wrangler. Modelo: Estampado Suroeste Doble Cara. Color: Café Oscuro. Talla única. Unisex. País de origen: México. Referencia: WG2213-8866SCF.</t>
  </si>
  <si>
    <t>Cartera Wrangler. Color: Rosa Oscuro. Talla única. Unisex. País de origen: México. Referencia: WG2213-W0051DPK.</t>
  </si>
  <si>
    <t>Cartera Wrangler. Modelo: Estampado Artístico Suroeste. Color: Negro. Talla única. Unisex. País de origen: México. Referencia: WG2213-W006BK.</t>
  </si>
  <si>
    <t>Cartera Wrangler. Modelo: Estampado Artístico Suroeste. Color: Café. Talla única. Unisex. País de origen: México. Referencia: WG2213-W006BR.</t>
  </si>
  <si>
    <t>Cartera Wrangler. Modelo: Estampado Artístico Suroeste. Color: Café Oscuro. Talla única. Unisex. País de origen: México. Referencia: WG2213-W006CF.</t>
  </si>
  <si>
    <t>Cartera Wrangler. Modelo: Estampado Artístico Suroeste. Color: Rosa Oscuro. Talla única. Unisex. País de origen: México. Referencia: WG2213-W006DPK.</t>
  </si>
  <si>
    <t>Cartera Wrangler. Modelo: Estampado Artístico Suroeste. Color: Azul Marino. Talla única. Unisex. País de origen: México. Referencia: WG2213-W006NY.</t>
  </si>
  <si>
    <t>Bolsa Sling</t>
  </si>
  <si>
    <t>Tarjetero Wrangler. Modelo: Piel De Vaca Genuina Con Pelo Floral Grabada. Color: Negro. Talla única. Unisex. País de origen: México. Referencia: WG224-W070BK.</t>
  </si>
  <si>
    <t>Tarjetero Wrangler. Modelo: Piel De Vaca Genuina Con Pelo Floral Grabada. Color: Camel. Talla única. Unisex. País de origen: México. Referencia: WG224-W070TN.</t>
  </si>
  <si>
    <t>Cartera Tarjetero Wrangler. Modelo: Estampado Azteca. Color: Beige. Talla única. Unisex. País de origen: México. Referencia: WG226-W069BG.</t>
  </si>
  <si>
    <t>Cartera Tarjetero Wrangler. Modelo: Estampado Azteca. Color: Café. Talla única. Unisex. País de origen: México. Referencia: WG226-W069BR.</t>
  </si>
  <si>
    <t>Cartera Tarjetero Wrangler. Modelo: Estampado Azteca. Color: Camel. Talla única. Unisex. País de origen: México. Referencia: WG226-W069TN.</t>
  </si>
  <si>
    <t>Bolsa Tote Grande Wrangler. Modelo: Estampado Grabado Patrón Azteca Con Compartimento Oculto. Color: Negro. Talla única. Unisex. País de origen: México. Referencia: WG226G-8119BK.</t>
  </si>
  <si>
    <t>Bolsa Tote Grande</t>
  </si>
  <si>
    <t>Bolsa Hobo Grande Cruzada Wrangler. Modelo: Bordada Azteca Con Flecos. Color: Café. Talla única. Unisex. País de origen: México. Referencia: WG233-2001BR.</t>
  </si>
  <si>
    <t>Bolsa Tote Wrangler. Modelo: Bordada Azteca Grande. Color: Café. Talla única. Unisex. País de origen: México. Referencia: WG233-2002BR.</t>
  </si>
  <si>
    <t>Bolsa Tote Cruzada Wrangler. Modelo: Bordada Azteca. Color: Beige. Talla única. Unisex. País de origen: México. Referencia: WG233-2009BG.</t>
  </si>
  <si>
    <t>Bolsa Tote Cruzada Wrangler. Modelo: Bordada Azteca. Color: Negro. Talla única. Unisex. País de origen: México. Referencia: WG233-2009BK.</t>
  </si>
  <si>
    <t>Bolsa Hobo Wrangler. Modelo: Bordada Azteca Grande. Color: Beige. Talla única. Unisex. País de origen: México. Referencia: WG233-3027BG.</t>
  </si>
  <si>
    <t>Cartera Cruzada Wrangler. Modelo: Bordada Azteca Con Flecos. Color: Café. Talla única. Unisex. País de origen: México. Referencia: WG233-W018BR.</t>
  </si>
  <si>
    <t>Cartera Cruzada</t>
  </si>
  <si>
    <t>Bolsa Hobo Wrangler. Modelo: Con Flecos Grabada. Color: Mezclilla. Talla única. Unisex. País de origen: México. Referencia: WG239-9182JN.</t>
  </si>
  <si>
    <t>Bolsa Hobo Wrangler. Modelo: Con Flecos Grabada. Color: Caqui. Talla única. Unisex. País de origen: México. Referencia: WG239-9182KH.</t>
  </si>
  <si>
    <t>Bolsa Hobo Cruzada Wrangler. Modelo: Con Flecos Y Hebilla. Color: Café Oscuro. Talla única. Unisex. País de origen: México. Referencia: WG241-2022CF.</t>
  </si>
  <si>
    <t>Bolsa Tote Ancha Cruzada</t>
  </si>
  <si>
    <t>Bolsa Tote Cruzada Wrangler. Modelo: Piel De Vaca Genuina Con Pelo. Color: Café. Talla única. Unisex. País de origen: México. Referencia: WG252-8014BR.</t>
  </si>
  <si>
    <t>Cartera Muñequera Bolsa Cruzada Wrangler. Modelo: Piel De Vaca Genuina. Color: Negro. Talla única. Unisex. País de origen: México. Referencia: WG252-C012BK.</t>
  </si>
  <si>
    <t>Cartera Muñequera Bolsa Cruzada Wrangler. Modelo: Piel De Vaca Genuina. Color: Café. Talla única. Unisex. País de origen: México. Referencia: WG252-C012BR.</t>
  </si>
  <si>
    <t>Cartera Muñequera Cruzada Wrangler. Modelo: Piel De Vaca Genuina. Color: Camel. Talla única. Unisex. País de origen: México. Referencia: WG252-C012TN.</t>
  </si>
  <si>
    <t>Maleta Duffle Wrangler. Modelo: Colección Trenzada Whipstitch. Color: Café. Talla única. Unisex. País de origen: México. Referencia: WG262-5110BR.</t>
  </si>
  <si>
    <t>Bolsa Hobo Wrangler. Modelo: Con Flecos Floral Grabada. Color: Negro. Talla única. Unisex. País de origen: México. Referencia: WG265-3027BK.</t>
  </si>
  <si>
    <t>Bolsa Hobo Wrangler. Modelo: Con Flecos Floral Grabada. Color: Café. Talla única. Unisex. País de origen: México. Referencia: WG265-3027BR.</t>
  </si>
  <si>
    <t>Bolsa Hobo Wrangler. Modelo: Con Flecos Floral Grabada. Color: Café Oscuro. Talla única. Unisex. País de origen: México. Referencia: WG265-3027CF.</t>
  </si>
  <si>
    <t>Bolsa Hobo Wrangler. Modelo: Con Flecos Floral Grabada. Color: Caqui. Talla única. Unisex. País de origen: México. Referencia: WG265-3027KH.</t>
  </si>
  <si>
    <t>Bolsa Hobo Wrangler. Modelo: Estampado Floral Vintage. Color: Café. Talla única. Unisex. País de origen: México. Referencia: WG276-9182BR.</t>
  </si>
  <si>
    <t>Bolsa Hobo Wrangler. Modelo: Floral Grabada Con Monedero. Color: Café Oscuro. Talla única. Unisex. País de origen: México. Referencia: WG277-236CF.</t>
  </si>
  <si>
    <t>Bolsa Hobo Wrangler. Modelo: Estampado Floral Vintage. Color: Negro. Talla única. Unisex. País de origen: México. Referencia: WG277-9182BK.</t>
  </si>
  <si>
    <t>Bolsa Hobo Wrangler. Modelo: Estampado Floral Vintage. Color: Café. Talla única. Unisex. País de origen: México. Referencia: WG277-9182BR.</t>
  </si>
  <si>
    <t>Bolsa Hobo Wrangler. Modelo: Estampado Floral Vintage. Color: Café Oscuro. Talla única. Unisex. País de origen: México. Referencia: WG277-9182CF.</t>
  </si>
  <si>
    <t>Bolsa Hobo Wrangler. Modelo: Estampado Floral Vintage. Color: Caqui. Talla única. Unisex. País de origen: México. Referencia: WG277-9182KH.</t>
  </si>
  <si>
    <t>Bolsa Tote Grande Cruzada</t>
  </si>
  <si>
    <t>Clutch Cruzada Wrangler. Modelo: Estampado Camuflaje De Lona. Color: Verde. Talla única. Unisex. País de origen: México. Referencia: WG286-1833GN.</t>
  </si>
  <si>
    <t>Maleta Duffle</t>
  </si>
  <si>
    <t>Bolsa Tote Grande Wrangler. Modelo: Herradura Calada. Color: Café. Talla única. Unisex. País de origen: México. Referencia: WG292-8110BR.</t>
  </si>
  <si>
    <t>Bolsa Tote Grande Wrangler. Modelo: Herradura Calada. Color: Café Oscuro. Talla única. Unisex. País de origen: México. Referencia: WG292-8110CF.</t>
  </si>
  <si>
    <t>Bolsa Tote Chica Cruzada</t>
  </si>
  <si>
    <t>Clutch</t>
  </si>
  <si>
    <t>Bolsa Tote Cruzada Wrangler. Modelo: Sherpa Azteca De Lona. Color: Vino. Talla única. Unisex. País de origen: México. Referencia: WG313-8119BDY.</t>
  </si>
  <si>
    <t>Bolsa Tote Cruzada Wrangler. Modelo: Lona Azteca Sherpa. Color: Verde. Talla única. Unisex. País de origen: México. Referencia: WG313-8119GN.</t>
  </si>
  <si>
    <t>Bolsa Tote Cruzada Wrangler. Modelo: Sherpa Azteca De Lona. Color: Camel. Talla única. Unisex. País de origen: México. Referencia: WG313-8119TN.</t>
  </si>
  <si>
    <t>Bolsa Wrangler. Modelo: WG331 8118JN. Color: Mezclilla. Talla única. Unisex. País de origen: México. Referencia: WG331-8118JN.</t>
  </si>
  <si>
    <t>Bolsa Tote Cruzada Wrangler. Modelo: Estampado Bandana Paisley. Color: Turquesa. Talla única. Unisex. País de origen: México. Referencia: WG331-8120STQ.</t>
  </si>
  <si>
    <t>Bolsa Boston Wrangler. Modelo: Bandana Paisley Trenzada. Color: Negro. Talla única. Unisex. País de origen: México. Referencia: WG331-9012BK.</t>
  </si>
  <si>
    <t>Cartera Wrangler. Modelo: Estampado Bandana Paisley. Color: Amarillo. Talla única. Unisex. País de origen: México. Referencia: WG331-W115YL.</t>
  </si>
  <si>
    <t>Cartera Trifold Wrangler. Modelo: Floral Grabada Rfid. Color: Negro. Talla única. Unisex. País de origen: México. Referencia: WG338-W099BK.</t>
  </si>
  <si>
    <t>Cartera Trifold Wrangler. Modelo: Floral Grabada Rfid. Color: Camel. Talla única. Unisex. País de origen: México. Referencia: WG338-W099TN.</t>
  </si>
  <si>
    <t>Cartera Trifold Wrangler. Modelo: Floral Grabada Rfid. Color: Camel. Talla única. Unisex. País de origen: México. Referencia: WG338-W100TN.</t>
  </si>
  <si>
    <t>Bolsa Tote Cruzada Wrangler. Modelo: Estampado De Vaca. Color: Negro. Talla única. Unisex. País de origen: México. Referencia: WG386-8120SBK.</t>
  </si>
  <si>
    <t>Bolsa Tote Cruzada Wrangler. Modelo: Estampado De Vaca. Color: Café. Talla única. Unisex. País de origen: México. Referencia: WG386-8120SBR.</t>
  </si>
  <si>
    <t>Bolsa Tote Cruzada Wrangler. Modelo: Estampado De Vaca. Color: Café Oscuro. Talla única. Unisex. País de origen: México. Referencia: WG386-8120SCF.</t>
  </si>
  <si>
    <t>Bolsa Tote Cruzada Wrangler. Modelo: Estampado De Vaca. Color: Caqui. Talla única. Unisex. País de origen: México. Referencia: WG386-8120SKH.</t>
  </si>
  <si>
    <t>Bolsa Satchel Cruzada Wrangler. Modelo: Estampado De Vaca Vaca. Color: Café Vaca. Talla única. Unisex. País de origen: México. Referencia: WG399-5112BR-COW.</t>
  </si>
  <si>
    <t>Bolsa Tote Cruzada Wrangler. Modelo: Mezclilla Azteca. Color: Beige. Talla única. Unisex. País de origen: México. Referencia: WG435-8119BG.</t>
  </si>
  <si>
    <t>Bolsa Cruzada Wrangler. Modelo: Estampado De Vaca Con Flecos. Color: Negro. Talla única. Unisex. País de origen: México. Referencia: WG444-1818BK.</t>
  </si>
  <si>
    <t>Bolsa Hobo De Hombro Wrangler. Modelo: Estampado De Vaca Con Flecos. Color: Negro. Talla única. Unisex. País de origen: México. Referencia: WG444-818BK.</t>
  </si>
  <si>
    <t>Bolsa Hobo De Hombro Wrangler. Modelo: Estampado De Vaca Con Flecos. Color: Café Oscuro. Talla única. Unisex. País de origen: México. Referencia: WG444-818CF.</t>
  </si>
  <si>
    <t>Bolsa Tote Wrangler. Modelo: Trenzada Con Borlas. Color: Camel. Talla única. Unisex. País de origen: México. Referencia: WG454-2002TN.</t>
  </si>
  <si>
    <t>Bolsa De Hombro</t>
  </si>
  <si>
    <t>Bolsa De Hombro Wrangler. Modelo: Estampado Vaquera Western. Color: Café Oscuro. Talla única. Unisex. País de origen: México. Referencia: WG524-8182CF.</t>
  </si>
  <si>
    <t>Bolsa De Hombro Wrangler. Modelo: Estampado Vaquera Western. Color: Rosa. Talla única. Unisex. País de origen: México. Referencia: WG524-8182PK.</t>
  </si>
  <si>
    <t>Cartera Cruzada Wrangler. Modelo: Estampado Vaquero Retro Vintage. Color: Café Oscuro. Talla única. Unisex. País de origen: México. Referencia: WG60-1812DBR.</t>
  </si>
  <si>
    <t>Mochila Wrangler. Modelo: Estampado Vaquero Retro Vintage. Color: Amarillo Oscuro. Talla única. Unisex. Exterior: lona. País de origen: México. Referencia: WG60-9110DK-YL.</t>
  </si>
  <si>
    <t>Bolsa Tote Mini</t>
  </si>
  <si>
    <t>Pañalera Wrangler. Modelo: Estampado Azteca Completo. Color: Camel. Talla única. Unisex. Referencia: WG2204-9110TN.</t>
  </si>
  <si>
    <t>Bolsa Wrangler. Color: Turquesa. Talla única. Unisex. Referencia: WG2203-8120SWTQ.</t>
  </si>
  <si>
    <t>Bolsa Wrangler. Color: Vino. Talla única. Unisex. Referencia: WG2203-8120SWBDY.</t>
  </si>
  <si>
    <t>Cartera Wrangler. Modelo: Estampado Artístico Suroeste. Color: Rosa Oscuro. Talla única. Unisex. Referencia: WG2211-W006DPK.</t>
  </si>
  <si>
    <t>Bolsa Tote Cruzada Wrangler. Modelo: Bordada. Color: Mezclilla. Talla única. Unisex. Referencia: WG145G-9250JN.</t>
  </si>
  <si>
    <t>Bolsa Wrangler. Color: Verde Oscuro. Talla única. Unisex. Referencia: WG70S-8120DGN.</t>
  </si>
  <si>
    <t>Bolsa Wrangler. Color: Rosa Oscuro. Talla única. Unisex. Referencia: WG130-3003DPK.</t>
  </si>
  <si>
    <t>Bolsa Tote Cruzada Wrangler. Modelo: Bordada Trapezoidal Con Compartimento Oculto. Color: Rojo. Talla única. Unisex. Referencia: WG145G-8300RD.</t>
  </si>
  <si>
    <t>Cartera Muñequera Wrangler. Modelo: Bordada Azteca. Color: Negro. Talla única. Unisex. Referencia: WG218-W068BK.</t>
  </si>
  <si>
    <t>Bolsa Tote Grande Wrangler. Modelo: Estampado Grabado Patrón Azteca Vintage Con Compartimento Oculto. Color: Beige. Talla única. Unisex. Referencia: WG226G-8119BG.</t>
  </si>
  <si>
    <t>Bolsa Wrangler. Color: Beige. Talla única. Unisex. Referencia: WG226-8120SBG.</t>
  </si>
  <si>
    <t>Bolsa Montana West. Color: Rosa Oscuro. Talla única. Mujer. Referencia: MW1329-8360DPK.</t>
  </si>
  <si>
    <t>Bolsa de Mano Wrangler. Color: Caqui. Talla única. Unisex. Referencia: WG160-60102KH.</t>
  </si>
  <si>
    <t>Bolsa Tote Mini Cruzada</t>
  </si>
  <si>
    <t>México</t>
  </si>
  <si>
    <t>China</t>
  </si>
  <si>
    <t>PZS</t>
  </si>
  <si>
    <t>PRS</t>
  </si>
  <si>
    <t>53102501</t>
  </si>
  <si>
    <t>53102500</t>
  </si>
  <si>
    <t>53102516</t>
  </si>
  <si>
    <t>46171515</t>
  </si>
  <si>
    <t>53111900</t>
  </si>
  <si>
    <t>53111500</t>
  </si>
  <si>
    <t>53121601</t>
  </si>
  <si>
    <t>53121700</t>
  </si>
  <si>
    <t>53121600</t>
  </si>
  <si>
    <t>56131600</t>
  </si>
  <si>
    <t>53121701</t>
  </si>
  <si>
    <t>https://m-universal-unique-brands.odoo.com/web/image/product.product/30077/image_1920</t>
  </si>
  <si>
    <t>https://m-universal-unique-brands.odoo.com/web/image/product.product/30078/image_1920</t>
  </si>
  <si>
    <t>https://m-universal-unique-brands.odoo.com/web/image/product.product/30079/image_1920</t>
  </si>
  <si>
    <t>https://m-universal-unique-brands.odoo.com/web/image/product.product/30080/image_1920</t>
  </si>
  <si>
    <t>https://m-universal-unique-brands.odoo.com/web/image/product.product/30081/image_1920</t>
  </si>
  <si>
    <t>https://m-universal-unique-brands.odoo.com/web/image/product.product/30082/image_1920</t>
  </si>
  <si>
    <t>https://m-universal-unique-brands.odoo.com/web/image/product.product/30083/image_1920</t>
  </si>
  <si>
    <t>https://m-universal-unique-brands.odoo.com/web/image/product.product/30084/image_1920</t>
  </si>
  <si>
    <t>https://m-universal-unique-brands.odoo.com/web/image/product.product/30085/image_1920</t>
  </si>
  <si>
    <t>https://m-universal-unique-brands.odoo.com/web/image/product.product/30086/image_1920</t>
  </si>
  <si>
    <t>https://m-universal-unique-brands.odoo.com/web/image/product.product/30087/image_1920</t>
  </si>
  <si>
    <t>https://m-universal-unique-brands.odoo.com/web/image/product.product/30088/image_1920</t>
  </si>
  <si>
    <t>https://m-universal-unique-brands.odoo.com/web/image/product.product/30089/image_1920</t>
  </si>
  <si>
    <t>https://m-universal-unique-brands.odoo.com/web/image/product.product/30090/image_1920</t>
  </si>
  <si>
    <t>https://m-universal-unique-brands.odoo.com/web/image/product.product/30091/image_1920</t>
  </si>
  <si>
    <t>https://m-universal-unique-brands.odoo.com/web/image/product.product/30092/image_1920</t>
  </si>
  <si>
    <t>https://m-universal-unique-brands.odoo.com/web/image/product.product/30093/image_1920</t>
  </si>
  <si>
    <t>https://m-universal-unique-brands.odoo.com/web/image/product.product/30094/image_1920</t>
  </si>
  <si>
    <t>https://m-universal-unique-brands.odoo.com/web/image/product.product/30095/image_1920</t>
  </si>
  <si>
    <t>https://m-universal-unique-brands.odoo.com/web/image/product.product/30096/image_1920</t>
  </si>
  <si>
    <t>https://m-universal-unique-brands.odoo.com/web/image/product.product/30097/image_1920</t>
  </si>
  <si>
    <t>https://m-universal-unique-brands.odoo.com/web/image/product.product/30098/image_1920</t>
  </si>
  <si>
    <t>https://m-universal-unique-brands.odoo.com/web/image/product.product/30099/image_1920</t>
  </si>
  <si>
    <t>https://m-universal-unique-brands.odoo.com/web/image/product.product/30100/image_1920</t>
  </si>
  <si>
    <t>https://m-universal-unique-brands.odoo.com/web/image/product.product/30101/image_1920</t>
  </si>
  <si>
    <t>https://m-universal-unique-brands.odoo.com/web/image/product.product/30102/image_1920</t>
  </si>
  <si>
    <t>https://m-universal-unique-brands.odoo.com/web/image/product.product/30103/image_1920</t>
  </si>
  <si>
    <t>https://m-universal-unique-brands.odoo.com/web/image/product.product/30104/image_1920</t>
  </si>
  <si>
    <t>https://m-universal-unique-brands.odoo.com/web/image/product.product/30105/image_1920</t>
  </si>
  <si>
    <t>https://m-universal-unique-brands.odoo.com/web/image/product.product/30106/image_1920</t>
  </si>
  <si>
    <t>https://m-universal-unique-brands.odoo.com/web/image/product.product/30107/image_1920</t>
  </si>
  <si>
    <t>https://m-universal-unique-brands.odoo.com/web/image/product.product/30108/image_1920</t>
  </si>
  <si>
    <t>https://m-universal-unique-brands.odoo.com/web/image/product.product/30109/image_1920</t>
  </si>
  <si>
    <t>https://m-universal-unique-brands.odoo.com/web/image/product.product/30110/image_1920</t>
  </si>
  <si>
    <t>https://m-universal-unique-brands.odoo.com/web/image/product.product/30111/image_1920</t>
  </si>
  <si>
    <t>https://m-universal-unique-brands.odoo.com/web/image/product.product/30112/image_1920</t>
  </si>
  <si>
    <t>https://m-universal-unique-brands.odoo.com/web/image/product.product/30113/image_1920</t>
  </si>
  <si>
    <t>https://m-universal-unique-brands.odoo.com/web/image/product.product/30114/image_1920</t>
  </si>
  <si>
    <t>https://m-universal-unique-brands.odoo.com/web/image/product.product/30115/image_1920</t>
  </si>
  <si>
    <t>https://m-universal-unique-brands.odoo.com/web/image/product.product/30129/image_1920</t>
  </si>
  <si>
    <t>https://m-universal-unique-brands.odoo.com/web/image/product.product/30116/image_1920</t>
  </si>
  <si>
    <t>https://m-universal-unique-brands.odoo.com/web/image/product.product/30117/image_1920</t>
  </si>
  <si>
    <t>https://m-universal-unique-brands.odoo.com/web/image/product.product/30118/image_1920</t>
  </si>
  <si>
    <t>https://m-universal-unique-brands.odoo.com/web/image/product.product/30119/image_1920</t>
  </si>
  <si>
    <t>https://m-universal-unique-brands.odoo.com/web/image/product.product/30120/image_1920</t>
  </si>
  <si>
    <t>https://m-universal-unique-brands.odoo.com/web/image/product.product/30121/image_1920</t>
  </si>
  <si>
    <t>https://m-universal-unique-brands.odoo.com/web/image/product.product/30122/image_1920</t>
  </si>
  <si>
    <t>https://m-universal-unique-brands.odoo.com/web/image/product.product/30123/image_1920</t>
  </si>
  <si>
    <t>https://m-universal-unique-brands.odoo.com/web/image/product.product/30124/image_1920</t>
  </si>
  <si>
    <t>https://m-universal-unique-brands.odoo.com/web/image/product.product/30125/image_1920</t>
  </si>
  <si>
    <t>https://m-universal-unique-brands.odoo.com/web/image/product.product/30126/image_1920</t>
  </si>
  <si>
    <t>https://m-universal-unique-brands.odoo.com/web/image/product.product/30127/image_1920</t>
  </si>
  <si>
    <t>https://m-universal-unique-brands.odoo.com/web/image/product.product/30128/image_1920</t>
  </si>
  <si>
    <t>https://m-universal-unique-brands.odoo.com/web/image/product.product/30074/image_1920</t>
  </si>
  <si>
    <t>https://m-universal-unique-brands.odoo.com/web/image/product.product/11200/image_1920</t>
  </si>
  <si>
    <t>https://m-universal-unique-brands.odoo.com/web/image/product.product/11201/image_1920</t>
  </si>
  <si>
    <t>https://m-universal-unique-brands.odoo.com/web/image/product.product/11211/image_1920</t>
  </si>
  <si>
    <t>https://m-universal-unique-brands.odoo.com/web/image/product.product/11338/image_1920</t>
  </si>
  <si>
    <t>https://m-universal-unique-brands.odoo.com/web/image/product.product/22083/image_1920</t>
  </si>
  <si>
    <t>https://m-universal-unique-brands.odoo.com/web/image/product.product/30075/image_1920</t>
  </si>
  <si>
    <t>https://m-universal-unique-brands.odoo.com/web/image/product.product/31011/image_1920</t>
  </si>
  <si>
    <t>https://m-universal-unique-brands.odoo.com/web/image/product.product/31010/image_1920</t>
  </si>
  <si>
    <t>https://m-universal-unique-brands.odoo.com/web/image/product.product/31009/image_1920</t>
  </si>
  <si>
    <t>https://m-universal-unique-brands.odoo.com/web/image/product.product/27554/image_1920</t>
  </si>
  <si>
    <t>https://m-universal-unique-brands.odoo.com/web/image/product.product/31025/image_1920</t>
  </si>
  <si>
    <t>https://m-universal-unique-brands.odoo.com/web/image/product.product/31026/image_1920</t>
  </si>
  <si>
    <t>https://m-universal-unique-brands.odoo.com/web/image/product.product/31027/image_1920</t>
  </si>
  <si>
    <t>https://m-universal-unique-brands.odoo.com/web/image/product.product/31028/image_1920</t>
  </si>
  <si>
    <t>https://m-universal-unique-brands.odoo.com/web/image/product.product/31014/image_1920</t>
  </si>
  <si>
    <t>https://m-universal-unique-brands.odoo.com/web/image/product.product/31017/image_1920</t>
  </si>
  <si>
    <t>https://m-universal-unique-brands.odoo.com/web/image/product.product/31015/image_1920</t>
  </si>
  <si>
    <t>https://m-universal-unique-brands.odoo.com/web/image/product.product/31019/image_1920</t>
  </si>
  <si>
    <t>https://m-universal-unique-brands.odoo.com/web/image/product.product/31016/image_1920</t>
  </si>
  <si>
    <t>https://m-universal-unique-brands.odoo.com/web/image/product.product/31018/image_1920</t>
  </si>
  <si>
    <t>https://m-universal-unique-brands.odoo.com/web/image/product.product/15676/image_1920</t>
  </si>
  <si>
    <t>https://m-universal-unique-brands.odoo.com/web/image/product.product/14905/image_1920</t>
  </si>
  <si>
    <t>https://m-universal-unique-brands.odoo.com/web/image/product.product/15596/image_1920</t>
  </si>
  <si>
    <t>https://m-universal-unique-brands.odoo.com/web/image/product.product/11220/image_1920</t>
  </si>
  <si>
    <t>https://m-universal-unique-brands.odoo.com/web/image/product.product/14896/image_1920</t>
  </si>
  <si>
    <t>https://m-universal-unique-brands.odoo.com/web/image/product.product/15592/image_1920</t>
  </si>
  <si>
    <t>https://m-universal-unique-brands.odoo.com/web/image/product.product/11294/image_1920</t>
  </si>
  <si>
    <t>https://m-universal-unique-brands.odoo.com/web/image/product.product/11296/image_1920</t>
  </si>
  <si>
    <t>https://m-universal-unique-brands.odoo.com/web/image/product.product/11240/image_1920</t>
  </si>
  <si>
    <t>https://m-universal-unique-brands.odoo.com/web/image/product.product/11495/image_1920</t>
  </si>
  <si>
    <t>https://m-universal-unique-brands.odoo.com/web/image/product.product/11306/image_1920</t>
  </si>
  <si>
    <t>https://m-universal-unique-brands.odoo.com/web/image/product.product/11469/image_1920</t>
  </si>
  <si>
    <t>https://m-universal-unique-brands.odoo.com/web/image/product.product/11444/image_1920</t>
  </si>
  <si>
    <t>https://m-universal-unique-brands.odoo.com/web/image/product.product/11442/image_1920</t>
  </si>
  <si>
    <t>https://m-universal-unique-brands.odoo.com/web/image/product.product/11443/image_1920</t>
  </si>
  <si>
    <t>https://m-universal-unique-brands.odoo.com/web/image/product.product/11346/image_1920</t>
  </si>
  <si>
    <t>https://m-universal-unique-brands.odoo.com/web/image/product.product/15595/image_1920</t>
  </si>
  <si>
    <t>https://m-universal-unique-brands.odoo.com/web/image/product.product/11479/image_1920</t>
  </si>
  <si>
    <t>https://m-universal-unique-brands.odoo.com/web/image/product.product/11459/image_1920</t>
  </si>
  <si>
    <t>https://m-universal-unique-brands.odoo.com/web/image/product.product/11457/image_1920</t>
  </si>
  <si>
    <t>https://m-universal-unique-brands.odoo.com/web/image/product.product/11241/image_1920</t>
  </si>
  <si>
    <t>https://m-universal-unique-brands.odoo.com/web/image/product.product/11465/image_1920</t>
  </si>
  <si>
    <t>https://m-universal-unique-brands.odoo.com/web/image/product.product/11230/image_1920</t>
  </si>
  <si>
    <t>https://m-universal-unique-brands.odoo.com/web/image/product.product/11486/image_1920</t>
  </si>
  <si>
    <t>https://m-universal-unique-brands.odoo.com/web/image/product.product/11243/image_1920</t>
  </si>
  <si>
    <t>https://m-universal-unique-brands.odoo.com/web/image/product.product/11388/image_1920</t>
  </si>
  <si>
    <t>https://m-universal-unique-brands.odoo.com/web/image/product.product/11386/image_1920</t>
  </si>
  <si>
    <t>https://m-universal-unique-brands.odoo.com/web/image/product.product/11387/image_1920</t>
  </si>
  <si>
    <t>https://m-universal-unique-brands.odoo.com/web/image/product.product/11233/image_1920</t>
  </si>
  <si>
    <t>https://m-universal-unique-brands.odoo.com/web/image/product.product/11376/image_1920</t>
  </si>
  <si>
    <t>https://m-universal-unique-brands.odoo.com/web/image/product.product/11199/image_1920</t>
  </si>
  <si>
    <t>https://m-universal-unique-brands.odoo.com/web/image/product.product/11375/image_1920</t>
  </si>
  <si>
    <t>https://m-universal-unique-brands.odoo.com/web/image/product.product/11467/image_1920</t>
  </si>
  <si>
    <t>https://m-universal-unique-brands.odoo.com/web/image/product.product/11480/image_1920</t>
  </si>
  <si>
    <t>https://m-universal-unique-brands.odoo.com/web/image/product.product/11462/image_1920</t>
  </si>
  <si>
    <t>https://m-universal-unique-brands.odoo.com/web/image/product.product/15593/image_1920</t>
  </si>
  <si>
    <t>https://m-universal-unique-brands.odoo.com/web/image/product.product/11380/image_1920</t>
  </si>
  <si>
    <t>https://m-universal-unique-brands.odoo.com/web/image/product.product/11503/image_1920</t>
  </si>
  <si>
    <t>https://m-universal-unique-brands.odoo.com/web/image/product.product/11511/image_1920</t>
  </si>
  <si>
    <t>https://m-universal-unique-brands.odoo.com/web/image/product.product/11490/image_1920</t>
  </si>
  <si>
    <t>https://m-universal-unique-brands.odoo.com/web/image/product.product/11352/image_1920</t>
  </si>
  <si>
    <t>https://m-universal-unique-brands.odoo.com/web/image/product.product/15597/image_1920</t>
  </si>
  <si>
    <t>https://m-universal-unique-brands.odoo.com/web/image/product.product/15598/image_1920</t>
  </si>
  <si>
    <t>https://m-universal-unique-brands.odoo.com/web/image/product.product/11349/image_1920</t>
  </si>
  <si>
    <t>https://m-universal-unique-brands.odoo.com/web/image/product.product/11337/image_1920</t>
  </si>
  <si>
    <t>https://m-universal-unique-brands.odoo.com/web/image/product.product/11333/image_1920</t>
  </si>
  <si>
    <t>https://m-universal-unique-brands.odoo.com/web/image/product.product/11334/image_1920</t>
  </si>
  <si>
    <t>https://m-universal-unique-brands.odoo.com/web/image/product.product/11335/image_1920</t>
  </si>
  <si>
    <t>https://m-universal-unique-brands.odoo.com/web/image/product.product/15600/image_1920</t>
  </si>
  <si>
    <t>https://m-universal-unique-brands.odoo.com/web/image/product.product/15599/image_1920</t>
  </si>
  <si>
    <t>https://m-universal-unique-brands.odoo.com/web/image/product.product/11512/image_1920</t>
  </si>
  <si>
    <t>https://m-universal-unique-brands.odoo.com/web/image/product.product/11222/image_1920</t>
  </si>
  <si>
    <t>https://m-universal-unique-brands.odoo.com/web/image/product.product/11484/image_1920</t>
  </si>
  <si>
    <t>https://m-universal-unique-brands.odoo.com/web/image/product.product/22026/image_1920</t>
  </si>
  <si>
    <t>https://m-universal-unique-brands.odoo.com/web/image/product.product/11203/image_1920</t>
  </si>
  <si>
    <t>https://m-universal-unique-brands.odoo.com/web/image/product.product/11202/image_1920</t>
  </si>
  <si>
    <t>https://m-universal-unique-brands.odoo.com/web/image/product.product/11214/image_1920</t>
  </si>
  <si>
    <t>https://m-universal-unique-brands.odoo.com/web/image/product.product/11509/image_1920</t>
  </si>
  <si>
    <t>https://m-universal-unique-brands.odoo.com/web/image/product.product/11316/image_1920</t>
  </si>
  <si>
    <t>https://m-universal-unique-brands.odoo.com/web/image/product.product/11395/image_1920</t>
  </si>
  <si>
    <t>https://m-universal-unique-brands.odoo.com/web/image/product.product/22162/image_1920</t>
  </si>
  <si>
    <t>https://m-universal-unique-brands.odoo.com/web/image/product.product/22027/image_1920</t>
  </si>
  <si>
    <t>https://m-universal-unique-brands.odoo.com/web/image/product.product/11226/image_1920</t>
  </si>
  <si>
    <t>https://m-universal-unique-brands.odoo.com/web/image/product.product/22028/image_1920</t>
  </si>
  <si>
    <t>https://m-universal-unique-brands.odoo.com/web/image/product.product/22029/image_1920</t>
  </si>
  <si>
    <t>https://m-universal-unique-brands.odoo.com/web/image/product.product/15594/image_1920</t>
  </si>
  <si>
    <t>https://m-universal-unique-brands.odoo.com/web/image/product.product/22030/image_1920</t>
  </si>
  <si>
    <t>https://m-universal-unique-brands.odoo.com/web/image/product.product/22031/image_1920</t>
  </si>
  <si>
    <t>https://m-universal-unique-brands.odoo.com/web/image/product.product/15705/image_1920</t>
  </si>
  <si>
    <t>https://m-universal-unique-brands.odoo.com/web/image/product.product/11224/image_1920</t>
  </si>
  <si>
    <t>https://m-universal-unique-brands.odoo.com/web/image/product.product/11225/image_1920</t>
  </si>
  <si>
    <t>https://m-universal-unique-brands.odoo.com/web/image/product.product/11223/image_1920</t>
  </si>
  <si>
    <t>https://m-universal-unique-brands.odoo.com/web/image/product.product/11204/image_1920</t>
  </si>
  <si>
    <t>https://m-universal-unique-brands.odoo.com/web/image/product.product/11218/image_1920</t>
  </si>
  <si>
    <t>https://m-universal-unique-brands.odoo.com/web/image/product.product/11358/image_1920</t>
  </si>
  <si>
    <t>https://m-universal-unique-brands.odoo.com/web/image/product.product/11361/image_1920</t>
  </si>
  <si>
    <t>https://m-universal-unique-brands.odoo.com/web/image/product.product/11340/image_1920</t>
  </si>
  <si>
    <t>https://m-universal-unique-brands.odoo.com/web/image/product.product/11255/image_1920</t>
  </si>
  <si>
    <t>https://m-universal-unique-brands.odoo.com/web/image/product.product/11341/image_1920</t>
  </si>
  <si>
    <t>https://m-universal-unique-brands.odoo.com/web/image/product.product/11339/image_1920</t>
  </si>
  <si>
    <t>https://m-universal-unique-brands.odoo.com/web/image/product.product/11482/image_1920</t>
  </si>
  <si>
    <t>https://m-universal-unique-brands.odoo.com/web/image/product.product/11483/image_1920</t>
  </si>
  <si>
    <t>https://m-universal-unique-brands.odoo.com/web/image/product.product/11455/image_1920</t>
  </si>
  <si>
    <t>https://m-universal-unique-brands.odoo.com/web/image/product.product/11343/image_1920</t>
  </si>
  <si>
    <t>https://m-universal-unique-brands.odoo.com/web/image/product.product/11454/image_1920</t>
  </si>
  <si>
    <t>https://m-universal-unique-brands.odoo.com/web/image/product.product/11344/image_1920</t>
  </si>
  <si>
    <t>https://m-universal-unique-brands.odoo.com/web/image/product.product/11342/image_1920</t>
  </si>
  <si>
    <t>https://m-universal-unique-brands.odoo.com/web/image/product.product/11501/image_1920</t>
  </si>
  <si>
    <t>https://m-universal-unique-brands.odoo.com/web/image/product.product/22048/image_1920</t>
  </si>
  <si>
    <t>https://m-universal-unique-brands.odoo.com/web/image/product.product/11281/image_1920</t>
  </si>
  <si>
    <t>https://m-universal-unique-brands.odoo.com/web/image/product.product/11256/image_1920</t>
  </si>
  <si>
    <t>https://m-universal-unique-brands.odoo.com/web/image/product.product/11236/image_1920</t>
  </si>
  <si>
    <t>https://m-universal-unique-brands.odoo.com/web/image/product.product/11235/image_1920</t>
  </si>
  <si>
    <t>https://m-universal-unique-brands.odoo.com/web/image/product.product/11291/image_1920</t>
  </si>
  <si>
    <t>https://m-universal-unique-brands.odoo.com/web/image/product.product/11288/image_1920</t>
  </si>
  <si>
    <t>https://m-universal-unique-brands.odoo.com/web/image/product.product/11206/image_1920</t>
  </si>
  <si>
    <t>https://m-universal-unique-brands.odoo.com/web/image/product.product/22200/image_1920</t>
  </si>
  <si>
    <t>https://m-universal-unique-brands.odoo.com/web/image/product.product/22049/image_1920</t>
  </si>
  <si>
    <t>https://m-universal-unique-brands.odoo.com/web/image/product.product/22050/image_1920</t>
  </si>
  <si>
    <t>https://m-universal-unique-brands.odoo.com/web/image/product.product/22073/image_1920</t>
  </si>
  <si>
    <t>https://m-universal-unique-brands.odoo.com/web/image/product.product/22074/image_1920</t>
  </si>
  <si>
    <t>https://m-universal-unique-brands.odoo.com/web/image/product.product/22075/image_1920</t>
  </si>
  <si>
    <t>https://m-universal-unique-brands.odoo.com/web/image/product.product/22077/image_1920</t>
  </si>
  <si>
    <t>https://m-universal-unique-brands.odoo.com/web/image/product.product/22078/image_1920</t>
  </si>
  <si>
    <t>https://m-universal-unique-brands.odoo.com/web/image/product.product/22079/image_1920</t>
  </si>
  <si>
    <t>https://m-universal-unique-brands.odoo.com/web/image/product.product/22080/image_1920</t>
  </si>
  <si>
    <t>https://m-universal-unique-brands.odoo.com/web/image/product.product/22081/image_1920</t>
  </si>
  <si>
    <t>https://m-universal-unique-brands.odoo.com/web/image/product.product/22082/image_1920</t>
  </si>
  <si>
    <t>Válido</t>
  </si>
  <si>
    <t>Con incidencias</t>
  </si>
  <si>
    <t>Válido con avisos</t>
  </si>
  <si>
    <t>WB SKU duplicado</t>
  </si>
  <si>
    <t>Dígito de control del código de barras inválido; [Aviso] Precio de compra posiblemente en USD</t>
  </si>
  <si>
    <t>[Aviso] Precio de compra posiblemente en USD</t>
  </si>
  <si>
    <t>Dígito de control del código de barras inválido; [Aviso] Precio de venta no capturado</t>
  </si>
  <si>
    <t>Dígito de control del código de barras inválido</t>
  </si>
  <si>
    <t>[Aviso] Pareja de tallas fuera del catálogo de Criterios</t>
  </si>
  <si>
    <t>Padre sin WB N.º de estilo; [Aviso] WB Temporada no capturado; [Aviso] WB Ciclo de vida no capturado</t>
  </si>
  <si>
    <t>[Aviso] WB Ciclo de vida no capturado</t>
  </si>
  <si>
    <t>Padre sin WB N.º de estilo; [Aviso] WB Género no capturado; [Aviso] WB Temporada no capturado; [Aviso] WB Ciclo de vida no capturado</t>
  </si>
  <si>
    <t>[Aviso] WB Temporada no capturado</t>
  </si>
  <si>
    <t>Falta estilo; [Aviso] WB Temporada no capturado; [Aviso] WB Ciclo de vida no capturado; [Aviso] WB Color no capturado</t>
  </si>
  <si>
    <t>[Aviso] WB Temporada no capturado; [Aviso] Precio de compra posiblemente en USD</t>
  </si>
  <si>
    <t>Código de barras faltante; [Aviso] WB Temporada no capturado; [Aviso] WB Ciclo de vida no capturado; [Aviso] WB Color no capturado</t>
  </si>
  <si>
    <t>Falta estilo; [Aviso] WB Temporada no capturado; [Aviso] WB Ciclo de vida no capturado; [Aviso] WB Color no capturado; [Aviso] Precio de compra posiblemente en USD</t>
  </si>
  <si>
    <t>Falta estilo; [Aviso] WB Temporada no capturado; [Aviso] WB Ciclo de vida no capturado</t>
  </si>
  <si>
    <t>Código de barras faltante; [Aviso] WB Temporada no capturado; [Aviso] WB Ciclo de vida no capturado</t>
  </si>
  <si>
    <t>Código de barras faltante; WB SKU duplicado; [Aviso] WB Temporada no capturado; [Aviso] WB Ciclo de vida no capturado; [Aviso] WB Color no capturado</t>
  </si>
  <si>
    <t>Código de barras faltante; WB SKU duplicado; [Aviso] WB Temporada no capturado; [Aviso] WB Ciclo de vida no capturado</t>
  </si>
  <si>
    <t>[Aviso] WB Temporada no capturado; [Aviso] WB Ciclo de vida no capturado</t>
  </si>
  <si>
    <t>Falta estilo; [Aviso] WB Temporada no capturado; [Aviso] WB Ciclo de vida no capturado; [Aviso] Precio de compra posiblemente en USD</t>
  </si>
  <si>
    <t>Código de barras faltante; WB SKU faltante; [Aviso] WB Temporada no capturado; [Aviso] WB Ciclo de vida no capturado</t>
  </si>
  <si>
    <t>Código de barras faltante; WB SKU faltante; [Aviso] WB Talla no capturada; [Aviso] WB Talla de EE. UU. no capturada; [Aviso] WB División no capturado; [Aviso] WB Categoría no capturado; [Aviso] WB Temporada no capturado; [Aviso] WB Ciclo de vida no capturado</t>
  </si>
  <si>
    <t>WB SKU duplicado; Falta estilo; [Aviso] WB Temporada no capturado; [Aviso] WB Ciclo de vida no capturado</t>
  </si>
  <si>
    <t>WB SKU duplicado; Falta estilo; [Aviso] WB Temporada no capturado; [Aviso] WB Ciclo de vida no capturado; [Aviso] WB Color no capturado</t>
  </si>
  <si>
    <t>Código de barras faltante; [Aviso] WB Ciclo de vida no capturado</t>
  </si>
  <si>
    <t>WB SKU duplicado; [Aviso] WB Temporada no capturado; [Aviso] WB Ciclo de vida no capturado</t>
  </si>
  <si>
    <t>[Aviso] WB Temporada no capturado; [Aviso] WB Ciclo de vida no capturado; [Aviso] Precio de compra posiblemente en USD</t>
  </si>
  <si>
    <t>WB SKU duplicado; [Aviso] WB Ciclo de vida no capturado</t>
  </si>
  <si>
    <t>[Aviso] Precio de venta no capturado; [Aviso] WB Temporada no capturado</t>
  </si>
  <si>
    <t>Código de barras faltante; WB SKU faltante; [Aviso] WB Talla no capturada; [Aviso] WB Talla de EE. UU. no capturada; [Aviso] WB Temporada no capturado; [Aviso] WB Ciclo de vida no capturado</t>
  </si>
  <si>
    <t>Código de barras faltante; WB SKU faltante; [Aviso] WB Ciclo de vida no capturado</t>
  </si>
  <si>
    <t>✅ PASA</t>
  </si>
  <si>
    <t>❌ V4: SKU repetido</t>
  </si>
  <si>
    <t>❌ V6: falta estilo</t>
  </si>
  <si>
    <t>❌ V1: falta código de barras</t>
  </si>
  <si>
    <t>❌ V1: falta código de barras; V4: SKU repetido</t>
  </si>
  <si>
    <t>❌ V1: falta código de barras; N2: talla cero o vacía</t>
  </si>
  <si>
    <t>❌ V4: SKU repetido; V6: falta estilo</t>
  </si>
  <si>
    <t>❌ WB: precio con IVA no termina en 9</t>
  </si>
  <si>
    <t>❌ V4: SKU repetido; WB: precio con IVA no termina en 9</t>
  </si>
  <si>
    <t>❌ V6: falta estilo; WB: precio con IVA no termina en 9</t>
  </si>
  <si>
    <t>❌ V1: falta código de barras; WB: precio con IVA no termina en 9</t>
  </si>
  <si>
    <t>❌ V1: falta código de barras; V4: SKU repetido; WB: precio con IVA no termina en 9</t>
  </si>
  <si>
    <t>❌ V4: SKU repetido; V6: falta estilo; WB: precio con IVA no termina en 9</t>
  </si>
  <si>
    <t>7503063066844</t>
  </si>
  <si>
    <t>7503063066851</t>
  </si>
  <si>
    <t>7503063066868</t>
  </si>
  <si>
    <t>7503063066875</t>
  </si>
  <si>
    <t>7503063066882</t>
  </si>
  <si>
    <t>7503063066899</t>
  </si>
  <si>
    <t>7503063066905</t>
  </si>
  <si>
    <t>7503063066912</t>
  </si>
  <si>
    <t>7503063066929</t>
  </si>
  <si>
    <t>7503063066936</t>
  </si>
  <si>
    <t>7503063066943</t>
  </si>
  <si>
    <t>7503063066950</t>
  </si>
  <si>
    <t>7503063066967</t>
  </si>
  <si>
    <t>7503063066974</t>
  </si>
  <si>
    <t>7503063066707</t>
  </si>
  <si>
    <t>7503063066714</t>
  </si>
  <si>
    <t>7503063066721</t>
  </si>
  <si>
    <t>7503063066738</t>
  </si>
  <si>
    <t>7503063066745</t>
  </si>
  <si>
    <t>7503063066752</t>
  </si>
  <si>
    <t>7503063066769</t>
  </si>
  <si>
    <t>7503063066608</t>
  </si>
  <si>
    <t>7503063066615</t>
  </si>
  <si>
    <t>7503063066622</t>
  </si>
  <si>
    <t>7503063066639</t>
  </si>
  <si>
    <t>7503063066646</t>
  </si>
  <si>
    <t>7503063066653</t>
  </si>
  <si>
    <t>7503063066660</t>
  </si>
  <si>
    <t>7506204961060</t>
  </si>
  <si>
    <t>7506204961077</t>
  </si>
  <si>
    <t>7506204961084</t>
  </si>
  <si>
    <t>7506204961091</t>
  </si>
  <si>
    <t>7503063066677</t>
  </si>
  <si>
    <t>7503063066684</t>
  </si>
  <si>
    <t>7503063066691</t>
  </si>
  <si>
    <t>7506674602944</t>
  </si>
  <si>
    <t>7506674602951</t>
  </si>
  <si>
    <t>7506674602968</t>
  </si>
  <si>
    <t>7506674602975</t>
  </si>
  <si>
    <t>7506674602982</t>
  </si>
  <si>
    <t>7506674602999</t>
  </si>
  <si>
    <t>7506674603002</t>
  </si>
  <si>
    <t>7506674602739</t>
  </si>
  <si>
    <t>7506674602746</t>
  </si>
  <si>
    <t>7506674602753</t>
  </si>
  <si>
    <t>7506674602760</t>
  </si>
  <si>
    <t>7506674602777</t>
  </si>
  <si>
    <t>7506674602784</t>
  </si>
  <si>
    <t>7506674600543</t>
  </si>
  <si>
    <t>7506674600550</t>
  </si>
  <si>
    <t>7506674600567</t>
  </si>
  <si>
    <t>7506674600574</t>
  </si>
  <si>
    <t>7506674600581</t>
  </si>
  <si>
    <t>7506674600598</t>
  </si>
  <si>
    <t>7506674600604</t>
  </si>
  <si>
    <t>7506674600611</t>
  </si>
  <si>
    <t>7506674600628</t>
  </si>
  <si>
    <t>7506674600635</t>
  </si>
  <si>
    <t>7506674600642</t>
  </si>
  <si>
    <t>7506674600659</t>
  </si>
  <si>
    <t>7506674600666</t>
  </si>
  <si>
    <t>7506674600673</t>
  </si>
  <si>
    <t>7506674600680</t>
  </si>
  <si>
    <t>7506674600697</t>
  </si>
  <si>
    <t>7506674600703</t>
  </si>
  <si>
    <t>7506674600710</t>
  </si>
  <si>
    <t>7506674600727</t>
  </si>
  <si>
    <t>7506674600734</t>
  </si>
  <si>
    <t>7506674600741</t>
  </si>
  <si>
    <t>mismo WB SKU: ID 30910 · Nuevo – Carga Hoja3 01/10/2026 · código 7503063066844</t>
  </si>
  <si>
    <t>mismo WB SKU: ID 30911 · Nuevo – Carga Hoja3 01/10/2026 · código 7503063066851</t>
  </si>
  <si>
    <t>mismo WB SKU: ID 30912 · Nuevo – Carga Hoja3 01/10/2026 · código 7503063066868</t>
  </si>
  <si>
    <t>mismo WB SKU: ID 30913 · Nuevo – Carga Hoja3 01/10/2026 · código 7503063066875</t>
  </si>
  <si>
    <t>mismo WB SKU: ID 30914 · Nuevo – Carga Hoja3 01/10/2026 · código 7503063066882</t>
  </si>
  <si>
    <t>mismo WB SKU: ID 30915 · Nuevo – Carga Hoja3 01/10/2026 · código 7503063066899</t>
  </si>
  <si>
    <t>mismo WB SKU: ID 30916 · Nuevo – Carga Hoja3 01/10/2026 · código 7503063066905</t>
  </si>
  <si>
    <t>mismo WB SKU: ID 30918 · Nuevo – Carga Hoja3 01/10/2026 · código 7503063066912</t>
  </si>
  <si>
    <t>mismo WB SKU: ID 30919 · Nuevo – Carga Hoja3 01/10/2026 · código 7503063066929</t>
  </si>
  <si>
    <t>mismo WB SKU: ID 30920 · Nuevo – Carga Hoja3 01/10/2026 · código 7503063066936</t>
  </si>
  <si>
    <t>mismo WB SKU: ID 30921 · Nuevo – Carga Hoja3 01/10/2026 · código 7503063066943</t>
  </si>
  <si>
    <t>mismo WB SKU: ID 30922 · Nuevo – Carga Hoja3 01/10/2026 · código 7503063066950</t>
  </si>
  <si>
    <t>mismo WB SKU: ID 30923 · Nuevo – Carga Hoja3 01/10/2026 · código 7503063066967</t>
  </si>
  <si>
    <t>mismo WB SKU: ID 30924 · Nuevo – Carga Hoja3 01/10/2026 · código 7503063066974</t>
  </si>
  <si>
    <t>mismo WB SKU: ID 30980 · Nuevo – Carga Hoja3 01/10/2026 · código 7503063066707</t>
  </si>
  <si>
    <t>mismo WB SKU: ID 30981 · Nuevo – Carga Hoja3 01/10/2026 · código 7503063066714</t>
  </si>
  <si>
    <t>mismo WB SKU: ID 30982 · Nuevo – Carga Hoja3 01/10/2026 · código 7503063066721</t>
  </si>
  <si>
    <t>mismo WB SKU: ID 30983 · Nuevo – Carga Hoja3 01/10/2026 · código 7503063066738</t>
  </si>
  <si>
    <t>mismo WB SKU: ID 30984 · Nuevo – Carga Hoja3 01/10/2026 · código 7503063066745</t>
  </si>
  <si>
    <t>mismo WB SKU: ID 30985 · Nuevo – Carga Hoja3 01/10/2026 · código 7503063066752</t>
  </si>
  <si>
    <t>mismo WB SKU: ID 30986 · Nuevo – Carga Hoja3 01/10/2026 · código 7503063066769</t>
  </si>
  <si>
    <t>mismo WB SKU: ID 30965 · Nuevo – Carga Hoja3 01/10/2026 · código 7503063066608</t>
  </si>
  <si>
    <t>mismo WB SKU: ID 30966 · Nuevo – Carga Hoja3 01/10/2026 · código 7503063066615</t>
  </si>
  <si>
    <t>mismo WB SKU: ID 30967 · Nuevo – Carga Hoja3 01/10/2026 · código 7503063066622</t>
  </si>
  <si>
    <t>mismo WB SKU: ID 30968 · Nuevo – Carga Hoja3 01/10/2026 · código 7503063066639</t>
  </si>
  <si>
    <t>mismo WB SKU: ID 30969 · Nuevo – Carga Hoja3 01/10/2026 · código 7503063066646</t>
  </si>
  <si>
    <t>mismo WB SKU: ID 30970 · Nuevo – Carga Hoja3 01/10/2026 · código 7503063066653</t>
  </si>
  <si>
    <t>mismo WB SKU: ID 30971 · Nuevo – Carga Hoja3 01/10/2026 · código 7503063066660</t>
  </si>
  <si>
    <t>mismo WB SKU: ID 30957 · Nuevo – Carga Hoja3 01/10/2026 · código 7506204961060</t>
  </si>
  <si>
    <t>mismo WB SKU: ID 30958 · Nuevo – Carga Hoja3 01/10/2026 · código 7506204961077</t>
  </si>
  <si>
    <t>mismo WB SKU: ID 30959 · Nuevo – Carga Hoja3 01/10/2026 · código 7506204961084</t>
  </si>
  <si>
    <t>mismo WB SKU: ID 30960 · Nuevo – Carga Hoja3 01/10/2026 · código 7506204961091</t>
  </si>
  <si>
    <t>mismo WB SKU: ID 30961 · Nuevo – Carga Hoja3 01/10/2026 · código 7503063066677</t>
  </si>
  <si>
    <t>mismo WB SKU: ID 30962 · Nuevo – Carga Hoja3 01/10/2026 · código 7503063066684</t>
  </si>
  <si>
    <t>mismo WB SKU: ID 30963 · Nuevo – Carga Hoja3 01/10/2026 · código 7503063066691</t>
  </si>
  <si>
    <t>mismo WB SKU: ID 30949 · Nuevo – Carga Hoja3 01/10/2026 · código 7506674602944</t>
  </si>
  <si>
    <t>mismo WB SKU: ID 30950 · Nuevo – Carga Hoja3 01/10/2026 · código 7506674602951</t>
  </si>
  <si>
    <t>mismo WB SKU: ID 30951 · Nuevo – Carga Hoja3 01/10/2026 · código 7506674602968</t>
  </si>
  <si>
    <t>mismo WB SKU: ID 30952 · Nuevo – Carga Hoja3 01/10/2026 · código 7506674602975</t>
  </si>
  <si>
    <t>mismo WB SKU: ID 30953 · Nuevo – Carga Hoja3 01/10/2026 · código 7506674602982</t>
  </si>
  <si>
    <t>mismo WB SKU: ID 30954 · Nuevo – Carga Hoja3 01/10/2026 · código 7506674602999</t>
  </si>
  <si>
    <t>mismo WB SKU: ID 30955 · Nuevo – Carga Hoja3 01/10/2026 · código 7506674603002</t>
  </si>
  <si>
    <t>mismo WB SKU: ID 30895 · Nuevo – Carga Hoja3 01/10/2026 · código 7506674602739</t>
  </si>
  <si>
    <t>mismo WB SKU: ID 30896 · Nuevo – Carga Hoja3 01/10/2026 · código 7506674602746</t>
  </si>
  <si>
    <t>mismo WB SKU: ID 30897 · Nuevo – Carga Hoja3 01/10/2026 · código 7506674602753</t>
  </si>
  <si>
    <t>mismo WB SKU: ID 30898 · Nuevo – Carga Hoja3 01/10/2026 · código 7506674602760</t>
  </si>
  <si>
    <t>mismo WB SKU: ID 30899 · Nuevo – Carga Hoja3 01/10/2026 · código 7506674602777</t>
  </si>
  <si>
    <t>mismo WB SKU: ID 30900 · Nuevo – Carga Hoja3 01/10/2026 · código 7506674602784</t>
  </si>
  <si>
    <t>variante sin código igual en estilo/talla/color: ID 11839 · Nuevo – Carga Hoja2 01/10/2026</t>
  </si>
  <si>
    <t>mismo WB SKU: ID 27108 · Nuevo – Carga Hoja2 01/10/2026</t>
  </si>
  <si>
    <t>mismo WB SKU: ID 27109 · Nuevo – Carga Hoja2 01/10/2026</t>
  </si>
  <si>
    <t>mismo WB SKU: ID 27112 · Nuevo – Carga Hoja2 01/10/2026</t>
  </si>
  <si>
    <t>mismo WB SKU: ID 27114 · Nuevo – Carga Hoja2 01/10/2026</t>
  </si>
  <si>
    <t>mismo WB SKU: ID 27119 · Nuevo – Carga Hoja2 01/10/2026</t>
  </si>
  <si>
    <t>mismo WB SKU, variante sin código igual en estilo/talla/color: ID 14903 · Nuevo – Carga Hoja2 01/10/2026</t>
  </si>
  <si>
    <t>mismo WB SKU: ID 117934 · Catálogo existente · código 7506674600543</t>
  </si>
  <si>
    <t>mismo WB SKU: ID 117935 · Catálogo existente · código 7506674600550</t>
  </si>
  <si>
    <t>mismo WB SKU: ID 117936 · Catálogo existente · código 7506674600567</t>
  </si>
  <si>
    <t>mismo WB SKU: ID 117937 · Catálogo existente · código 7506674600574</t>
  </si>
  <si>
    <t>mismo WB SKU: ID 117938 · Catálogo existente · código 7506674600581</t>
  </si>
  <si>
    <t>mismo WB SKU: ID 117939 · Catálogo existente · código 7506674600598</t>
  </si>
  <si>
    <t>mismo WB SKU: ID 117940 · Catálogo existente · código 7506674600604</t>
  </si>
  <si>
    <t>mismo WB SKU: ID 117871 · Catálogo existente · código 7506674600611</t>
  </si>
  <si>
    <t>mismo WB SKU: ID 117872 · Catálogo existente · código 7506674600628</t>
  </si>
  <si>
    <t>mismo WB SKU: ID 117873 · Catálogo existente · código 7506674600635</t>
  </si>
  <si>
    <t>mismo WB SKU: ID 117874 · Catálogo existente · código 7506674600642</t>
  </si>
  <si>
    <t>mismo WB SKU: ID 117875 · Catálogo existente · código 7506674600659</t>
  </si>
  <si>
    <t>mismo WB SKU: ID 117876 · Catálogo existente · código 7506674600666</t>
  </si>
  <si>
    <t>mismo WB SKU: ID 117877 · Catálogo existente · código 7506674600673</t>
  </si>
  <si>
    <t>mismo WB SKU: ID 117878 · Catálogo existente · código 7506674600680</t>
  </si>
  <si>
    <t>mismo WB SKU: ID 117879 · Catálogo existente · código 7506674600697</t>
  </si>
  <si>
    <t>mismo WB SKU: ID 117880 · Catálogo existente · código 7506674600703</t>
  </si>
  <si>
    <t>mismo WB SKU: ID 117881 · Catálogo existente · código 7506674600710</t>
  </si>
  <si>
    <t>mismo WB SKU: ID 117882 · Catálogo existente · código 7506674600727</t>
  </si>
  <si>
    <t>mismo WB SKU: ID 117883 · Catálogo existente · código 7506674600734</t>
  </si>
  <si>
    <t>mismo WB SKU: ID 117884 · Catálogo existente · código 7506674600741</t>
  </si>
  <si>
    <t>Catálogo existente</t>
  </si>
  <si>
    <t>Nuevo – NetSuite sin existencia</t>
  </si>
  <si>
    <t>Nuevo – NetSuite con existencia</t>
  </si>
  <si>
    <t>Hoja a Revisar — padre / agrupador</t>
  </si>
  <si>
    <t>Nuevo – Carga Hoja2 01/10/2026</t>
  </si>
  <si>
    <t>Nuevo – Carga Hoja3 01/10/2026</t>
  </si>
  <si>
    <t>Nuevo – Odoo Universal Unique Brands 01/10/2026</t>
  </si>
  <si>
    <t>WB OUTLET LERMA (1)</t>
  </si>
  <si>
    <t>WB OUTLET LERMA (2)</t>
  </si>
  <si>
    <t>WB OUTLET LERMA (3)</t>
  </si>
  <si>
    <t>Sin coincidencia en NetSuite</t>
  </si>
  <si>
    <t>WB OUTLET LERMA (24)</t>
  </si>
  <si>
    <t>WB OUTLET LERMA (14)</t>
  </si>
  <si>
    <t>WB OUTLET LERMA (13)</t>
  </si>
  <si>
    <t>WB OUTLET LERMA (15)</t>
  </si>
  <si>
    <t>WB OUTLET LERMA (9)</t>
  </si>
  <si>
    <t>WB OUTLET LERMA (-1)</t>
  </si>
  <si>
    <t>WB OUTLET LERMA (-2)</t>
  </si>
  <si>
    <t>WB OUTLET LERMA (-3)</t>
  </si>
  <si>
    <t>WB OUTLET LERMA (-5)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</si>
</sst>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1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2" width="16.710937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44</v>
      </c>
      <c r="C2" t="s">
        <v>966</v>
      </c>
      <c r="D2" t="s">
        <v>2048</v>
      </c>
      <c r="E2" t="s">
        <v>2051</v>
      </c>
      <c r="F2" t="s">
        <v>2789</v>
      </c>
      <c r="G2" t="s">
        <v>3135</v>
      </c>
      <c r="H2" t="s">
        <v>3135</v>
      </c>
      <c r="I2" t="s">
        <v>2048</v>
      </c>
      <c r="J2" t="s">
        <v>3170</v>
      </c>
      <c r="K2" t="s">
        <v>3825</v>
      </c>
      <c r="L2" t="s">
        <v>3827</v>
      </c>
      <c r="M2" t="s">
        <v>3836</v>
      </c>
      <c r="N2" t="s">
        <v>2048</v>
      </c>
      <c r="O2" t="s">
        <v>3841</v>
      </c>
      <c r="P2" t="s">
        <v>3843</v>
      </c>
      <c r="Q2" t="s">
        <v>3845</v>
      </c>
      <c r="T2" t="s">
        <v>3858</v>
      </c>
      <c r="U2" t="s">
        <v>3871</v>
      </c>
      <c r="V2" t="s">
        <v>4530</v>
      </c>
      <c r="W2" t="s">
        <v>4532</v>
      </c>
      <c r="X2" t="s">
        <v>4534</v>
      </c>
      <c r="Z2">
        <v>310</v>
      </c>
      <c r="AA2">
        <v>899</v>
      </c>
      <c r="AB2" t="s">
        <v>4727</v>
      </c>
      <c r="AD2" t="s">
        <v>4761</v>
      </c>
      <c r="AE2" t="s">
        <v>4768</v>
      </c>
      <c r="AH2" t="s">
        <v>4919</v>
      </c>
      <c r="AI2">
        <v>1</v>
      </c>
      <c r="AJ2">
        <v>1</v>
      </c>
      <c r="AK2" t="s">
        <v>4926</v>
      </c>
      <c r="AN2">
        <v>1</v>
      </c>
      <c r="AO2">
        <v>14</v>
      </c>
    </row>
    <row r="3" spans="1:42">
      <c r="A3" t="s">
        <v>42</v>
      </c>
      <c r="B3" t="s">
        <v>45</v>
      </c>
      <c r="C3" t="s">
        <v>967</v>
      </c>
      <c r="D3" t="s">
        <v>2048</v>
      </c>
      <c r="E3" t="s">
        <v>2051</v>
      </c>
      <c r="F3" t="s">
        <v>2790</v>
      </c>
      <c r="G3" t="s">
        <v>3136</v>
      </c>
      <c r="H3" t="s">
        <v>3136</v>
      </c>
      <c r="I3" t="s">
        <v>2048</v>
      </c>
      <c r="J3" t="s">
        <v>3170</v>
      </c>
      <c r="K3" t="s">
        <v>3825</v>
      </c>
      <c r="L3" t="s">
        <v>3827</v>
      </c>
      <c r="M3" t="s">
        <v>3836</v>
      </c>
      <c r="N3" t="s">
        <v>2048</v>
      </c>
      <c r="O3" t="s">
        <v>3841</v>
      </c>
      <c r="P3" t="s">
        <v>3843</v>
      </c>
      <c r="Q3" t="s">
        <v>3845</v>
      </c>
      <c r="T3" t="s">
        <v>3858</v>
      </c>
      <c r="U3" t="s">
        <v>3871</v>
      </c>
      <c r="V3" t="s">
        <v>4530</v>
      </c>
      <c r="W3" t="s">
        <v>4532</v>
      </c>
      <c r="X3" t="s">
        <v>4534</v>
      </c>
      <c r="Z3">
        <v>310</v>
      </c>
      <c r="AA3">
        <v>899</v>
      </c>
      <c r="AB3" t="s">
        <v>4727</v>
      </c>
      <c r="AD3" t="s">
        <v>4761</v>
      </c>
      <c r="AE3" t="s">
        <v>4768</v>
      </c>
      <c r="AH3" t="s">
        <v>4919</v>
      </c>
      <c r="AI3">
        <v>2</v>
      </c>
      <c r="AJ3">
        <v>2</v>
      </c>
      <c r="AK3" t="s">
        <v>4927</v>
      </c>
      <c r="AN3">
        <v>2</v>
      </c>
      <c r="AO3">
        <v>18</v>
      </c>
    </row>
    <row r="4" spans="1:42">
      <c r="A4" t="s">
        <v>42</v>
      </c>
      <c r="B4" t="s">
        <v>46</v>
      </c>
      <c r="C4" t="s">
        <v>968</v>
      </c>
      <c r="D4" t="s">
        <v>2048</v>
      </c>
      <c r="E4" t="s">
        <v>2051</v>
      </c>
      <c r="F4" t="s">
        <v>2791</v>
      </c>
      <c r="G4" t="s">
        <v>3137</v>
      </c>
      <c r="H4" t="s">
        <v>3137</v>
      </c>
      <c r="I4" t="s">
        <v>2048</v>
      </c>
      <c r="J4" t="s">
        <v>3170</v>
      </c>
      <c r="K4" t="s">
        <v>3825</v>
      </c>
      <c r="L4" t="s">
        <v>3827</v>
      </c>
      <c r="M4" t="s">
        <v>3836</v>
      </c>
      <c r="N4" t="s">
        <v>2048</v>
      </c>
      <c r="O4" t="s">
        <v>3841</v>
      </c>
      <c r="P4" t="s">
        <v>3843</v>
      </c>
      <c r="Q4" t="s">
        <v>3845</v>
      </c>
      <c r="T4" t="s">
        <v>3858</v>
      </c>
      <c r="U4" t="s">
        <v>3871</v>
      </c>
      <c r="V4" t="s">
        <v>4530</v>
      </c>
      <c r="W4" t="s">
        <v>4532</v>
      </c>
      <c r="X4" t="s">
        <v>4534</v>
      </c>
      <c r="Z4">
        <v>310</v>
      </c>
      <c r="AA4">
        <v>899</v>
      </c>
      <c r="AB4" t="s">
        <v>4727</v>
      </c>
      <c r="AD4" t="s">
        <v>4761</v>
      </c>
      <c r="AE4" t="s">
        <v>4768</v>
      </c>
      <c r="AH4" t="s">
        <v>4919</v>
      </c>
      <c r="AI4">
        <v>3</v>
      </c>
      <c r="AJ4">
        <v>3</v>
      </c>
      <c r="AK4" t="s">
        <v>4928</v>
      </c>
      <c r="AN4">
        <v>3</v>
      </c>
      <c r="AO4">
        <v>31</v>
      </c>
    </row>
    <row r="5" spans="1:42">
      <c r="A5" t="s">
        <v>42</v>
      </c>
      <c r="B5" t="s">
        <v>47</v>
      </c>
      <c r="C5" t="s">
        <v>969</v>
      </c>
      <c r="D5" t="s">
        <v>2048</v>
      </c>
      <c r="E5" t="s">
        <v>2051</v>
      </c>
      <c r="F5" t="s">
        <v>2792</v>
      </c>
      <c r="G5" t="s">
        <v>3138</v>
      </c>
      <c r="H5" t="s">
        <v>3138</v>
      </c>
      <c r="I5" t="s">
        <v>2048</v>
      </c>
      <c r="J5" t="s">
        <v>3170</v>
      </c>
      <c r="K5" t="s">
        <v>3825</v>
      </c>
      <c r="L5" t="s">
        <v>3827</v>
      </c>
      <c r="M5" t="s">
        <v>3836</v>
      </c>
      <c r="N5" t="s">
        <v>2048</v>
      </c>
      <c r="O5" t="s">
        <v>3841</v>
      </c>
      <c r="P5" t="s">
        <v>3843</v>
      </c>
      <c r="Q5" t="s">
        <v>3845</v>
      </c>
      <c r="T5" t="s">
        <v>3858</v>
      </c>
      <c r="U5" t="s">
        <v>3871</v>
      </c>
      <c r="V5" t="s">
        <v>4530</v>
      </c>
      <c r="W5" t="s">
        <v>4532</v>
      </c>
      <c r="X5" t="s">
        <v>4534</v>
      </c>
      <c r="Z5">
        <v>310</v>
      </c>
      <c r="AA5">
        <v>899</v>
      </c>
      <c r="AB5" t="s">
        <v>4727</v>
      </c>
      <c r="AD5" t="s">
        <v>4761</v>
      </c>
      <c r="AE5" t="s">
        <v>4768</v>
      </c>
      <c r="AH5" t="s">
        <v>4919</v>
      </c>
      <c r="AI5">
        <v>2</v>
      </c>
      <c r="AJ5">
        <v>2</v>
      </c>
      <c r="AK5" t="s">
        <v>4927</v>
      </c>
      <c r="AN5">
        <v>2</v>
      </c>
      <c r="AO5">
        <v>20</v>
      </c>
    </row>
    <row r="6" spans="1:42">
      <c r="A6" t="s">
        <v>42</v>
      </c>
      <c r="B6" t="s">
        <v>48</v>
      </c>
      <c r="C6" t="s">
        <v>970</v>
      </c>
      <c r="D6" t="s">
        <v>2048</v>
      </c>
      <c r="E6" t="s">
        <v>2052</v>
      </c>
      <c r="F6" t="s">
        <v>2793</v>
      </c>
      <c r="G6" t="s">
        <v>3138</v>
      </c>
      <c r="H6" t="s">
        <v>3138</v>
      </c>
      <c r="I6" t="s">
        <v>2048</v>
      </c>
      <c r="J6" t="s">
        <v>3171</v>
      </c>
      <c r="K6" t="s">
        <v>3825</v>
      </c>
      <c r="L6" t="s">
        <v>3827</v>
      </c>
      <c r="M6" t="s">
        <v>3836</v>
      </c>
      <c r="N6" t="s">
        <v>2048</v>
      </c>
      <c r="O6" t="s">
        <v>3841</v>
      </c>
      <c r="P6" t="s">
        <v>3843</v>
      </c>
      <c r="Q6" t="s">
        <v>3846</v>
      </c>
      <c r="T6" t="s">
        <v>3859</v>
      </c>
      <c r="U6" t="s">
        <v>3872</v>
      </c>
      <c r="V6" t="s">
        <v>4530</v>
      </c>
      <c r="W6" t="s">
        <v>4532</v>
      </c>
      <c r="X6" t="s">
        <v>4534</v>
      </c>
      <c r="Z6">
        <v>275.52</v>
      </c>
      <c r="AA6">
        <v>799</v>
      </c>
      <c r="AB6" t="s">
        <v>4727</v>
      </c>
      <c r="AD6" t="s">
        <v>4761</v>
      </c>
      <c r="AE6" t="s">
        <v>4768</v>
      </c>
      <c r="AH6" t="s">
        <v>4919</v>
      </c>
      <c r="AI6">
        <v>3</v>
      </c>
      <c r="AJ6">
        <v>3</v>
      </c>
      <c r="AK6" t="s">
        <v>4928</v>
      </c>
      <c r="AN6">
        <v>3</v>
      </c>
      <c r="AO6">
        <v>20</v>
      </c>
    </row>
    <row r="7" spans="1:42">
      <c r="A7" t="s">
        <v>42</v>
      </c>
      <c r="B7" t="s">
        <v>49</v>
      </c>
      <c r="C7" t="s">
        <v>971</v>
      </c>
      <c r="D7" t="s">
        <v>2048</v>
      </c>
      <c r="E7" t="s">
        <v>2052</v>
      </c>
      <c r="F7" t="s">
        <v>2794</v>
      </c>
      <c r="G7" t="s">
        <v>3137</v>
      </c>
      <c r="H7" t="s">
        <v>3137</v>
      </c>
      <c r="I7" t="s">
        <v>2048</v>
      </c>
      <c r="J7" t="s">
        <v>3171</v>
      </c>
      <c r="K7" t="s">
        <v>3825</v>
      </c>
      <c r="L7" t="s">
        <v>3827</v>
      </c>
      <c r="M7" t="s">
        <v>3836</v>
      </c>
      <c r="N7" t="s">
        <v>2048</v>
      </c>
      <c r="O7" t="s">
        <v>3841</v>
      </c>
      <c r="P7" t="s">
        <v>3843</v>
      </c>
      <c r="Q7" t="s">
        <v>3846</v>
      </c>
      <c r="T7" t="s">
        <v>3859</v>
      </c>
      <c r="U7" t="s">
        <v>3872</v>
      </c>
      <c r="V7" t="s">
        <v>4530</v>
      </c>
      <c r="W7" t="s">
        <v>4532</v>
      </c>
      <c r="X7" t="s">
        <v>4534</v>
      </c>
      <c r="Z7">
        <v>275.52</v>
      </c>
      <c r="AA7">
        <v>799</v>
      </c>
      <c r="AB7" t="s">
        <v>4727</v>
      </c>
      <c r="AD7" t="s">
        <v>4761</v>
      </c>
      <c r="AE7" t="s">
        <v>4768</v>
      </c>
      <c r="AH7" t="s">
        <v>4919</v>
      </c>
      <c r="AI7">
        <v>3</v>
      </c>
      <c r="AJ7">
        <v>3</v>
      </c>
      <c r="AK7" t="s">
        <v>4928</v>
      </c>
      <c r="AN7">
        <v>3</v>
      </c>
      <c r="AO7">
        <v>33</v>
      </c>
    </row>
    <row r="8" spans="1:42">
      <c r="A8" t="s">
        <v>42</v>
      </c>
      <c r="B8" t="s">
        <v>50</v>
      </c>
      <c r="C8" t="s">
        <v>972</v>
      </c>
      <c r="D8" t="s">
        <v>2048</v>
      </c>
      <c r="E8" t="s">
        <v>2052</v>
      </c>
      <c r="F8" t="s">
        <v>2795</v>
      </c>
      <c r="G8" t="s">
        <v>3136</v>
      </c>
      <c r="H8" t="s">
        <v>3136</v>
      </c>
      <c r="I8" t="s">
        <v>2048</v>
      </c>
      <c r="J8" t="s">
        <v>3171</v>
      </c>
      <c r="K8" t="s">
        <v>3825</v>
      </c>
      <c r="L8" t="s">
        <v>3827</v>
      </c>
      <c r="M8" t="s">
        <v>3836</v>
      </c>
      <c r="N8" t="s">
        <v>2048</v>
      </c>
      <c r="O8" t="s">
        <v>3841</v>
      </c>
      <c r="P8" t="s">
        <v>3843</v>
      </c>
      <c r="Q8" t="s">
        <v>3846</v>
      </c>
      <c r="T8" t="s">
        <v>3859</v>
      </c>
      <c r="U8" t="s">
        <v>3872</v>
      </c>
      <c r="V8" t="s">
        <v>4530</v>
      </c>
      <c r="W8" t="s">
        <v>4532</v>
      </c>
      <c r="X8" t="s">
        <v>4534</v>
      </c>
      <c r="Z8">
        <v>275.52</v>
      </c>
      <c r="AA8">
        <v>799</v>
      </c>
      <c r="AB8" t="s">
        <v>4727</v>
      </c>
      <c r="AD8" t="s">
        <v>4761</v>
      </c>
      <c r="AE8" t="s">
        <v>4768</v>
      </c>
      <c r="AH8" t="s">
        <v>4919</v>
      </c>
      <c r="AI8">
        <v>2</v>
      </c>
      <c r="AJ8">
        <v>2</v>
      </c>
      <c r="AK8" t="s">
        <v>4927</v>
      </c>
      <c r="AN8">
        <v>2</v>
      </c>
      <c r="AO8">
        <v>22</v>
      </c>
    </row>
    <row r="9" spans="1:42">
      <c r="A9" t="s">
        <v>42</v>
      </c>
      <c r="B9" t="s">
        <v>51</v>
      </c>
      <c r="C9" t="s">
        <v>973</v>
      </c>
      <c r="D9" t="s">
        <v>2048</v>
      </c>
      <c r="E9" t="s">
        <v>2052</v>
      </c>
      <c r="F9" t="s">
        <v>2796</v>
      </c>
      <c r="G9" t="s">
        <v>3135</v>
      </c>
      <c r="H9" t="s">
        <v>3135</v>
      </c>
      <c r="I9" t="s">
        <v>2048</v>
      </c>
      <c r="J9" t="s">
        <v>3171</v>
      </c>
      <c r="K9" t="s">
        <v>3825</v>
      </c>
      <c r="L9" t="s">
        <v>3827</v>
      </c>
      <c r="M9" t="s">
        <v>3836</v>
      </c>
      <c r="N9" t="s">
        <v>2048</v>
      </c>
      <c r="O9" t="s">
        <v>3841</v>
      </c>
      <c r="P9" t="s">
        <v>3843</v>
      </c>
      <c r="Q9" t="s">
        <v>3846</v>
      </c>
      <c r="T9" t="s">
        <v>3859</v>
      </c>
      <c r="U9" t="s">
        <v>3872</v>
      </c>
      <c r="V9" t="s">
        <v>4530</v>
      </c>
      <c r="W9" t="s">
        <v>4532</v>
      </c>
      <c r="X9" t="s">
        <v>4534</v>
      </c>
      <c r="Z9">
        <v>275.52</v>
      </c>
      <c r="AA9">
        <v>799</v>
      </c>
      <c r="AB9" t="s">
        <v>4727</v>
      </c>
      <c r="AD9" t="s">
        <v>4761</v>
      </c>
      <c r="AE9" t="s">
        <v>4768</v>
      </c>
      <c r="AH9" t="s">
        <v>4919</v>
      </c>
      <c r="AI9">
        <v>1</v>
      </c>
      <c r="AJ9">
        <v>1</v>
      </c>
      <c r="AK9" t="s">
        <v>4926</v>
      </c>
      <c r="AN9">
        <v>1</v>
      </c>
      <c r="AO9">
        <v>15</v>
      </c>
    </row>
    <row r="10" spans="1:42">
      <c r="A10" t="s">
        <v>42</v>
      </c>
      <c r="B10" t="s">
        <v>52</v>
      </c>
      <c r="C10" t="s">
        <v>974</v>
      </c>
      <c r="D10" t="s">
        <v>2048</v>
      </c>
      <c r="E10" t="s">
        <v>2053</v>
      </c>
      <c r="F10" t="s">
        <v>2797</v>
      </c>
      <c r="G10" t="s">
        <v>3138</v>
      </c>
      <c r="H10" t="s">
        <v>3138</v>
      </c>
      <c r="I10" t="s">
        <v>2048</v>
      </c>
      <c r="J10" t="s">
        <v>3170</v>
      </c>
      <c r="K10" t="s">
        <v>3825</v>
      </c>
      <c r="L10" t="s">
        <v>3827</v>
      </c>
      <c r="M10" t="s">
        <v>3836</v>
      </c>
      <c r="N10" t="s">
        <v>2048</v>
      </c>
      <c r="O10" t="s">
        <v>3841</v>
      </c>
      <c r="P10" t="s">
        <v>3843</v>
      </c>
      <c r="Q10" t="s">
        <v>3845</v>
      </c>
      <c r="T10" t="s">
        <v>3859</v>
      </c>
      <c r="U10" t="s">
        <v>3872</v>
      </c>
      <c r="V10" t="s">
        <v>4530</v>
      </c>
      <c r="W10" t="s">
        <v>4532</v>
      </c>
      <c r="X10" t="s">
        <v>4534</v>
      </c>
      <c r="Z10">
        <v>275.52</v>
      </c>
      <c r="AA10">
        <v>799</v>
      </c>
      <c r="AB10" t="s">
        <v>4727</v>
      </c>
      <c r="AD10" t="s">
        <v>4761</v>
      </c>
      <c r="AE10" t="s">
        <v>4768</v>
      </c>
      <c r="AH10" t="s">
        <v>4919</v>
      </c>
      <c r="AI10">
        <v>3</v>
      </c>
      <c r="AJ10">
        <v>3</v>
      </c>
      <c r="AK10" t="s">
        <v>4928</v>
      </c>
      <c r="AN10">
        <v>3</v>
      </c>
      <c r="AO10">
        <v>20</v>
      </c>
    </row>
    <row r="11" spans="1:42">
      <c r="A11" t="s">
        <v>42</v>
      </c>
      <c r="B11" t="s">
        <v>53</v>
      </c>
      <c r="C11" t="s">
        <v>975</v>
      </c>
      <c r="D11" t="s">
        <v>2048</v>
      </c>
      <c r="E11" t="s">
        <v>2053</v>
      </c>
      <c r="F11" t="s">
        <v>2798</v>
      </c>
      <c r="G11" t="s">
        <v>3137</v>
      </c>
      <c r="H11" t="s">
        <v>3137</v>
      </c>
      <c r="I11" t="s">
        <v>2048</v>
      </c>
      <c r="J11" t="s">
        <v>3170</v>
      </c>
      <c r="K11" t="s">
        <v>3825</v>
      </c>
      <c r="L11" t="s">
        <v>3827</v>
      </c>
      <c r="M11" t="s">
        <v>3836</v>
      </c>
      <c r="N11" t="s">
        <v>2048</v>
      </c>
      <c r="O11" t="s">
        <v>3841</v>
      </c>
      <c r="P11" t="s">
        <v>3843</v>
      </c>
      <c r="Q11" t="s">
        <v>3845</v>
      </c>
      <c r="T11" t="s">
        <v>3859</v>
      </c>
      <c r="U11" t="s">
        <v>3872</v>
      </c>
      <c r="V11" t="s">
        <v>4530</v>
      </c>
      <c r="W11" t="s">
        <v>4532</v>
      </c>
      <c r="X11" t="s">
        <v>4534</v>
      </c>
      <c r="Z11">
        <v>275.52</v>
      </c>
      <c r="AA11">
        <v>799</v>
      </c>
      <c r="AB11" t="s">
        <v>4727</v>
      </c>
      <c r="AD11" t="s">
        <v>4761</v>
      </c>
      <c r="AE11" t="s">
        <v>4768</v>
      </c>
      <c r="AH11" t="s">
        <v>4919</v>
      </c>
      <c r="AI11">
        <v>3</v>
      </c>
      <c r="AJ11">
        <v>3</v>
      </c>
      <c r="AK11" t="s">
        <v>4928</v>
      </c>
      <c r="AN11">
        <v>3</v>
      </c>
      <c r="AO11">
        <v>33</v>
      </c>
    </row>
    <row r="12" spans="1:42">
      <c r="A12" t="s">
        <v>42</v>
      </c>
      <c r="B12" t="s">
        <v>54</v>
      </c>
      <c r="C12" t="s">
        <v>976</v>
      </c>
      <c r="D12" t="s">
        <v>2048</v>
      </c>
      <c r="E12" t="s">
        <v>2053</v>
      </c>
      <c r="F12" t="s">
        <v>2799</v>
      </c>
      <c r="G12" t="s">
        <v>3136</v>
      </c>
      <c r="H12" t="s">
        <v>3136</v>
      </c>
      <c r="I12" t="s">
        <v>2048</v>
      </c>
      <c r="J12" t="s">
        <v>3170</v>
      </c>
      <c r="K12" t="s">
        <v>3825</v>
      </c>
      <c r="L12" t="s">
        <v>3827</v>
      </c>
      <c r="M12" t="s">
        <v>3836</v>
      </c>
      <c r="N12" t="s">
        <v>2048</v>
      </c>
      <c r="O12" t="s">
        <v>3841</v>
      </c>
      <c r="P12" t="s">
        <v>3843</v>
      </c>
      <c r="Q12" t="s">
        <v>3845</v>
      </c>
      <c r="T12" t="s">
        <v>3859</v>
      </c>
      <c r="U12" t="s">
        <v>3872</v>
      </c>
      <c r="V12" t="s">
        <v>4530</v>
      </c>
      <c r="W12" t="s">
        <v>4532</v>
      </c>
      <c r="X12" t="s">
        <v>4534</v>
      </c>
      <c r="Z12">
        <v>275.52</v>
      </c>
      <c r="AA12">
        <v>799</v>
      </c>
      <c r="AB12" t="s">
        <v>4727</v>
      </c>
      <c r="AD12" t="s">
        <v>4761</v>
      </c>
      <c r="AE12" t="s">
        <v>4768</v>
      </c>
      <c r="AH12" t="s">
        <v>4919</v>
      </c>
      <c r="AI12">
        <v>2</v>
      </c>
      <c r="AJ12">
        <v>2</v>
      </c>
      <c r="AK12" t="s">
        <v>4927</v>
      </c>
      <c r="AN12">
        <v>2</v>
      </c>
      <c r="AO12">
        <v>22</v>
      </c>
    </row>
    <row r="13" spans="1:42">
      <c r="A13" t="s">
        <v>42</v>
      </c>
      <c r="B13" t="s">
        <v>55</v>
      </c>
      <c r="C13" t="s">
        <v>977</v>
      </c>
      <c r="D13" t="s">
        <v>2048</v>
      </c>
      <c r="E13" t="s">
        <v>2053</v>
      </c>
      <c r="F13" t="s">
        <v>2800</v>
      </c>
      <c r="G13" t="s">
        <v>3135</v>
      </c>
      <c r="H13" t="s">
        <v>3135</v>
      </c>
      <c r="I13" t="s">
        <v>2048</v>
      </c>
      <c r="J13" t="s">
        <v>3170</v>
      </c>
      <c r="K13" t="s">
        <v>3825</v>
      </c>
      <c r="L13" t="s">
        <v>3827</v>
      </c>
      <c r="M13" t="s">
        <v>3836</v>
      </c>
      <c r="N13" t="s">
        <v>2048</v>
      </c>
      <c r="O13" t="s">
        <v>3841</v>
      </c>
      <c r="P13" t="s">
        <v>3843</v>
      </c>
      <c r="Q13" t="s">
        <v>3845</v>
      </c>
      <c r="T13" t="s">
        <v>3859</v>
      </c>
      <c r="U13" t="s">
        <v>3872</v>
      </c>
      <c r="V13" t="s">
        <v>4530</v>
      </c>
      <c r="W13" t="s">
        <v>4532</v>
      </c>
      <c r="X13" t="s">
        <v>4534</v>
      </c>
      <c r="Z13">
        <v>275.52</v>
      </c>
      <c r="AA13">
        <v>799</v>
      </c>
      <c r="AB13" t="s">
        <v>4727</v>
      </c>
      <c r="AD13" t="s">
        <v>4761</v>
      </c>
      <c r="AE13" t="s">
        <v>4768</v>
      </c>
      <c r="AH13" t="s">
        <v>4919</v>
      </c>
      <c r="AI13">
        <v>1</v>
      </c>
      <c r="AJ13">
        <v>1</v>
      </c>
      <c r="AK13" t="s">
        <v>4926</v>
      </c>
      <c r="AN13">
        <v>1</v>
      </c>
      <c r="AO13">
        <v>15</v>
      </c>
    </row>
    <row r="14" spans="1:42">
      <c r="A14" t="s">
        <v>42</v>
      </c>
      <c r="B14" t="s">
        <v>56</v>
      </c>
      <c r="C14" t="s">
        <v>978</v>
      </c>
      <c r="D14" t="s">
        <v>2048</v>
      </c>
      <c r="E14" t="s">
        <v>2054</v>
      </c>
      <c r="F14" t="s">
        <v>2801</v>
      </c>
      <c r="G14" t="s">
        <v>3139</v>
      </c>
      <c r="H14" t="s">
        <v>3139</v>
      </c>
      <c r="I14" t="s">
        <v>2048</v>
      </c>
      <c r="J14" t="s">
        <v>3172</v>
      </c>
      <c r="K14" t="s">
        <v>3825</v>
      </c>
      <c r="L14" t="s">
        <v>3827</v>
      </c>
      <c r="M14" t="s">
        <v>3837</v>
      </c>
      <c r="N14" t="s">
        <v>2048</v>
      </c>
      <c r="O14" t="s">
        <v>3841</v>
      </c>
      <c r="P14" t="s">
        <v>3843</v>
      </c>
      <c r="Q14" t="s">
        <v>3846</v>
      </c>
      <c r="T14" t="s">
        <v>3858</v>
      </c>
      <c r="U14" t="s">
        <v>3873</v>
      </c>
      <c r="V14" t="s">
        <v>4530</v>
      </c>
      <c r="W14" t="s">
        <v>4532</v>
      </c>
      <c r="X14" t="s">
        <v>4534</v>
      </c>
      <c r="Z14">
        <v>344.48</v>
      </c>
      <c r="AA14">
        <v>949</v>
      </c>
      <c r="AB14" t="s">
        <v>4727</v>
      </c>
      <c r="AD14" t="s">
        <v>4761</v>
      </c>
      <c r="AE14" t="s">
        <v>4768</v>
      </c>
      <c r="AF14" t="s">
        <v>4774</v>
      </c>
      <c r="AG14" t="s">
        <v>4843</v>
      </c>
      <c r="AH14" t="s">
        <v>4919</v>
      </c>
      <c r="AI14">
        <v>1</v>
      </c>
      <c r="AJ14">
        <v>1</v>
      </c>
      <c r="AK14" t="s">
        <v>4926</v>
      </c>
      <c r="AN14">
        <v>1</v>
      </c>
      <c r="AO14">
        <v>5</v>
      </c>
    </row>
    <row r="15" spans="1:42">
      <c r="A15" t="s">
        <v>42</v>
      </c>
      <c r="B15" t="s">
        <v>57</v>
      </c>
      <c r="C15" t="s">
        <v>979</v>
      </c>
      <c r="D15" t="s">
        <v>2048</v>
      </c>
      <c r="E15" t="s">
        <v>2054</v>
      </c>
      <c r="F15" t="s">
        <v>2802</v>
      </c>
      <c r="G15" t="s">
        <v>3140</v>
      </c>
      <c r="H15" t="s">
        <v>3140</v>
      </c>
      <c r="I15" t="s">
        <v>2048</v>
      </c>
      <c r="J15" t="s">
        <v>3172</v>
      </c>
      <c r="K15" t="s">
        <v>3825</v>
      </c>
      <c r="L15" t="s">
        <v>3827</v>
      </c>
      <c r="M15" t="s">
        <v>3837</v>
      </c>
      <c r="N15" t="s">
        <v>2048</v>
      </c>
      <c r="O15" t="s">
        <v>3841</v>
      </c>
      <c r="P15" t="s">
        <v>3843</v>
      </c>
      <c r="Q15" t="s">
        <v>3846</v>
      </c>
      <c r="T15" t="s">
        <v>3858</v>
      </c>
      <c r="U15" t="s">
        <v>3873</v>
      </c>
      <c r="V15" t="s">
        <v>4530</v>
      </c>
      <c r="W15" t="s">
        <v>4532</v>
      </c>
      <c r="X15" t="s">
        <v>4534</v>
      </c>
      <c r="Z15">
        <v>344.48</v>
      </c>
      <c r="AA15">
        <v>949</v>
      </c>
      <c r="AB15" t="s">
        <v>4727</v>
      </c>
      <c r="AD15" t="s">
        <v>4761</v>
      </c>
      <c r="AE15" t="s">
        <v>4768</v>
      </c>
      <c r="AF15" t="s">
        <v>4775</v>
      </c>
      <c r="AG15" t="s">
        <v>4844</v>
      </c>
      <c r="AH15" t="s">
        <v>4919</v>
      </c>
      <c r="AI15">
        <v>2</v>
      </c>
      <c r="AJ15">
        <v>2</v>
      </c>
      <c r="AK15" t="s">
        <v>4927</v>
      </c>
      <c r="AN15">
        <v>2</v>
      </c>
      <c r="AO15">
        <v>10</v>
      </c>
    </row>
    <row r="16" spans="1:42">
      <c r="A16" t="s">
        <v>42</v>
      </c>
      <c r="B16" t="s">
        <v>58</v>
      </c>
      <c r="C16" t="s">
        <v>980</v>
      </c>
      <c r="D16" t="s">
        <v>2048</v>
      </c>
      <c r="E16" t="s">
        <v>2054</v>
      </c>
      <c r="F16" t="s">
        <v>2803</v>
      </c>
      <c r="G16" t="s">
        <v>3141</v>
      </c>
      <c r="H16" t="s">
        <v>3141</v>
      </c>
      <c r="I16" t="s">
        <v>2048</v>
      </c>
      <c r="J16" t="s">
        <v>3172</v>
      </c>
      <c r="K16" t="s">
        <v>3825</v>
      </c>
      <c r="L16" t="s">
        <v>3827</v>
      </c>
      <c r="M16" t="s">
        <v>3837</v>
      </c>
      <c r="N16" t="s">
        <v>2048</v>
      </c>
      <c r="O16" t="s">
        <v>3841</v>
      </c>
      <c r="P16" t="s">
        <v>3843</v>
      </c>
      <c r="Q16" t="s">
        <v>3846</v>
      </c>
      <c r="T16" t="s">
        <v>3858</v>
      </c>
      <c r="U16" t="s">
        <v>3873</v>
      </c>
      <c r="V16" t="s">
        <v>4530</v>
      </c>
      <c r="W16" t="s">
        <v>4532</v>
      </c>
      <c r="X16" t="s">
        <v>4534</v>
      </c>
      <c r="Z16">
        <v>344.48</v>
      </c>
      <c r="AA16">
        <v>949</v>
      </c>
      <c r="AB16" t="s">
        <v>4727</v>
      </c>
      <c r="AD16" t="s">
        <v>4761</v>
      </c>
      <c r="AE16" t="s">
        <v>4768</v>
      </c>
      <c r="AF16" t="s">
        <v>4776</v>
      </c>
      <c r="AG16" t="s">
        <v>4845</v>
      </c>
      <c r="AH16" t="s">
        <v>4919</v>
      </c>
      <c r="AI16">
        <v>2</v>
      </c>
      <c r="AJ16">
        <v>2</v>
      </c>
      <c r="AK16" t="s">
        <v>4927</v>
      </c>
      <c r="AN16">
        <v>2</v>
      </c>
      <c r="AO16">
        <v>10</v>
      </c>
    </row>
    <row r="17" spans="1:41">
      <c r="A17" t="s">
        <v>42</v>
      </c>
      <c r="B17" t="s">
        <v>59</v>
      </c>
      <c r="C17" t="s">
        <v>981</v>
      </c>
      <c r="D17" t="s">
        <v>2048</v>
      </c>
      <c r="E17" t="s">
        <v>2054</v>
      </c>
      <c r="F17" t="s">
        <v>2804</v>
      </c>
      <c r="G17" t="s">
        <v>3142</v>
      </c>
      <c r="H17" t="s">
        <v>3142</v>
      </c>
      <c r="I17" t="s">
        <v>2048</v>
      </c>
      <c r="J17" t="s">
        <v>3172</v>
      </c>
      <c r="K17" t="s">
        <v>3825</v>
      </c>
      <c r="L17" t="s">
        <v>3827</v>
      </c>
      <c r="M17" t="s">
        <v>3837</v>
      </c>
      <c r="N17" t="s">
        <v>2048</v>
      </c>
      <c r="O17" t="s">
        <v>3841</v>
      </c>
      <c r="P17" t="s">
        <v>3843</v>
      </c>
      <c r="Q17" t="s">
        <v>3846</v>
      </c>
      <c r="T17" t="s">
        <v>3858</v>
      </c>
      <c r="U17" t="s">
        <v>3873</v>
      </c>
      <c r="V17" t="s">
        <v>4530</v>
      </c>
      <c r="W17" t="s">
        <v>4532</v>
      </c>
      <c r="X17" t="s">
        <v>4534</v>
      </c>
      <c r="Z17">
        <v>344.48</v>
      </c>
      <c r="AA17">
        <v>949</v>
      </c>
      <c r="AB17" t="s">
        <v>4727</v>
      </c>
      <c r="AD17" t="s">
        <v>4761</v>
      </c>
      <c r="AE17" t="s">
        <v>4768</v>
      </c>
      <c r="AF17" t="s">
        <v>4777</v>
      </c>
      <c r="AG17" t="s">
        <v>4846</v>
      </c>
      <c r="AH17" t="s">
        <v>4919</v>
      </c>
      <c r="AI17">
        <v>3</v>
      </c>
      <c r="AJ17">
        <v>3</v>
      </c>
      <c r="AK17" t="s">
        <v>4928</v>
      </c>
      <c r="AN17">
        <v>3</v>
      </c>
      <c r="AO17">
        <v>15</v>
      </c>
    </row>
    <row r="18" spans="1:41">
      <c r="A18" t="s">
        <v>42</v>
      </c>
      <c r="B18" t="s">
        <v>60</v>
      </c>
      <c r="C18" t="s">
        <v>982</v>
      </c>
      <c r="D18" t="s">
        <v>2048</v>
      </c>
      <c r="E18" t="s">
        <v>2054</v>
      </c>
      <c r="F18" t="s">
        <v>2805</v>
      </c>
      <c r="G18" t="s">
        <v>3143</v>
      </c>
      <c r="H18" t="s">
        <v>3143</v>
      </c>
      <c r="I18" t="s">
        <v>2048</v>
      </c>
      <c r="J18" t="s">
        <v>3172</v>
      </c>
      <c r="K18" t="s">
        <v>3825</v>
      </c>
      <c r="L18" t="s">
        <v>3827</v>
      </c>
      <c r="M18" t="s">
        <v>3837</v>
      </c>
      <c r="N18" t="s">
        <v>2048</v>
      </c>
      <c r="O18" t="s">
        <v>3841</v>
      </c>
      <c r="P18" t="s">
        <v>3843</v>
      </c>
      <c r="Q18" t="s">
        <v>3846</v>
      </c>
      <c r="T18" t="s">
        <v>3858</v>
      </c>
      <c r="U18" t="s">
        <v>3873</v>
      </c>
      <c r="V18" t="s">
        <v>4530</v>
      </c>
      <c r="W18" t="s">
        <v>4532</v>
      </c>
      <c r="X18" t="s">
        <v>4534</v>
      </c>
      <c r="Z18">
        <v>344.48</v>
      </c>
      <c r="AA18">
        <v>949</v>
      </c>
      <c r="AB18" t="s">
        <v>4727</v>
      </c>
      <c r="AD18" t="s">
        <v>4761</v>
      </c>
      <c r="AE18" t="s">
        <v>4768</v>
      </c>
      <c r="AF18" t="s">
        <v>4778</v>
      </c>
      <c r="AG18" t="s">
        <v>4847</v>
      </c>
      <c r="AH18" t="s">
        <v>4919</v>
      </c>
      <c r="AI18">
        <v>2</v>
      </c>
      <c r="AJ18">
        <v>2</v>
      </c>
      <c r="AK18" t="s">
        <v>4927</v>
      </c>
      <c r="AN18">
        <v>2</v>
      </c>
      <c r="AO18">
        <v>22</v>
      </c>
    </row>
    <row r="19" spans="1:41">
      <c r="A19" t="s">
        <v>42</v>
      </c>
      <c r="B19" t="s">
        <v>61</v>
      </c>
      <c r="C19" t="s">
        <v>983</v>
      </c>
      <c r="D19" t="s">
        <v>2048</v>
      </c>
      <c r="E19" t="s">
        <v>2054</v>
      </c>
      <c r="F19" t="s">
        <v>2806</v>
      </c>
      <c r="G19" t="s">
        <v>3144</v>
      </c>
      <c r="H19" t="s">
        <v>3144</v>
      </c>
      <c r="I19" t="s">
        <v>2048</v>
      </c>
      <c r="J19" t="s">
        <v>3172</v>
      </c>
      <c r="K19" t="s">
        <v>3825</v>
      </c>
      <c r="L19" t="s">
        <v>3827</v>
      </c>
      <c r="M19" t="s">
        <v>3837</v>
      </c>
      <c r="N19" t="s">
        <v>2048</v>
      </c>
      <c r="O19" t="s">
        <v>3841</v>
      </c>
      <c r="P19" t="s">
        <v>3843</v>
      </c>
      <c r="Q19" t="s">
        <v>3846</v>
      </c>
      <c r="T19" t="s">
        <v>3858</v>
      </c>
      <c r="U19" t="s">
        <v>3873</v>
      </c>
      <c r="V19" t="s">
        <v>4530</v>
      </c>
      <c r="W19" t="s">
        <v>4532</v>
      </c>
      <c r="X19" t="s">
        <v>4534</v>
      </c>
      <c r="Z19">
        <v>344.48</v>
      </c>
      <c r="AA19">
        <v>949</v>
      </c>
      <c r="AB19" t="s">
        <v>4727</v>
      </c>
      <c r="AD19" t="s">
        <v>4761</v>
      </c>
      <c r="AE19" t="s">
        <v>4768</v>
      </c>
      <c r="AF19" t="s">
        <v>4779</v>
      </c>
      <c r="AG19" t="s">
        <v>4848</v>
      </c>
      <c r="AH19" t="s">
        <v>4919</v>
      </c>
      <c r="AI19">
        <v>2</v>
      </c>
      <c r="AJ19">
        <v>2</v>
      </c>
      <c r="AK19" t="s">
        <v>4927</v>
      </c>
      <c r="AN19">
        <v>2</v>
      </c>
      <c r="AO19">
        <v>22</v>
      </c>
    </row>
    <row r="20" spans="1:41">
      <c r="A20" t="s">
        <v>42</v>
      </c>
      <c r="B20" t="s">
        <v>62</v>
      </c>
      <c r="C20" t="s">
        <v>984</v>
      </c>
      <c r="D20" t="s">
        <v>2048</v>
      </c>
      <c r="E20" t="s">
        <v>2054</v>
      </c>
      <c r="F20" t="s">
        <v>2807</v>
      </c>
      <c r="G20" t="s">
        <v>3145</v>
      </c>
      <c r="H20" t="s">
        <v>3145</v>
      </c>
      <c r="I20" t="s">
        <v>2048</v>
      </c>
      <c r="J20" t="s">
        <v>3172</v>
      </c>
      <c r="K20" t="s">
        <v>3825</v>
      </c>
      <c r="L20" t="s">
        <v>3827</v>
      </c>
      <c r="M20" t="s">
        <v>3837</v>
      </c>
      <c r="N20" t="s">
        <v>2048</v>
      </c>
      <c r="O20" t="s">
        <v>3841</v>
      </c>
      <c r="P20" t="s">
        <v>3843</v>
      </c>
      <c r="Q20" t="s">
        <v>3846</v>
      </c>
      <c r="T20" t="s">
        <v>3858</v>
      </c>
      <c r="U20" t="s">
        <v>3873</v>
      </c>
      <c r="V20" t="s">
        <v>4530</v>
      </c>
      <c r="W20" t="s">
        <v>4532</v>
      </c>
      <c r="X20" t="s">
        <v>4534</v>
      </c>
      <c r="Z20">
        <v>344.48</v>
      </c>
      <c r="AA20">
        <v>949</v>
      </c>
      <c r="AB20" t="s">
        <v>4727</v>
      </c>
      <c r="AD20" t="s">
        <v>4761</v>
      </c>
      <c r="AE20" t="s">
        <v>4768</v>
      </c>
      <c r="AF20" t="s">
        <v>4780</v>
      </c>
      <c r="AG20" t="s">
        <v>4849</v>
      </c>
      <c r="AH20" t="s">
        <v>4919</v>
      </c>
      <c r="AI20">
        <v>1</v>
      </c>
      <c r="AJ20">
        <v>1</v>
      </c>
      <c r="AK20" t="s">
        <v>4926</v>
      </c>
      <c r="AN20">
        <v>1</v>
      </c>
      <c r="AO20">
        <v>17</v>
      </c>
    </row>
    <row r="21" spans="1:41">
      <c r="A21" t="s">
        <v>42</v>
      </c>
      <c r="B21" t="s">
        <v>63</v>
      </c>
      <c r="C21" t="s">
        <v>985</v>
      </c>
      <c r="D21" t="s">
        <v>2048</v>
      </c>
      <c r="E21" t="s">
        <v>2055</v>
      </c>
      <c r="F21" t="s">
        <v>2808</v>
      </c>
      <c r="G21" t="s">
        <v>3139</v>
      </c>
      <c r="H21" t="s">
        <v>3139</v>
      </c>
      <c r="I21" t="s">
        <v>2048</v>
      </c>
      <c r="J21" t="s">
        <v>3173</v>
      </c>
      <c r="K21" t="s">
        <v>3825</v>
      </c>
      <c r="L21" t="s">
        <v>3827</v>
      </c>
      <c r="M21" t="s">
        <v>3837</v>
      </c>
      <c r="N21" t="s">
        <v>2048</v>
      </c>
      <c r="O21" t="s">
        <v>3841</v>
      </c>
      <c r="P21" t="s">
        <v>3843</v>
      </c>
      <c r="Q21" t="s">
        <v>3845</v>
      </c>
      <c r="T21" t="s">
        <v>3858</v>
      </c>
      <c r="U21" t="s">
        <v>3873</v>
      </c>
      <c r="V21" t="s">
        <v>4530</v>
      </c>
      <c r="W21" t="s">
        <v>4532</v>
      </c>
      <c r="X21" t="s">
        <v>4534</v>
      </c>
      <c r="Z21">
        <v>344.48</v>
      </c>
      <c r="AA21">
        <v>949</v>
      </c>
      <c r="AB21" t="s">
        <v>4727</v>
      </c>
      <c r="AD21" t="s">
        <v>4761</v>
      </c>
      <c r="AE21" t="s">
        <v>4768</v>
      </c>
      <c r="AF21" t="s">
        <v>4781</v>
      </c>
      <c r="AG21" t="s">
        <v>4850</v>
      </c>
      <c r="AH21" t="s">
        <v>4919</v>
      </c>
      <c r="AI21">
        <v>1</v>
      </c>
      <c r="AJ21">
        <v>1</v>
      </c>
      <c r="AK21" t="s">
        <v>4926</v>
      </c>
      <c r="AN21">
        <v>1</v>
      </c>
      <c r="AO21">
        <v>5</v>
      </c>
    </row>
    <row r="22" spans="1:41">
      <c r="A22" t="s">
        <v>42</v>
      </c>
      <c r="B22" t="s">
        <v>64</v>
      </c>
      <c r="C22" t="s">
        <v>986</v>
      </c>
      <c r="D22" t="s">
        <v>2048</v>
      </c>
      <c r="E22" t="s">
        <v>2055</v>
      </c>
      <c r="F22" t="s">
        <v>2809</v>
      </c>
      <c r="G22" t="s">
        <v>3140</v>
      </c>
      <c r="H22" t="s">
        <v>3140</v>
      </c>
      <c r="I22" t="s">
        <v>2048</v>
      </c>
      <c r="J22" t="s">
        <v>3173</v>
      </c>
      <c r="K22" t="s">
        <v>3825</v>
      </c>
      <c r="L22" t="s">
        <v>3827</v>
      </c>
      <c r="M22" t="s">
        <v>3837</v>
      </c>
      <c r="N22" t="s">
        <v>2048</v>
      </c>
      <c r="O22" t="s">
        <v>3841</v>
      </c>
      <c r="P22" t="s">
        <v>3843</v>
      </c>
      <c r="Q22" t="s">
        <v>3845</v>
      </c>
      <c r="T22" t="s">
        <v>3858</v>
      </c>
      <c r="U22" t="s">
        <v>3873</v>
      </c>
      <c r="V22" t="s">
        <v>4530</v>
      </c>
      <c r="W22" t="s">
        <v>4532</v>
      </c>
      <c r="X22" t="s">
        <v>4534</v>
      </c>
      <c r="Z22">
        <v>344.48</v>
      </c>
      <c r="AA22">
        <v>949</v>
      </c>
      <c r="AB22" t="s">
        <v>4727</v>
      </c>
      <c r="AD22" t="s">
        <v>4761</v>
      </c>
      <c r="AE22" t="s">
        <v>4768</v>
      </c>
      <c r="AF22" t="s">
        <v>4782</v>
      </c>
      <c r="AG22" t="s">
        <v>4851</v>
      </c>
      <c r="AH22" t="s">
        <v>4919</v>
      </c>
      <c r="AI22">
        <v>2</v>
      </c>
      <c r="AJ22">
        <v>2</v>
      </c>
      <c r="AK22" t="s">
        <v>4927</v>
      </c>
      <c r="AN22">
        <v>2</v>
      </c>
      <c r="AO22">
        <v>10</v>
      </c>
    </row>
    <row r="23" spans="1:41">
      <c r="A23" t="s">
        <v>42</v>
      </c>
      <c r="B23" t="s">
        <v>65</v>
      </c>
      <c r="C23" t="s">
        <v>987</v>
      </c>
      <c r="D23" t="s">
        <v>2048</v>
      </c>
      <c r="E23" t="s">
        <v>2055</v>
      </c>
      <c r="F23" t="s">
        <v>2810</v>
      </c>
      <c r="G23" t="s">
        <v>3141</v>
      </c>
      <c r="H23" t="s">
        <v>3141</v>
      </c>
      <c r="I23" t="s">
        <v>2048</v>
      </c>
      <c r="J23" t="s">
        <v>3173</v>
      </c>
      <c r="K23" t="s">
        <v>3825</v>
      </c>
      <c r="L23" t="s">
        <v>3827</v>
      </c>
      <c r="M23" t="s">
        <v>3837</v>
      </c>
      <c r="N23" t="s">
        <v>2048</v>
      </c>
      <c r="O23" t="s">
        <v>3841</v>
      </c>
      <c r="P23" t="s">
        <v>3843</v>
      </c>
      <c r="Q23" t="s">
        <v>3845</v>
      </c>
      <c r="T23" t="s">
        <v>3858</v>
      </c>
      <c r="U23" t="s">
        <v>3873</v>
      </c>
      <c r="V23" t="s">
        <v>4530</v>
      </c>
      <c r="W23" t="s">
        <v>4532</v>
      </c>
      <c r="X23" t="s">
        <v>4534</v>
      </c>
      <c r="Z23">
        <v>344.48</v>
      </c>
      <c r="AA23">
        <v>949</v>
      </c>
      <c r="AB23" t="s">
        <v>4727</v>
      </c>
      <c r="AD23" t="s">
        <v>4761</v>
      </c>
      <c r="AE23" t="s">
        <v>4768</v>
      </c>
      <c r="AF23" t="s">
        <v>4783</v>
      </c>
      <c r="AG23" t="s">
        <v>4852</v>
      </c>
      <c r="AH23" t="s">
        <v>4919</v>
      </c>
      <c r="AI23">
        <v>1</v>
      </c>
      <c r="AJ23">
        <v>1</v>
      </c>
      <c r="AK23" t="s">
        <v>4926</v>
      </c>
      <c r="AN23">
        <v>1</v>
      </c>
      <c r="AO23">
        <v>10</v>
      </c>
    </row>
    <row r="24" spans="1:41">
      <c r="A24" t="s">
        <v>42</v>
      </c>
      <c r="B24" t="s">
        <v>66</v>
      </c>
      <c r="C24" t="s">
        <v>988</v>
      </c>
      <c r="D24" t="s">
        <v>2048</v>
      </c>
      <c r="E24" t="s">
        <v>2055</v>
      </c>
      <c r="F24" t="s">
        <v>2811</v>
      </c>
      <c r="G24" t="s">
        <v>3142</v>
      </c>
      <c r="H24" t="s">
        <v>3142</v>
      </c>
      <c r="I24" t="s">
        <v>2048</v>
      </c>
      <c r="J24" t="s">
        <v>3173</v>
      </c>
      <c r="K24" t="s">
        <v>3825</v>
      </c>
      <c r="L24" t="s">
        <v>3827</v>
      </c>
      <c r="M24" t="s">
        <v>3837</v>
      </c>
      <c r="N24" t="s">
        <v>2048</v>
      </c>
      <c r="O24" t="s">
        <v>3841</v>
      </c>
      <c r="P24" t="s">
        <v>3843</v>
      </c>
      <c r="Q24" t="s">
        <v>3845</v>
      </c>
      <c r="T24" t="s">
        <v>3858</v>
      </c>
      <c r="U24" t="s">
        <v>3873</v>
      </c>
      <c r="V24" t="s">
        <v>4530</v>
      </c>
      <c r="W24" t="s">
        <v>4532</v>
      </c>
      <c r="X24" t="s">
        <v>4534</v>
      </c>
      <c r="Z24">
        <v>344.48</v>
      </c>
      <c r="AA24">
        <v>949</v>
      </c>
      <c r="AB24" t="s">
        <v>4727</v>
      </c>
      <c r="AD24" t="s">
        <v>4761</v>
      </c>
      <c r="AE24" t="s">
        <v>4768</v>
      </c>
      <c r="AF24" t="s">
        <v>4784</v>
      </c>
      <c r="AG24" t="s">
        <v>4853</v>
      </c>
      <c r="AH24" t="s">
        <v>4919</v>
      </c>
      <c r="AI24">
        <v>3</v>
      </c>
      <c r="AJ24">
        <v>3</v>
      </c>
      <c r="AK24" t="s">
        <v>4928</v>
      </c>
      <c r="AN24">
        <v>3</v>
      </c>
      <c r="AO24">
        <v>15</v>
      </c>
    </row>
    <row r="25" spans="1:41">
      <c r="A25" t="s">
        <v>42</v>
      </c>
      <c r="B25" t="s">
        <v>67</v>
      </c>
      <c r="C25" t="s">
        <v>989</v>
      </c>
      <c r="D25" t="s">
        <v>2048</v>
      </c>
      <c r="E25" t="s">
        <v>2055</v>
      </c>
      <c r="F25" t="s">
        <v>2812</v>
      </c>
      <c r="G25" t="s">
        <v>3143</v>
      </c>
      <c r="H25" t="s">
        <v>3143</v>
      </c>
      <c r="I25" t="s">
        <v>2048</v>
      </c>
      <c r="J25" t="s">
        <v>3173</v>
      </c>
      <c r="K25" t="s">
        <v>3825</v>
      </c>
      <c r="L25" t="s">
        <v>3827</v>
      </c>
      <c r="M25" t="s">
        <v>3837</v>
      </c>
      <c r="N25" t="s">
        <v>2048</v>
      </c>
      <c r="O25" t="s">
        <v>3841</v>
      </c>
      <c r="P25" t="s">
        <v>3843</v>
      </c>
      <c r="Q25" t="s">
        <v>3845</v>
      </c>
      <c r="T25" t="s">
        <v>3858</v>
      </c>
      <c r="U25" t="s">
        <v>3873</v>
      </c>
      <c r="V25" t="s">
        <v>4530</v>
      </c>
      <c r="W25" t="s">
        <v>4532</v>
      </c>
      <c r="X25" t="s">
        <v>4534</v>
      </c>
      <c r="Z25">
        <v>344.48</v>
      </c>
      <c r="AA25">
        <v>949</v>
      </c>
      <c r="AB25" t="s">
        <v>4727</v>
      </c>
      <c r="AD25" t="s">
        <v>4761</v>
      </c>
      <c r="AE25" t="s">
        <v>4768</v>
      </c>
      <c r="AF25" t="s">
        <v>4785</v>
      </c>
      <c r="AG25" t="s">
        <v>4854</v>
      </c>
      <c r="AH25" t="s">
        <v>4919</v>
      </c>
      <c r="AI25">
        <v>2</v>
      </c>
      <c r="AJ25">
        <v>2</v>
      </c>
      <c r="AK25" t="s">
        <v>4927</v>
      </c>
      <c r="AN25">
        <v>2</v>
      </c>
      <c r="AO25">
        <v>22</v>
      </c>
    </row>
    <row r="26" spans="1:41">
      <c r="A26" t="s">
        <v>42</v>
      </c>
      <c r="B26" t="s">
        <v>68</v>
      </c>
      <c r="C26" t="s">
        <v>990</v>
      </c>
      <c r="D26" t="s">
        <v>2048</v>
      </c>
      <c r="E26" t="s">
        <v>2055</v>
      </c>
      <c r="F26" t="s">
        <v>2813</v>
      </c>
      <c r="G26" t="s">
        <v>3144</v>
      </c>
      <c r="H26" t="s">
        <v>3144</v>
      </c>
      <c r="I26" t="s">
        <v>2048</v>
      </c>
      <c r="J26" t="s">
        <v>3173</v>
      </c>
      <c r="K26" t="s">
        <v>3825</v>
      </c>
      <c r="L26" t="s">
        <v>3827</v>
      </c>
      <c r="M26" t="s">
        <v>3837</v>
      </c>
      <c r="N26" t="s">
        <v>2048</v>
      </c>
      <c r="O26" t="s">
        <v>3841</v>
      </c>
      <c r="P26" t="s">
        <v>3843</v>
      </c>
      <c r="Q26" t="s">
        <v>3845</v>
      </c>
      <c r="T26" t="s">
        <v>3858</v>
      </c>
      <c r="U26" t="s">
        <v>3873</v>
      </c>
      <c r="V26" t="s">
        <v>4530</v>
      </c>
      <c r="W26" t="s">
        <v>4532</v>
      </c>
      <c r="X26" t="s">
        <v>4534</v>
      </c>
      <c r="Z26">
        <v>344.48</v>
      </c>
      <c r="AA26">
        <v>949</v>
      </c>
      <c r="AB26" t="s">
        <v>4727</v>
      </c>
      <c r="AD26" t="s">
        <v>4761</v>
      </c>
      <c r="AE26" t="s">
        <v>4768</v>
      </c>
      <c r="AF26" t="s">
        <v>4786</v>
      </c>
      <c r="AG26" t="s">
        <v>4855</v>
      </c>
      <c r="AH26" t="s">
        <v>4919</v>
      </c>
      <c r="AI26">
        <v>2</v>
      </c>
      <c r="AJ26">
        <v>2</v>
      </c>
      <c r="AK26" t="s">
        <v>4927</v>
      </c>
      <c r="AN26">
        <v>2</v>
      </c>
      <c r="AO26">
        <v>22</v>
      </c>
    </row>
    <row r="27" spans="1:41">
      <c r="A27" t="s">
        <v>42</v>
      </c>
      <c r="B27" t="s">
        <v>69</v>
      </c>
      <c r="C27" t="s">
        <v>991</v>
      </c>
      <c r="D27" t="s">
        <v>2048</v>
      </c>
      <c r="E27" t="s">
        <v>2055</v>
      </c>
      <c r="F27" t="s">
        <v>2814</v>
      </c>
      <c r="G27" t="s">
        <v>3145</v>
      </c>
      <c r="H27" t="s">
        <v>3145</v>
      </c>
      <c r="I27" t="s">
        <v>2048</v>
      </c>
      <c r="J27" t="s">
        <v>3173</v>
      </c>
      <c r="K27" t="s">
        <v>3825</v>
      </c>
      <c r="L27" t="s">
        <v>3827</v>
      </c>
      <c r="M27" t="s">
        <v>3837</v>
      </c>
      <c r="N27" t="s">
        <v>2048</v>
      </c>
      <c r="O27" t="s">
        <v>3841</v>
      </c>
      <c r="P27" t="s">
        <v>3843</v>
      </c>
      <c r="Q27" t="s">
        <v>3845</v>
      </c>
      <c r="T27" t="s">
        <v>3858</v>
      </c>
      <c r="U27" t="s">
        <v>3873</v>
      </c>
      <c r="V27" t="s">
        <v>4530</v>
      </c>
      <c r="W27" t="s">
        <v>4532</v>
      </c>
      <c r="X27" t="s">
        <v>4534</v>
      </c>
      <c r="Z27">
        <v>344.48</v>
      </c>
      <c r="AA27">
        <v>949</v>
      </c>
      <c r="AB27" t="s">
        <v>4727</v>
      </c>
      <c r="AD27" t="s">
        <v>4761</v>
      </c>
      <c r="AE27" t="s">
        <v>4768</v>
      </c>
      <c r="AF27" t="s">
        <v>4787</v>
      </c>
      <c r="AG27" t="s">
        <v>4856</v>
      </c>
      <c r="AH27" t="s">
        <v>4919</v>
      </c>
      <c r="AI27">
        <v>1</v>
      </c>
      <c r="AJ27">
        <v>1</v>
      </c>
      <c r="AK27" t="s">
        <v>4926</v>
      </c>
      <c r="AN27">
        <v>1</v>
      </c>
      <c r="AO27">
        <v>17</v>
      </c>
    </row>
    <row r="28" spans="1:41">
      <c r="A28" t="s">
        <v>42</v>
      </c>
      <c r="B28" t="s">
        <v>70</v>
      </c>
      <c r="C28" t="s">
        <v>992</v>
      </c>
      <c r="D28" t="s">
        <v>2048</v>
      </c>
      <c r="E28" t="s">
        <v>2056</v>
      </c>
      <c r="F28" t="s">
        <v>2815</v>
      </c>
      <c r="G28" t="s">
        <v>3139</v>
      </c>
      <c r="H28" t="s">
        <v>3139</v>
      </c>
      <c r="I28" t="s">
        <v>2048</v>
      </c>
      <c r="J28" t="s">
        <v>3174</v>
      </c>
      <c r="K28" t="s">
        <v>3825</v>
      </c>
      <c r="L28" t="s">
        <v>3827</v>
      </c>
      <c r="M28" t="s">
        <v>3837</v>
      </c>
      <c r="N28" t="s">
        <v>2048</v>
      </c>
      <c r="O28" t="s">
        <v>3841</v>
      </c>
      <c r="P28" t="s">
        <v>3843</v>
      </c>
      <c r="Q28" t="s">
        <v>3847</v>
      </c>
      <c r="T28" t="s">
        <v>3858</v>
      </c>
      <c r="U28" t="s">
        <v>3873</v>
      </c>
      <c r="V28" t="s">
        <v>4530</v>
      </c>
      <c r="W28" t="s">
        <v>4532</v>
      </c>
      <c r="X28" t="s">
        <v>4534</v>
      </c>
      <c r="Z28">
        <v>344.48</v>
      </c>
      <c r="AA28">
        <v>949</v>
      </c>
      <c r="AB28" t="s">
        <v>4728</v>
      </c>
      <c r="AC28" t="s">
        <v>4730</v>
      </c>
      <c r="AD28" t="s">
        <v>4762</v>
      </c>
      <c r="AE28" t="s">
        <v>4769</v>
      </c>
      <c r="AH28" t="s">
        <v>4919</v>
      </c>
      <c r="AI28">
        <v>1</v>
      </c>
      <c r="AJ28">
        <v>1</v>
      </c>
      <c r="AK28" t="s">
        <v>4926</v>
      </c>
      <c r="AN28">
        <v>1</v>
      </c>
    </row>
    <row r="29" spans="1:41">
      <c r="A29" t="s">
        <v>42</v>
      </c>
      <c r="B29" t="s">
        <v>71</v>
      </c>
      <c r="C29" t="s">
        <v>993</v>
      </c>
      <c r="D29" t="s">
        <v>2048</v>
      </c>
      <c r="E29" t="s">
        <v>2056</v>
      </c>
      <c r="F29" t="s">
        <v>2816</v>
      </c>
      <c r="G29" t="s">
        <v>3140</v>
      </c>
      <c r="H29" t="s">
        <v>3140</v>
      </c>
      <c r="I29" t="s">
        <v>2048</v>
      </c>
      <c r="J29" t="s">
        <v>3174</v>
      </c>
      <c r="K29" t="s">
        <v>3825</v>
      </c>
      <c r="L29" t="s">
        <v>3827</v>
      </c>
      <c r="M29" t="s">
        <v>3837</v>
      </c>
      <c r="N29" t="s">
        <v>2048</v>
      </c>
      <c r="O29" t="s">
        <v>3841</v>
      </c>
      <c r="P29" t="s">
        <v>3843</v>
      </c>
      <c r="Q29" t="s">
        <v>3847</v>
      </c>
      <c r="T29" t="s">
        <v>3858</v>
      </c>
      <c r="U29" t="s">
        <v>3873</v>
      </c>
      <c r="V29" t="s">
        <v>4530</v>
      </c>
      <c r="W29" t="s">
        <v>4532</v>
      </c>
      <c r="X29" t="s">
        <v>4534</v>
      </c>
      <c r="Z29">
        <v>344.48</v>
      </c>
      <c r="AA29">
        <v>949</v>
      </c>
      <c r="AB29" t="s">
        <v>4728</v>
      </c>
      <c r="AC29" t="s">
        <v>4730</v>
      </c>
      <c r="AD29" t="s">
        <v>4762</v>
      </c>
      <c r="AE29" t="s">
        <v>4769</v>
      </c>
      <c r="AH29" t="s">
        <v>4919</v>
      </c>
      <c r="AI29">
        <v>1</v>
      </c>
      <c r="AJ29">
        <v>1</v>
      </c>
      <c r="AK29" t="s">
        <v>4926</v>
      </c>
      <c r="AN29">
        <v>1</v>
      </c>
    </row>
    <row r="30" spans="1:41">
      <c r="A30" t="s">
        <v>42</v>
      </c>
      <c r="B30" t="s">
        <v>72</v>
      </c>
      <c r="C30" t="s">
        <v>994</v>
      </c>
      <c r="D30" t="s">
        <v>2048</v>
      </c>
      <c r="E30" t="s">
        <v>2056</v>
      </c>
      <c r="F30" t="s">
        <v>2817</v>
      </c>
      <c r="G30" t="s">
        <v>3141</v>
      </c>
      <c r="H30" t="s">
        <v>3141</v>
      </c>
      <c r="I30" t="s">
        <v>2048</v>
      </c>
      <c r="J30" t="s">
        <v>3174</v>
      </c>
      <c r="K30" t="s">
        <v>3825</v>
      </c>
      <c r="L30" t="s">
        <v>3827</v>
      </c>
      <c r="M30" t="s">
        <v>3837</v>
      </c>
      <c r="N30" t="s">
        <v>2048</v>
      </c>
      <c r="O30" t="s">
        <v>3841</v>
      </c>
      <c r="P30" t="s">
        <v>3843</v>
      </c>
      <c r="Q30" t="s">
        <v>3847</v>
      </c>
      <c r="T30" t="s">
        <v>3858</v>
      </c>
      <c r="U30" t="s">
        <v>3873</v>
      </c>
      <c r="V30" t="s">
        <v>4530</v>
      </c>
      <c r="W30" t="s">
        <v>4532</v>
      </c>
      <c r="X30" t="s">
        <v>4534</v>
      </c>
      <c r="Z30">
        <v>344.48</v>
      </c>
      <c r="AA30">
        <v>949</v>
      </c>
      <c r="AB30" t="s">
        <v>4728</v>
      </c>
      <c r="AC30" t="s">
        <v>4730</v>
      </c>
      <c r="AD30" t="s">
        <v>4762</v>
      </c>
      <c r="AE30" t="s">
        <v>4769</v>
      </c>
      <c r="AH30" t="s">
        <v>4919</v>
      </c>
      <c r="AI30">
        <v>2</v>
      </c>
      <c r="AJ30">
        <v>2</v>
      </c>
      <c r="AK30" t="s">
        <v>4927</v>
      </c>
      <c r="AN30">
        <v>2</v>
      </c>
    </row>
    <row r="31" spans="1:41">
      <c r="A31" t="s">
        <v>42</v>
      </c>
      <c r="B31" t="s">
        <v>73</v>
      </c>
      <c r="C31" t="s">
        <v>995</v>
      </c>
      <c r="D31" t="s">
        <v>2048</v>
      </c>
      <c r="E31" t="s">
        <v>2056</v>
      </c>
      <c r="F31" t="s">
        <v>2818</v>
      </c>
      <c r="G31" t="s">
        <v>3142</v>
      </c>
      <c r="H31" t="s">
        <v>3142</v>
      </c>
      <c r="I31" t="s">
        <v>2048</v>
      </c>
      <c r="J31" t="s">
        <v>3174</v>
      </c>
      <c r="K31" t="s">
        <v>3825</v>
      </c>
      <c r="L31" t="s">
        <v>3827</v>
      </c>
      <c r="M31" t="s">
        <v>3837</v>
      </c>
      <c r="N31" t="s">
        <v>2048</v>
      </c>
      <c r="O31" t="s">
        <v>3841</v>
      </c>
      <c r="P31" t="s">
        <v>3843</v>
      </c>
      <c r="Q31" t="s">
        <v>3847</v>
      </c>
      <c r="T31" t="s">
        <v>3858</v>
      </c>
      <c r="U31" t="s">
        <v>3873</v>
      </c>
      <c r="V31" t="s">
        <v>4530</v>
      </c>
      <c r="W31" t="s">
        <v>4532</v>
      </c>
      <c r="X31" t="s">
        <v>4534</v>
      </c>
      <c r="Z31">
        <v>344.48</v>
      </c>
      <c r="AA31">
        <v>949</v>
      </c>
      <c r="AB31" t="s">
        <v>4728</v>
      </c>
      <c r="AC31" t="s">
        <v>4730</v>
      </c>
      <c r="AD31" t="s">
        <v>4762</v>
      </c>
      <c r="AE31" t="s">
        <v>4769</v>
      </c>
      <c r="AH31" t="s">
        <v>4919</v>
      </c>
      <c r="AI31">
        <v>3</v>
      </c>
      <c r="AJ31">
        <v>3</v>
      </c>
      <c r="AK31" t="s">
        <v>4928</v>
      </c>
      <c r="AN31">
        <v>3</v>
      </c>
    </row>
    <row r="32" spans="1:41">
      <c r="A32" t="s">
        <v>42</v>
      </c>
      <c r="B32" t="s">
        <v>74</v>
      </c>
      <c r="C32" t="s">
        <v>996</v>
      </c>
      <c r="D32" t="s">
        <v>2048</v>
      </c>
      <c r="E32" t="s">
        <v>2056</v>
      </c>
      <c r="F32" t="s">
        <v>2819</v>
      </c>
      <c r="G32" t="s">
        <v>3143</v>
      </c>
      <c r="H32" t="s">
        <v>3143</v>
      </c>
      <c r="I32" t="s">
        <v>2048</v>
      </c>
      <c r="J32" t="s">
        <v>3174</v>
      </c>
      <c r="K32" t="s">
        <v>3825</v>
      </c>
      <c r="L32" t="s">
        <v>3827</v>
      </c>
      <c r="M32" t="s">
        <v>3837</v>
      </c>
      <c r="N32" t="s">
        <v>2048</v>
      </c>
      <c r="O32" t="s">
        <v>3841</v>
      </c>
      <c r="P32" t="s">
        <v>3843</v>
      </c>
      <c r="Q32" t="s">
        <v>3847</v>
      </c>
      <c r="T32" t="s">
        <v>3858</v>
      </c>
      <c r="U32" t="s">
        <v>3873</v>
      </c>
      <c r="V32" t="s">
        <v>4530</v>
      </c>
      <c r="W32" t="s">
        <v>4532</v>
      </c>
      <c r="X32" t="s">
        <v>4534</v>
      </c>
      <c r="Z32">
        <v>344.48</v>
      </c>
      <c r="AA32">
        <v>949</v>
      </c>
      <c r="AB32" t="s">
        <v>4728</v>
      </c>
      <c r="AC32" t="s">
        <v>4730</v>
      </c>
      <c r="AD32" t="s">
        <v>4762</v>
      </c>
      <c r="AE32" t="s">
        <v>4769</v>
      </c>
      <c r="AH32" t="s">
        <v>4919</v>
      </c>
      <c r="AI32">
        <v>2</v>
      </c>
      <c r="AJ32">
        <v>2</v>
      </c>
      <c r="AK32" t="s">
        <v>4927</v>
      </c>
      <c r="AN32">
        <v>2</v>
      </c>
    </row>
    <row r="33" spans="1:41">
      <c r="A33" t="s">
        <v>42</v>
      </c>
      <c r="B33" t="s">
        <v>75</v>
      </c>
      <c r="C33" t="s">
        <v>997</v>
      </c>
      <c r="D33" t="s">
        <v>2048</v>
      </c>
      <c r="E33" t="s">
        <v>2056</v>
      </c>
      <c r="F33" t="s">
        <v>2820</v>
      </c>
      <c r="G33" t="s">
        <v>3144</v>
      </c>
      <c r="H33" t="s">
        <v>3144</v>
      </c>
      <c r="I33" t="s">
        <v>2048</v>
      </c>
      <c r="J33" t="s">
        <v>3174</v>
      </c>
      <c r="K33" t="s">
        <v>3825</v>
      </c>
      <c r="L33" t="s">
        <v>3827</v>
      </c>
      <c r="M33" t="s">
        <v>3837</v>
      </c>
      <c r="N33" t="s">
        <v>2048</v>
      </c>
      <c r="O33" t="s">
        <v>3841</v>
      </c>
      <c r="P33" t="s">
        <v>3843</v>
      </c>
      <c r="Q33" t="s">
        <v>3847</v>
      </c>
      <c r="T33" t="s">
        <v>3858</v>
      </c>
      <c r="U33" t="s">
        <v>3873</v>
      </c>
      <c r="V33" t="s">
        <v>4530</v>
      </c>
      <c r="W33" t="s">
        <v>4532</v>
      </c>
      <c r="X33" t="s">
        <v>4534</v>
      </c>
      <c r="Z33">
        <v>344.48</v>
      </c>
      <c r="AA33">
        <v>949</v>
      </c>
      <c r="AB33" t="s">
        <v>4728</v>
      </c>
      <c r="AC33" t="s">
        <v>4730</v>
      </c>
      <c r="AD33" t="s">
        <v>4762</v>
      </c>
      <c r="AE33" t="s">
        <v>4769</v>
      </c>
      <c r="AH33" t="s">
        <v>4919</v>
      </c>
      <c r="AI33">
        <v>2</v>
      </c>
      <c r="AJ33">
        <v>2</v>
      </c>
      <c r="AK33" t="s">
        <v>4927</v>
      </c>
      <c r="AN33">
        <v>2</v>
      </c>
    </row>
    <row r="34" spans="1:41">
      <c r="A34" t="s">
        <v>42</v>
      </c>
      <c r="B34" t="s">
        <v>76</v>
      </c>
      <c r="C34" t="s">
        <v>998</v>
      </c>
      <c r="D34" t="s">
        <v>2048</v>
      </c>
      <c r="E34" t="s">
        <v>2056</v>
      </c>
      <c r="F34" t="s">
        <v>2821</v>
      </c>
      <c r="G34" t="s">
        <v>3145</v>
      </c>
      <c r="H34" t="s">
        <v>3145</v>
      </c>
      <c r="I34" t="s">
        <v>2048</v>
      </c>
      <c r="J34" t="s">
        <v>3174</v>
      </c>
      <c r="K34" t="s">
        <v>3825</v>
      </c>
      <c r="L34" t="s">
        <v>3827</v>
      </c>
      <c r="M34" t="s">
        <v>3837</v>
      </c>
      <c r="N34" t="s">
        <v>2048</v>
      </c>
      <c r="O34" t="s">
        <v>3841</v>
      </c>
      <c r="P34" t="s">
        <v>3843</v>
      </c>
      <c r="Q34" t="s">
        <v>3847</v>
      </c>
      <c r="T34" t="s">
        <v>3858</v>
      </c>
      <c r="U34" t="s">
        <v>3873</v>
      </c>
      <c r="V34" t="s">
        <v>4530</v>
      </c>
      <c r="W34" t="s">
        <v>4532</v>
      </c>
      <c r="X34" t="s">
        <v>4534</v>
      </c>
      <c r="Z34">
        <v>344.48</v>
      </c>
      <c r="AA34">
        <v>949</v>
      </c>
      <c r="AB34" t="s">
        <v>4728</v>
      </c>
      <c r="AC34" t="s">
        <v>4730</v>
      </c>
      <c r="AD34" t="s">
        <v>4762</v>
      </c>
      <c r="AE34" t="s">
        <v>4769</v>
      </c>
      <c r="AH34" t="s">
        <v>4919</v>
      </c>
      <c r="AI34">
        <v>1</v>
      </c>
      <c r="AJ34">
        <v>1</v>
      </c>
      <c r="AK34" t="s">
        <v>4926</v>
      </c>
      <c r="AN34">
        <v>1</v>
      </c>
    </row>
    <row r="35" spans="1:41">
      <c r="A35" t="s">
        <v>42</v>
      </c>
      <c r="B35" t="s">
        <v>77</v>
      </c>
      <c r="C35" t="s">
        <v>999</v>
      </c>
      <c r="D35" t="s">
        <v>2048</v>
      </c>
      <c r="E35" t="s">
        <v>2057</v>
      </c>
      <c r="F35" t="s">
        <v>2822</v>
      </c>
      <c r="G35" t="s">
        <v>3139</v>
      </c>
      <c r="H35" t="s">
        <v>3139</v>
      </c>
      <c r="I35" t="s">
        <v>2048</v>
      </c>
      <c r="J35" t="s">
        <v>3172</v>
      </c>
      <c r="K35" t="s">
        <v>3825</v>
      </c>
      <c r="L35" t="s">
        <v>3827</v>
      </c>
      <c r="M35" t="s">
        <v>3837</v>
      </c>
      <c r="N35" t="s">
        <v>2048</v>
      </c>
      <c r="O35" t="s">
        <v>3841</v>
      </c>
      <c r="P35" t="s">
        <v>3843</v>
      </c>
      <c r="Q35" t="s">
        <v>3846</v>
      </c>
      <c r="T35" t="s">
        <v>3858</v>
      </c>
      <c r="U35" t="s">
        <v>3873</v>
      </c>
      <c r="V35" t="s">
        <v>4530</v>
      </c>
      <c r="W35" t="s">
        <v>4532</v>
      </c>
      <c r="X35" t="s">
        <v>4534</v>
      </c>
      <c r="Z35">
        <v>344.48</v>
      </c>
      <c r="AA35">
        <v>949</v>
      </c>
      <c r="AB35" t="s">
        <v>4727</v>
      </c>
      <c r="AD35" t="s">
        <v>4761</v>
      </c>
      <c r="AE35" t="s">
        <v>4768</v>
      </c>
      <c r="AF35" t="s">
        <v>4788</v>
      </c>
      <c r="AG35" t="s">
        <v>4857</v>
      </c>
      <c r="AH35" t="s">
        <v>4919</v>
      </c>
      <c r="AI35">
        <v>1</v>
      </c>
      <c r="AJ35">
        <v>1</v>
      </c>
      <c r="AK35" t="s">
        <v>4926</v>
      </c>
      <c r="AN35">
        <v>1</v>
      </c>
      <c r="AO35">
        <v>5</v>
      </c>
    </row>
    <row r="36" spans="1:41">
      <c r="A36" t="s">
        <v>42</v>
      </c>
      <c r="B36" t="s">
        <v>78</v>
      </c>
      <c r="C36" t="s">
        <v>1000</v>
      </c>
      <c r="D36" t="s">
        <v>2048</v>
      </c>
      <c r="E36" t="s">
        <v>2057</v>
      </c>
      <c r="F36" t="s">
        <v>2823</v>
      </c>
      <c r="G36" t="s">
        <v>3140</v>
      </c>
      <c r="H36" t="s">
        <v>3140</v>
      </c>
      <c r="I36" t="s">
        <v>2048</v>
      </c>
      <c r="J36" t="s">
        <v>3172</v>
      </c>
      <c r="K36" t="s">
        <v>3825</v>
      </c>
      <c r="L36" t="s">
        <v>3827</v>
      </c>
      <c r="M36" t="s">
        <v>3837</v>
      </c>
      <c r="N36" t="s">
        <v>2048</v>
      </c>
      <c r="O36" t="s">
        <v>3841</v>
      </c>
      <c r="P36" t="s">
        <v>3843</v>
      </c>
      <c r="Q36" t="s">
        <v>3846</v>
      </c>
      <c r="T36" t="s">
        <v>3858</v>
      </c>
      <c r="U36" t="s">
        <v>3873</v>
      </c>
      <c r="V36" t="s">
        <v>4530</v>
      </c>
      <c r="W36" t="s">
        <v>4532</v>
      </c>
      <c r="X36" t="s">
        <v>4534</v>
      </c>
      <c r="Z36">
        <v>344.48</v>
      </c>
      <c r="AA36">
        <v>949</v>
      </c>
      <c r="AB36" t="s">
        <v>4727</v>
      </c>
      <c r="AD36" t="s">
        <v>4761</v>
      </c>
      <c r="AE36" t="s">
        <v>4768</v>
      </c>
      <c r="AF36" t="s">
        <v>4789</v>
      </c>
      <c r="AG36" t="s">
        <v>4858</v>
      </c>
      <c r="AH36" t="s">
        <v>4919</v>
      </c>
      <c r="AI36">
        <v>2</v>
      </c>
      <c r="AJ36">
        <v>2</v>
      </c>
      <c r="AK36" t="s">
        <v>4927</v>
      </c>
      <c r="AN36">
        <v>2</v>
      </c>
      <c r="AO36">
        <v>10</v>
      </c>
    </row>
    <row r="37" spans="1:41">
      <c r="A37" t="s">
        <v>42</v>
      </c>
      <c r="B37" t="s">
        <v>79</v>
      </c>
      <c r="C37" t="s">
        <v>1001</v>
      </c>
      <c r="D37" t="s">
        <v>2048</v>
      </c>
      <c r="E37" t="s">
        <v>2057</v>
      </c>
      <c r="F37" t="s">
        <v>2824</v>
      </c>
      <c r="G37" t="s">
        <v>3141</v>
      </c>
      <c r="H37" t="s">
        <v>3141</v>
      </c>
      <c r="I37" t="s">
        <v>2048</v>
      </c>
      <c r="J37" t="s">
        <v>3172</v>
      </c>
      <c r="K37" t="s">
        <v>3825</v>
      </c>
      <c r="L37" t="s">
        <v>3827</v>
      </c>
      <c r="M37" t="s">
        <v>3837</v>
      </c>
      <c r="N37" t="s">
        <v>2048</v>
      </c>
      <c r="O37" t="s">
        <v>3841</v>
      </c>
      <c r="P37" t="s">
        <v>3843</v>
      </c>
      <c r="Q37" t="s">
        <v>3846</v>
      </c>
      <c r="T37" t="s">
        <v>3858</v>
      </c>
      <c r="U37" t="s">
        <v>3873</v>
      </c>
      <c r="V37" t="s">
        <v>4530</v>
      </c>
      <c r="W37" t="s">
        <v>4532</v>
      </c>
      <c r="X37" t="s">
        <v>4534</v>
      </c>
      <c r="Z37">
        <v>344.48</v>
      </c>
      <c r="AA37">
        <v>949</v>
      </c>
      <c r="AB37" t="s">
        <v>4727</v>
      </c>
      <c r="AD37" t="s">
        <v>4761</v>
      </c>
      <c r="AE37" t="s">
        <v>4768</v>
      </c>
      <c r="AF37" t="s">
        <v>4790</v>
      </c>
      <c r="AG37" t="s">
        <v>4859</v>
      </c>
      <c r="AH37" t="s">
        <v>4919</v>
      </c>
      <c r="AI37">
        <v>2</v>
      </c>
      <c r="AJ37">
        <v>2</v>
      </c>
      <c r="AK37" t="s">
        <v>4927</v>
      </c>
      <c r="AN37">
        <v>2</v>
      </c>
      <c r="AO37">
        <v>10</v>
      </c>
    </row>
    <row r="38" spans="1:41">
      <c r="A38" t="s">
        <v>42</v>
      </c>
      <c r="B38" t="s">
        <v>80</v>
      </c>
      <c r="C38" t="s">
        <v>1002</v>
      </c>
      <c r="D38" t="s">
        <v>2048</v>
      </c>
      <c r="E38" t="s">
        <v>2057</v>
      </c>
      <c r="F38" t="s">
        <v>2825</v>
      </c>
      <c r="G38" t="s">
        <v>3142</v>
      </c>
      <c r="H38" t="s">
        <v>3142</v>
      </c>
      <c r="I38" t="s">
        <v>2048</v>
      </c>
      <c r="J38" t="s">
        <v>3172</v>
      </c>
      <c r="K38" t="s">
        <v>3825</v>
      </c>
      <c r="L38" t="s">
        <v>3827</v>
      </c>
      <c r="M38" t="s">
        <v>3837</v>
      </c>
      <c r="N38" t="s">
        <v>2048</v>
      </c>
      <c r="O38" t="s">
        <v>3841</v>
      </c>
      <c r="P38" t="s">
        <v>3843</v>
      </c>
      <c r="Q38" t="s">
        <v>3846</v>
      </c>
      <c r="T38" t="s">
        <v>3858</v>
      </c>
      <c r="U38" t="s">
        <v>3873</v>
      </c>
      <c r="V38" t="s">
        <v>4530</v>
      </c>
      <c r="W38" t="s">
        <v>4532</v>
      </c>
      <c r="X38" t="s">
        <v>4534</v>
      </c>
      <c r="Z38">
        <v>344.48</v>
      </c>
      <c r="AA38">
        <v>949</v>
      </c>
      <c r="AB38" t="s">
        <v>4727</v>
      </c>
      <c r="AD38" t="s">
        <v>4761</v>
      </c>
      <c r="AE38" t="s">
        <v>4768</v>
      </c>
      <c r="AF38" t="s">
        <v>4791</v>
      </c>
      <c r="AG38" t="s">
        <v>4860</v>
      </c>
      <c r="AH38" t="s">
        <v>4919</v>
      </c>
      <c r="AI38">
        <v>3</v>
      </c>
      <c r="AJ38">
        <v>3</v>
      </c>
      <c r="AK38" t="s">
        <v>4928</v>
      </c>
      <c r="AN38">
        <v>3</v>
      </c>
      <c r="AO38">
        <v>15</v>
      </c>
    </row>
    <row r="39" spans="1:41">
      <c r="A39" t="s">
        <v>42</v>
      </c>
      <c r="B39" t="s">
        <v>81</v>
      </c>
      <c r="C39" t="s">
        <v>1003</v>
      </c>
      <c r="D39" t="s">
        <v>2048</v>
      </c>
      <c r="E39" t="s">
        <v>2057</v>
      </c>
      <c r="F39" t="s">
        <v>2826</v>
      </c>
      <c r="G39" t="s">
        <v>3143</v>
      </c>
      <c r="H39" t="s">
        <v>3143</v>
      </c>
      <c r="I39" t="s">
        <v>2048</v>
      </c>
      <c r="J39" t="s">
        <v>3172</v>
      </c>
      <c r="K39" t="s">
        <v>3825</v>
      </c>
      <c r="L39" t="s">
        <v>3827</v>
      </c>
      <c r="M39" t="s">
        <v>3837</v>
      </c>
      <c r="N39" t="s">
        <v>2048</v>
      </c>
      <c r="O39" t="s">
        <v>3841</v>
      </c>
      <c r="P39" t="s">
        <v>3843</v>
      </c>
      <c r="Q39" t="s">
        <v>3846</v>
      </c>
      <c r="T39" t="s">
        <v>3858</v>
      </c>
      <c r="U39" t="s">
        <v>3873</v>
      </c>
      <c r="V39" t="s">
        <v>4530</v>
      </c>
      <c r="W39" t="s">
        <v>4532</v>
      </c>
      <c r="X39" t="s">
        <v>4534</v>
      </c>
      <c r="Z39">
        <v>344.48</v>
      </c>
      <c r="AA39">
        <v>949</v>
      </c>
      <c r="AB39" t="s">
        <v>4727</v>
      </c>
      <c r="AD39" t="s">
        <v>4761</v>
      </c>
      <c r="AE39" t="s">
        <v>4768</v>
      </c>
      <c r="AF39" t="s">
        <v>4792</v>
      </c>
      <c r="AG39" t="s">
        <v>4861</v>
      </c>
      <c r="AH39" t="s">
        <v>4919</v>
      </c>
      <c r="AI39">
        <v>2</v>
      </c>
      <c r="AJ39">
        <v>2</v>
      </c>
      <c r="AK39" t="s">
        <v>4927</v>
      </c>
      <c r="AN39">
        <v>2</v>
      </c>
      <c r="AO39">
        <v>22</v>
      </c>
    </row>
    <row r="40" spans="1:41">
      <c r="A40" t="s">
        <v>42</v>
      </c>
      <c r="B40" t="s">
        <v>82</v>
      </c>
      <c r="C40" t="s">
        <v>1004</v>
      </c>
      <c r="D40" t="s">
        <v>2048</v>
      </c>
      <c r="E40" t="s">
        <v>2057</v>
      </c>
      <c r="F40" t="s">
        <v>2827</v>
      </c>
      <c r="G40" t="s">
        <v>3144</v>
      </c>
      <c r="H40" t="s">
        <v>3144</v>
      </c>
      <c r="I40" t="s">
        <v>2048</v>
      </c>
      <c r="J40" t="s">
        <v>3172</v>
      </c>
      <c r="K40" t="s">
        <v>3825</v>
      </c>
      <c r="L40" t="s">
        <v>3827</v>
      </c>
      <c r="M40" t="s">
        <v>3837</v>
      </c>
      <c r="N40" t="s">
        <v>2048</v>
      </c>
      <c r="O40" t="s">
        <v>3841</v>
      </c>
      <c r="P40" t="s">
        <v>3843</v>
      </c>
      <c r="Q40" t="s">
        <v>3846</v>
      </c>
      <c r="T40" t="s">
        <v>3858</v>
      </c>
      <c r="U40" t="s">
        <v>3873</v>
      </c>
      <c r="V40" t="s">
        <v>4530</v>
      </c>
      <c r="W40" t="s">
        <v>4532</v>
      </c>
      <c r="X40" t="s">
        <v>4534</v>
      </c>
      <c r="Z40">
        <v>344.48</v>
      </c>
      <c r="AA40">
        <v>949</v>
      </c>
      <c r="AB40" t="s">
        <v>4727</v>
      </c>
      <c r="AD40" t="s">
        <v>4761</v>
      </c>
      <c r="AE40" t="s">
        <v>4768</v>
      </c>
      <c r="AF40" t="s">
        <v>4793</v>
      </c>
      <c r="AG40" t="s">
        <v>4862</v>
      </c>
      <c r="AH40" t="s">
        <v>4919</v>
      </c>
      <c r="AI40">
        <v>2</v>
      </c>
      <c r="AJ40">
        <v>2</v>
      </c>
      <c r="AK40" t="s">
        <v>4927</v>
      </c>
      <c r="AN40">
        <v>2</v>
      </c>
      <c r="AO40">
        <v>22</v>
      </c>
    </row>
    <row r="41" spans="1:41">
      <c r="A41" t="s">
        <v>42</v>
      </c>
      <c r="B41" t="s">
        <v>83</v>
      </c>
      <c r="C41" t="s">
        <v>1005</v>
      </c>
      <c r="D41" t="s">
        <v>2048</v>
      </c>
      <c r="E41" t="s">
        <v>2057</v>
      </c>
      <c r="F41" t="s">
        <v>2828</v>
      </c>
      <c r="G41" t="s">
        <v>3145</v>
      </c>
      <c r="H41" t="s">
        <v>3145</v>
      </c>
      <c r="I41" t="s">
        <v>2048</v>
      </c>
      <c r="J41" t="s">
        <v>3172</v>
      </c>
      <c r="K41" t="s">
        <v>3825</v>
      </c>
      <c r="L41" t="s">
        <v>3827</v>
      </c>
      <c r="M41" t="s">
        <v>3837</v>
      </c>
      <c r="N41" t="s">
        <v>2048</v>
      </c>
      <c r="O41" t="s">
        <v>3841</v>
      </c>
      <c r="P41" t="s">
        <v>3843</v>
      </c>
      <c r="Q41" t="s">
        <v>3846</v>
      </c>
      <c r="T41" t="s">
        <v>3858</v>
      </c>
      <c r="U41" t="s">
        <v>3873</v>
      </c>
      <c r="V41" t="s">
        <v>4530</v>
      </c>
      <c r="W41" t="s">
        <v>4532</v>
      </c>
      <c r="X41" t="s">
        <v>4534</v>
      </c>
      <c r="Z41">
        <v>344.48</v>
      </c>
      <c r="AA41">
        <v>949</v>
      </c>
      <c r="AB41" t="s">
        <v>4727</v>
      </c>
      <c r="AD41" t="s">
        <v>4761</v>
      </c>
      <c r="AE41" t="s">
        <v>4768</v>
      </c>
      <c r="AF41" t="s">
        <v>4794</v>
      </c>
      <c r="AG41" t="s">
        <v>4863</v>
      </c>
      <c r="AH41" t="s">
        <v>4919</v>
      </c>
      <c r="AI41">
        <v>1</v>
      </c>
      <c r="AJ41">
        <v>1</v>
      </c>
      <c r="AK41" t="s">
        <v>4926</v>
      </c>
      <c r="AN41">
        <v>1</v>
      </c>
      <c r="AO41">
        <v>17</v>
      </c>
    </row>
    <row r="42" spans="1:41">
      <c r="A42" t="s">
        <v>42</v>
      </c>
      <c r="B42" t="s">
        <v>84</v>
      </c>
      <c r="C42" t="s">
        <v>1006</v>
      </c>
      <c r="D42" t="s">
        <v>2048</v>
      </c>
      <c r="E42" t="s">
        <v>2058</v>
      </c>
      <c r="F42" t="s">
        <v>2829</v>
      </c>
      <c r="G42" t="s">
        <v>3139</v>
      </c>
      <c r="H42" t="s">
        <v>3139</v>
      </c>
      <c r="I42" t="s">
        <v>2048</v>
      </c>
      <c r="J42" t="s">
        <v>3172</v>
      </c>
      <c r="K42" t="s">
        <v>3825</v>
      </c>
      <c r="L42" t="s">
        <v>3827</v>
      </c>
      <c r="M42" t="s">
        <v>3837</v>
      </c>
      <c r="N42" t="s">
        <v>2048</v>
      </c>
      <c r="O42" t="s">
        <v>3841</v>
      </c>
      <c r="P42" t="s">
        <v>3843</v>
      </c>
      <c r="Q42" t="s">
        <v>3846</v>
      </c>
      <c r="T42" t="s">
        <v>3858</v>
      </c>
      <c r="U42" t="s">
        <v>3873</v>
      </c>
      <c r="V42" t="s">
        <v>4530</v>
      </c>
      <c r="W42" t="s">
        <v>4532</v>
      </c>
      <c r="X42" t="s">
        <v>4534</v>
      </c>
      <c r="Z42">
        <v>344.48</v>
      </c>
      <c r="AA42">
        <v>949</v>
      </c>
      <c r="AB42" t="s">
        <v>4727</v>
      </c>
      <c r="AD42" t="s">
        <v>4761</v>
      </c>
      <c r="AE42" t="s">
        <v>4768</v>
      </c>
      <c r="AF42" t="s">
        <v>4795</v>
      </c>
      <c r="AG42" t="s">
        <v>4864</v>
      </c>
      <c r="AH42" t="s">
        <v>4919</v>
      </c>
      <c r="AI42">
        <v>1</v>
      </c>
      <c r="AJ42">
        <v>1</v>
      </c>
      <c r="AK42" t="s">
        <v>4926</v>
      </c>
      <c r="AN42">
        <v>1</v>
      </c>
      <c r="AO42">
        <v>5</v>
      </c>
    </row>
    <row r="43" spans="1:41">
      <c r="A43" t="s">
        <v>42</v>
      </c>
      <c r="B43" t="s">
        <v>85</v>
      </c>
      <c r="C43" t="s">
        <v>1007</v>
      </c>
      <c r="D43" t="s">
        <v>2048</v>
      </c>
      <c r="E43" t="s">
        <v>2058</v>
      </c>
      <c r="F43" t="s">
        <v>2830</v>
      </c>
      <c r="G43" t="s">
        <v>3140</v>
      </c>
      <c r="H43" t="s">
        <v>3140</v>
      </c>
      <c r="I43" t="s">
        <v>2048</v>
      </c>
      <c r="J43" t="s">
        <v>3172</v>
      </c>
      <c r="K43" t="s">
        <v>3825</v>
      </c>
      <c r="L43" t="s">
        <v>3827</v>
      </c>
      <c r="M43" t="s">
        <v>3837</v>
      </c>
      <c r="N43" t="s">
        <v>2048</v>
      </c>
      <c r="O43" t="s">
        <v>3841</v>
      </c>
      <c r="P43" t="s">
        <v>3843</v>
      </c>
      <c r="Q43" t="s">
        <v>3846</v>
      </c>
      <c r="T43" t="s">
        <v>3858</v>
      </c>
      <c r="U43" t="s">
        <v>3873</v>
      </c>
      <c r="V43" t="s">
        <v>4530</v>
      </c>
      <c r="W43" t="s">
        <v>4532</v>
      </c>
      <c r="X43" t="s">
        <v>4534</v>
      </c>
      <c r="Z43">
        <v>344.48</v>
      </c>
      <c r="AA43">
        <v>949</v>
      </c>
      <c r="AB43" t="s">
        <v>4727</v>
      </c>
      <c r="AD43" t="s">
        <v>4761</v>
      </c>
      <c r="AE43" t="s">
        <v>4768</v>
      </c>
      <c r="AF43" t="s">
        <v>4796</v>
      </c>
      <c r="AG43" t="s">
        <v>4865</v>
      </c>
      <c r="AH43" t="s">
        <v>4919</v>
      </c>
      <c r="AI43">
        <v>2</v>
      </c>
      <c r="AJ43">
        <v>2</v>
      </c>
      <c r="AK43" t="s">
        <v>4927</v>
      </c>
      <c r="AN43">
        <v>2</v>
      </c>
      <c r="AO43">
        <v>10</v>
      </c>
    </row>
    <row r="44" spans="1:41">
      <c r="A44" t="s">
        <v>42</v>
      </c>
      <c r="B44" t="s">
        <v>86</v>
      </c>
      <c r="C44" t="s">
        <v>1008</v>
      </c>
      <c r="D44" t="s">
        <v>2048</v>
      </c>
      <c r="E44" t="s">
        <v>2058</v>
      </c>
      <c r="F44" t="s">
        <v>2831</v>
      </c>
      <c r="G44" t="s">
        <v>3141</v>
      </c>
      <c r="H44" t="s">
        <v>3141</v>
      </c>
      <c r="I44" t="s">
        <v>2048</v>
      </c>
      <c r="J44" t="s">
        <v>3172</v>
      </c>
      <c r="K44" t="s">
        <v>3825</v>
      </c>
      <c r="L44" t="s">
        <v>3827</v>
      </c>
      <c r="M44" t="s">
        <v>3837</v>
      </c>
      <c r="N44" t="s">
        <v>2048</v>
      </c>
      <c r="O44" t="s">
        <v>3841</v>
      </c>
      <c r="P44" t="s">
        <v>3843</v>
      </c>
      <c r="Q44" t="s">
        <v>3846</v>
      </c>
      <c r="T44" t="s">
        <v>3858</v>
      </c>
      <c r="U44" t="s">
        <v>3873</v>
      </c>
      <c r="V44" t="s">
        <v>4530</v>
      </c>
      <c r="W44" t="s">
        <v>4532</v>
      </c>
      <c r="X44" t="s">
        <v>4534</v>
      </c>
      <c r="Z44">
        <v>344.48</v>
      </c>
      <c r="AA44">
        <v>949</v>
      </c>
      <c r="AB44" t="s">
        <v>4727</v>
      </c>
      <c r="AD44" t="s">
        <v>4761</v>
      </c>
      <c r="AE44" t="s">
        <v>4768</v>
      </c>
      <c r="AF44" t="s">
        <v>4797</v>
      </c>
      <c r="AG44" t="s">
        <v>4866</v>
      </c>
      <c r="AH44" t="s">
        <v>4919</v>
      </c>
      <c r="AI44">
        <v>2</v>
      </c>
      <c r="AJ44">
        <v>2</v>
      </c>
      <c r="AK44" t="s">
        <v>4927</v>
      </c>
      <c r="AN44">
        <v>2</v>
      </c>
      <c r="AO44">
        <v>10</v>
      </c>
    </row>
    <row r="45" spans="1:41">
      <c r="A45" t="s">
        <v>42</v>
      </c>
      <c r="B45" t="s">
        <v>87</v>
      </c>
      <c r="C45" t="s">
        <v>1009</v>
      </c>
      <c r="D45" t="s">
        <v>2048</v>
      </c>
      <c r="E45" t="s">
        <v>2058</v>
      </c>
      <c r="F45" t="s">
        <v>2832</v>
      </c>
      <c r="G45" t="s">
        <v>3142</v>
      </c>
      <c r="H45" t="s">
        <v>3142</v>
      </c>
      <c r="I45" t="s">
        <v>2048</v>
      </c>
      <c r="J45" t="s">
        <v>3172</v>
      </c>
      <c r="K45" t="s">
        <v>3825</v>
      </c>
      <c r="L45" t="s">
        <v>3827</v>
      </c>
      <c r="M45" t="s">
        <v>3837</v>
      </c>
      <c r="N45" t="s">
        <v>2048</v>
      </c>
      <c r="O45" t="s">
        <v>3841</v>
      </c>
      <c r="P45" t="s">
        <v>3843</v>
      </c>
      <c r="Q45" t="s">
        <v>3846</v>
      </c>
      <c r="T45" t="s">
        <v>3858</v>
      </c>
      <c r="U45" t="s">
        <v>3873</v>
      </c>
      <c r="V45" t="s">
        <v>4530</v>
      </c>
      <c r="W45" t="s">
        <v>4532</v>
      </c>
      <c r="X45" t="s">
        <v>4534</v>
      </c>
      <c r="Z45">
        <v>344.48</v>
      </c>
      <c r="AA45">
        <v>949</v>
      </c>
      <c r="AB45" t="s">
        <v>4727</v>
      </c>
      <c r="AD45" t="s">
        <v>4761</v>
      </c>
      <c r="AE45" t="s">
        <v>4768</v>
      </c>
      <c r="AF45" t="s">
        <v>4798</v>
      </c>
      <c r="AG45" t="s">
        <v>4867</v>
      </c>
      <c r="AH45" t="s">
        <v>4919</v>
      </c>
      <c r="AI45">
        <v>3</v>
      </c>
      <c r="AJ45">
        <v>3</v>
      </c>
      <c r="AK45" t="s">
        <v>4928</v>
      </c>
      <c r="AN45">
        <v>3</v>
      </c>
      <c r="AO45">
        <v>15</v>
      </c>
    </row>
    <row r="46" spans="1:41">
      <c r="A46" t="s">
        <v>42</v>
      </c>
      <c r="B46" t="s">
        <v>88</v>
      </c>
      <c r="C46" t="s">
        <v>1010</v>
      </c>
      <c r="D46" t="s">
        <v>2048</v>
      </c>
      <c r="E46" t="s">
        <v>2058</v>
      </c>
      <c r="F46" t="s">
        <v>2833</v>
      </c>
      <c r="G46" t="s">
        <v>3143</v>
      </c>
      <c r="H46" t="s">
        <v>3143</v>
      </c>
      <c r="I46" t="s">
        <v>2048</v>
      </c>
      <c r="J46" t="s">
        <v>3172</v>
      </c>
      <c r="K46" t="s">
        <v>3825</v>
      </c>
      <c r="L46" t="s">
        <v>3827</v>
      </c>
      <c r="M46" t="s">
        <v>3837</v>
      </c>
      <c r="N46" t="s">
        <v>2048</v>
      </c>
      <c r="O46" t="s">
        <v>3841</v>
      </c>
      <c r="P46" t="s">
        <v>3843</v>
      </c>
      <c r="Q46" t="s">
        <v>3846</v>
      </c>
      <c r="T46" t="s">
        <v>3858</v>
      </c>
      <c r="U46" t="s">
        <v>3873</v>
      </c>
      <c r="V46" t="s">
        <v>4530</v>
      </c>
      <c r="W46" t="s">
        <v>4532</v>
      </c>
      <c r="X46" t="s">
        <v>4534</v>
      </c>
      <c r="Z46">
        <v>344.48</v>
      </c>
      <c r="AA46">
        <v>949</v>
      </c>
      <c r="AB46" t="s">
        <v>4727</v>
      </c>
      <c r="AD46" t="s">
        <v>4761</v>
      </c>
      <c r="AE46" t="s">
        <v>4768</v>
      </c>
      <c r="AF46" t="s">
        <v>4799</v>
      </c>
      <c r="AG46" t="s">
        <v>4868</v>
      </c>
      <c r="AH46" t="s">
        <v>4919</v>
      </c>
      <c r="AI46">
        <v>2</v>
      </c>
      <c r="AJ46">
        <v>2</v>
      </c>
      <c r="AK46" t="s">
        <v>4927</v>
      </c>
      <c r="AN46">
        <v>2</v>
      </c>
      <c r="AO46">
        <v>22</v>
      </c>
    </row>
    <row r="47" spans="1:41">
      <c r="A47" t="s">
        <v>42</v>
      </c>
      <c r="B47" t="s">
        <v>89</v>
      </c>
      <c r="C47" t="s">
        <v>1011</v>
      </c>
      <c r="D47" t="s">
        <v>2048</v>
      </c>
      <c r="E47" t="s">
        <v>2058</v>
      </c>
      <c r="F47" t="s">
        <v>2834</v>
      </c>
      <c r="G47" t="s">
        <v>3144</v>
      </c>
      <c r="H47" t="s">
        <v>3144</v>
      </c>
      <c r="I47" t="s">
        <v>2048</v>
      </c>
      <c r="J47" t="s">
        <v>3172</v>
      </c>
      <c r="K47" t="s">
        <v>3825</v>
      </c>
      <c r="L47" t="s">
        <v>3827</v>
      </c>
      <c r="M47" t="s">
        <v>3837</v>
      </c>
      <c r="N47" t="s">
        <v>2048</v>
      </c>
      <c r="O47" t="s">
        <v>3841</v>
      </c>
      <c r="P47" t="s">
        <v>3843</v>
      </c>
      <c r="Q47" t="s">
        <v>3846</v>
      </c>
      <c r="T47" t="s">
        <v>3858</v>
      </c>
      <c r="U47" t="s">
        <v>3873</v>
      </c>
      <c r="V47" t="s">
        <v>4530</v>
      </c>
      <c r="W47" t="s">
        <v>4532</v>
      </c>
      <c r="X47" t="s">
        <v>4534</v>
      </c>
      <c r="Z47">
        <v>344.48</v>
      </c>
      <c r="AA47">
        <v>949</v>
      </c>
      <c r="AB47" t="s">
        <v>4727</v>
      </c>
      <c r="AD47" t="s">
        <v>4761</v>
      </c>
      <c r="AE47" t="s">
        <v>4768</v>
      </c>
      <c r="AF47" t="s">
        <v>4800</v>
      </c>
      <c r="AG47" t="s">
        <v>4869</v>
      </c>
      <c r="AH47" t="s">
        <v>4919</v>
      </c>
      <c r="AI47">
        <v>2</v>
      </c>
      <c r="AJ47">
        <v>2</v>
      </c>
      <c r="AK47" t="s">
        <v>4927</v>
      </c>
      <c r="AN47">
        <v>2</v>
      </c>
      <c r="AO47">
        <v>22</v>
      </c>
    </row>
    <row r="48" spans="1:41">
      <c r="A48" t="s">
        <v>42</v>
      </c>
      <c r="B48" t="s">
        <v>90</v>
      </c>
      <c r="C48" t="s">
        <v>1012</v>
      </c>
      <c r="D48" t="s">
        <v>2048</v>
      </c>
      <c r="E48" t="s">
        <v>2058</v>
      </c>
      <c r="F48" t="s">
        <v>2835</v>
      </c>
      <c r="G48" t="s">
        <v>3145</v>
      </c>
      <c r="H48" t="s">
        <v>3145</v>
      </c>
      <c r="I48" t="s">
        <v>2048</v>
      </c>
      <c r="J48" t="s">
        <v>3172</v>
      </c>
      <c r="K48" t="s">
        <v>3825</v>
      </c>
      <c r="L48" t="s">
        <v>3827</v>
      </c>
      <c r="M48" t="s">
        <v>3837</v>
      </c>
      <c r="N48" t="s">
        <v>2048</v>
      </c>
      <c r="O48" t="s">
        <v>3841</v>
      </c>
      <c r="P48" t="s">
        <v>3843</v>
      </c>
      <c r="Q48" t="s">
        <v>3846</v>
      </c>
      <c r="T48" t="s">
        <v>3858</v>
      </c>
      <c r="U48" t="s">
        <v>3873</v>
      </c>
      <c r="V48" t="s">
        <v>4530</v>
      </c>
      <c r="W48" t="s">
        <v>4532</v>
      </c>
      <c r="X48" t="s">
        <v>4534</v>
      </c>
      <c r="Z48">
        <v>344.48</v>
      </c>
      <c r="AA48">
        <v>949</v>
      </c>
      <c r="AB48" t="s">
        <v>4727</v>
      </c>
      <c r="AD48" t="s">
        <v>4761</v>
      </c>
      <c r="AE48" t="s">
        <v>4768</v>
      </c>
      <c r="AF48" t="s">
        <v>4801</v>
      </c>
      <c r="AG48" t="s">
        <v>4870</v>
      </c>
      <c r="AH48" t="s">
        <v>4919</v>
      </c>
      <c r="AI48">
        <v>1</v>
      </c>
      <c r="AJ48">
        <v>1</v>
      </c>
      <c r="AK48" t="s">
        <v>4926</v>
      </c>
      <c r="AN48">
        <v>1</v>
      </c>
      <c r="AO48">
        <v>17</v>
      </c>
    </row>
    <row r="49" spans="1:41">
      <c r="A49" t="s">
        <v>42</v>
      </c>
      <c r="B49" t="s">
        <v>91</v>
      </c>
      <c r="C49" t="s">
        <v>1013</v>
      </c>
      <c r="D49" t="s">
        <v>2048</v>
      </c>
      <c r="E49" t="s">
        <v>2059</v>
      </c>
      <c r="F49" t="s">
        <v>2836</v>
      </c>
      <c r="G49" t="s">
        <v>3139</v>
      </c>
      <c r="H49" t="s">
        <v>3139</v>
      </c>
      <c r="I49" t="s">
        <v>2048</v>
      </c>
      <c r="J49" t="s">
        <v>3173</v>
      </c>
      <c r="K49" t="s">
        <v>3825</v>
      </c>
      <c r="L49" t="s">
        <v>3827</v>
      </c>
      <c r="M49" t="s">
        <v>3837</v>
      </c>
      <c r="N49" t="s">
        <v>2048</v>
      </c>
      <c r="O49" t="s">
        <v>3841</v>
      </c>
      <c r="P49" t="s">
        <v>3843</v>
      </c>
      <c r="Q49" t="s">
        <v>3845</v>
      </c>
      <c r="T49" t="s">
        <v>3858</v>
      </c>
      <c r="U49" t="s">
        <v>3873</v>
      </c>
      <c r="V49" t="s">
        <v>4530</v>
      </c>
      <c r="W49" t="s">
        <v>4532</v>
      </c>
      <c r="X49" t="s">
        <v>4534</v>
      </c>
      <c r="Z49">
        <v>344.48</v>
      </c>
      <c r="AA49">
        <v>949</v>
      </c>
      <c r="AB49" t="s">
        <v>4727</v>
      </c>
      <c r="AD49" t="s">
        <v>4761</v>
      </c>
      <c r="AE49" t="s">
        <v>4768</v>
      </c>
      <c r="AF49" t="s">
        <v>4802</v>
      </c>
      <c r="AG49" t="s">
        <v>4871</v>
      </c>
      <c r="AH49" t="s">
        <v>4919</v>
      </c>
      <c r="AI49">
        <v>1</v>
      </c>
      <c r="AJ49">
        <v>1</v>
      </c>
      <c r="AK49" t="s">
        <v>4926</v>
      </c>
      <c r="AN49">
        <v>1</v>
      </c>
      <c r="AO49">
        <v>5</v>
      </c>
    </row>
    <row r="50" spans="1:41">
      <c r="A50" t="s">
        <v>42</v>
      </c>
      <c r="B50" t="s">
        <v>92</v>
      </c>
      <c r="C50" t="s">
        <v>1014</v>
      </c>
      <c r="D50" t="s">
        <v>2048</v>
      </c>
      <c r="E50" t="s">
        <v>2059</v>
      </c>
      <c r="F50" t="s">
        <v>2837</v>
      </c>
      <c r="G50" t="s">
        <v>3140</v>
      </c>
      <c r="H50" t="s">
        <v>3140</v>
      </c>
      <c r="I50" t="s">
        <v>2048</v>
      </c>
      <c r="J50" t="s">
        <v>3173</v>
      </c>
      <c r="K50" t="s">
        <v>3825</v>
      </c>
      <c r="L50" t="s">
        <v>3827</v>
      </c>
      <c r="M50" t="s">
        <v>3837</v>
      </c>
      <c r="N50" t="s">
        <v>2048</v>
      </c>
      <c r="O50" t="s">
        <v>3841</v>
      </c>
      <c r="P50" t="s">
        <v>3843</v>
      </c>
      <c r="Q50" t="s">
        <v>3845</v>
      </c>
      <c r="T50" t="s">
        <v>3858</v>
      </c>
      <c r="U50" t="s">
        <v>3873</v>
      </c>
      <c r="V50" t="s">
        <v>4530</v>
      </c>
      <c r="W50" t="s">
        <v>4532</v>
      </c>
      <c r="X50" t="s">
        <v>4534</v>
      </c>
      <c r="Z50">
        <v>344.48</v>
      </c>
      <c r="AA50">
        <v>949</v>
      </c>
      <c r="AB50" t="s">
        <v>4727</v>
      </c>
      <c r="AD50" t="s">
        <v>4761</v>
      </c>
      <c r="AE50" t="s">
        <v>4768</v>
      </c>
      <c r="AF50" t="s">
        <v>4803</v>
      </c>
      <c r="AG50" t="s">
        <v>4872</v>
      </c>
      <c r="AH50" t="s">
        <v>4919</v>
      </c>
      <c r="AI50">
        <v>2</v>
      </c>
      <c r="AJ50">
        <v>2</v>
      </c>
      <c r="AK50" t="s">
        <v>4927</v>
      </c>
      <c r="AN50">
        <v>2</v>
      </c>
      <c r="AO50">
        <v>10</v>
      </c>
    </row>
    <row r="51" spans="1:41">
      <c r="A51" t="s">
        <v>42</v>
      </c>
      <c r="B51" t="s">
        <v>93</v>
      </c>
      <c r="C51" t="s">
        <v>1015</v>
      </c>
      <c r="D51" t="s">
        <v>2048</v>
      </c>
      <c r="E51" t="s">
        <v>2059</v>
      </c>
      <c r="F51" t="s">
        <v>2838</v>
      </c>
      <c r="G51" t="s">
        <v>3141</v>
      </c>
      <c r="H51" t="s">
        <v>3141</v>
      </c>
      <c r="I51" t="s">
        <v>2048</v>
      </c>
      <c r="J51" t="s">
        <v>3173</v>
      </c>
      <c r="K51" t="s">
        <v>3825</v>
      </c>
      <c r="L51" t="s">
        <v>3827</v>
      </c>
      <c r="M51" t="s">
        <v>3837</v>
      </c>
      <c r="N51" t="s">
        <v>2048</v>
      </c>
      <c r="O51" t="s">
        <v>3841</v>
      </c>
      <c r="P51" t="s">
        <v>3843</v>
      </c>
      <c r="Q51" t="s">
        <v>3845</v>
      </c>
      <c r="T51" t="s">
        <v>3858</v>
      </c>
      <c r="U51" t="s">
        <v>3873</v>
      </c>
      <c r="V51" t="s">
        <v>4530</v>
      </c>
      <c r="W51" t="s">
        <v>4532</v>
      </c>
      <c r="X51" t="s">
        <v>4534</v>
      </c>
      <c r="Z51">
        <v>344.48</v>
      </c>
      <c r="AA51">
        <v>949</v>
      </c>
      <c r="AB51" t="s">
        <v>4727</v>
      </c>
      <c r="AD51" t="s">
        <v>4761</v>
      </c>
      <c r="AE51" t="s">
        <v>4768</v>
      </c>
      <c r="AF51" t="s">
        <v>4804</v>
      </c>
      <c r="AG51" t="s">
        <v>4873</v>
      </c>
      <c r="AH51" t="s">
        <v>4919</v>
      </c>
      <c r="AI51">
        <v>2</v>
      </c>
      <c r="AJ51">
        <v>2</v>
      </c>
      <c r="AK51" t="s">
        <v>4927</v>
      </c>
      <c r="AN51">
        <v>2</v>
      </c>
      <c r="AO51">
        <v>10</v>
      </c>
    </row>
    <row r="52" spans="1:41">
      <c r="A52" t="s">
        <v>42</v>
      </c>
      <c r="B52" t="s">
        <v>94</v>
      </c>
      <c r="C52" t="s">
        <v>1016</v>
      </c>
      <c r="D52" t="s">
        <v>2048</v>
      </c>
      <c r="E52" t="s">
        <v>2059</v>
      </c>
      <c r="F52" t="s">
        <v>2839</v>
      </c>
      <c r="G52" t="s">
        <v>3142</v>
      </c>
      <c r="H52" t="s">
        <v>3142</v>
      </c>
      <c r="I52" t="s">
        <v>2048</v>
      </c>
      <c r="J52" t="s">
        <v>3173</v>
      </c>
      <c r="K52" t="s">
        <v>3825</v>
      </c>
      <c r="L52" t="s">
        <v>3827</v>
      </c>
      <c r="M52" t="s">
        <v>3837</v>
      </c>
      <c r="N52" t="s">
        <v>2048</v>
      </c>
      <c r="O52" t="s">
        <v>3841</v>
      </c>
      <c r="P52" t="s">
        <v>3843</v>
      </c>
      <c r="Q52" t="s">
        <v>3845</v>
      </c>
      <c r="T52" t="s">
        <v>3858</v>
      </c>
      <c r="U52" t="s">
        <v>3873</v>
      </c>
      <c r="V52" t="s">
        <v>4530</v>
      </c>
      <c r="W52" t="s">
        <v>4532</v>
      </c>
      <c r="X52" t="s">
        <v>4534</v>
      </c>
      <c r="Z52">
        <v>344.48</v>
      </c>
      <c r="AA52">
        <v>949</v>
      </c>
      <c r="AB52" t="s">
        <v>4727</v>
      </c>
      <c r="AD52" t="s">
        <v>4761</v>
      </c>
      <c r="AE52" t="s">
        <v>4768</v>
      </c>
      <c r="AF52" t="s">
        <v>4805</v>
      </c>
      <c r="AG52" t="s">
        <v>4874</v>
      </c>
      <c r="AH52" t="s">
        <v>4919</v>
      </c>
      <c r="AI52">
        <v>3</v>
      </c>
      <c r="AJ52">
        <v>3</v>
      </c>
      <c r="AK52" t="s">
        <v>4928</v>
      </c>
      <c r="AN52">
        <v>3</v>
      </c>
      <c r="AO52">
        <v>15</v>
      </c>
    </row>
    <row r="53" spans="1:41">
      <c r="A53" t="s">
        <v>42</v>
      </c>
      <c r="B53" t="s">
        <v>95</v>
      </c>
      <c r="C53" t="s">
        <v>1017</v>
      </c>
      <c r="D53" t="s">
        <v>2048</v>
      </c>
      <c r="E53" t="s">
        <v>2059</v>
      </c>
      <c r="F53" t="s">
        <v>2840</v>
      </c>
      <c r="G53" t="s">
        <v>3143</v>
      </c>
      <c r="H53" t="s">
        <v>3143</v>
      </c>
      <c r="I53" t="s">
        <v>2048</v>
      </c>
      <c r="J53" t="s">
        <v>3173</v>
      </c>
      <c r="K53" t="s">
        <v>3825</v>
      </c>
      <c r="L53" t="s">
        <v>3827</v>
      </c>
      <c r="M53" t="s">
        <v>3837</v>
      </c>
      <c r="N53" t="s">
        <v>2048</v>
      </c>
      <c r="O53" t="s">
        <v>3841</v>
      </c>
      <c r="P53" t="s">
        <v>3843</v>
      </c>
      <c r="Q53" t="s">
        <v>3845</v>
      </c>
      <c r="T53" t="s">
        <v>3858</v>
      </c>
      <c r="U53" t="s">
        <v>3873</v>
      </c>
      <c r="V53" t="s">
        <v>4530</v>
      </c>
      <c r="W53" t="s">
        <v>4532</v>
      </c>
      <c r="X53" t="s">
        <v>4534</v>
      </c>
      <c r="Z53">
        <v>344.48</v>
      </c>
      <c r="AA53">
        <v>949</v>
      </c>
      <c r="AB53" t="s">
        <v>4727</v>
      </c>
      <c r="AD53" t="s">
        <v>4761</v>
      </c>
      <c r="AE53" t="s">
        <v>4768</v>
      </c>
      <c r="AF53" t="s">
        <v>4806</v>
      </c>
      <c r="AG53" t="s">
        <v>4875</v>
      </c>
      <c r="AH53" t="s">
        <v>4919</v>
      </c>
      <c r="AI53">
        <v>2</v>
      </c>
      <c r="AJ53">
        <v>2</v>
      </c>
      <c r="AK53" t="s">
        <v>4927</v>
      </c>
      <c r="AN53">
        <v>2</v>
      </c>
      <c r="AO53">
        <v>22</v>
      </c>
    </row>
    <row r="54" spans="1:41">
      <c r="A54" t="s">
        <v>42</v>
      </c>
      <c r="B54" t="s">
        <v>96</v>
      </c>
      <c r="C54" t="s">
        <v>1018</v>
      </c>
      <c r="D54" t="s">
        <v>2048</v>
      </c>
      <c r="E54" t="s">
        <v>2059</v>
      </c>
      <c r="F54" t="s">
        <v>2841</v>
      </c>
      <c r="G54" t="s">
        <v>3144</v>
      </c>
      <c r="H54" t="s">
        <v>3144</v>
      </c>
      <c r="I54" t="s">
        <v>2048</v>
      </c>
      <c r="J54" t="s">
        <v>3173</v>
      </c>
      <c r="K54" t="s">
        <v>3825</v>
      </c>
      <c r="L54" t="s">
        <v>3827</v>
      </c>
      <c r="M54" t="s">
        <v>3837</v>
      </c>
      <c r="N54" t="s">
        <v>2048</v>
      </c>
      <c r="O54" t="s">
        <v>3841</v>
      </c>
      <c r="P54" t="s">
        <v>3843</v>
      </c>
      <c r="Q54" t="s">
        <v>3845</v>
      </c>
      <c r="T54" t="s">
        <v>3858</v>
      </c>
      <c r="U54" t="s">
        <v>3873</v>
      </c>
      <c r="V54" t="s">
        <v>4530</v>
      </c>
      <c r="W54" t="s">
        <v>4532</v>
      </c>
      <c r="X54" t="s">
        <v>4534</v>
      </c>
      <c r="Z54">
        <v>344.48</v>
      </c>
      <c r="AA54">
        <v>949</v>
      </c>
      <c r="AB54" t="s">
        <v>4727</v>
      </c>
      <c r="AD54" t="s">
        <v>4761</v>
      </c>
      <c r="AE54" t="s">
        <v>4768</v>
      </c>
      <c r="AF54" t="s">
        <v>4807</v>
      </c>
      <c r="AG54" t="s">
        <v>4876</v>
      </c>
      <c r="AH54" t="s">
        <v>4919</v>
      </c>
      <c r="AI54">
        <v>2</v>
      </c>
      <c r="AJ54">
        <v>2</v>
      </c>
      <c r="AK54" t="s">
        <v>4927</v>
      </c>
      <c r="AN54">
        <v>2</v>
      </c>
      <c r="AO54">
        <v>22</v>
      </c>
    </row>
    <row r="55" spans="1:41">
      <c r="A55" t="s">
        <v>42</v>
      </c>
      <c r="B55" t="s">
        <v>97</v>
      </c>
      <c r="C55" t="s">
        <v>1019</v>
      </c>
      <c r="D55" t="s">
        <v>2048</v>
      </c>
      <c r="E55" t="s">
        <v>2059</v>
      </c>
      <c r="F55" t="s">
        <v>2842</v>
      </c>
      <c r="G55" t="s">
        <v>3145</v>
      </c>
      <c r="H55" t="s">
        <v>3145</v>
      </c>
      <c r="I55" t="s">
        <v>2048</v>
      </c>
      <c r="J55" t="s">
        <v>3173</v>
      </c>
      <c r="K55" t="s">
        <v>3825</v>
      </c>
      <c r="L55" t="s">
        <v>3827</v>
      </c>
      <c r="M55" t="s">
        <v>3837</v>
      </c>
      <c r="N55" t="s">
        <v>2048</v>
      </c>
      <c r="O55" t="s">
        <v>3841</v>
      </c>
      <c r="P55" t="s">
        <v>3843</v>
      </c>
      <c r="Q55" t="s">
        <v>3845</v>
      </c>
      <c r="T55" t="s">
        <v>3858</v>
      </c>
      <c r="U55" t="s">
        <v>3873</v>
      </c>
      <c r="V55" t="s">
        <v>4530</v>
      </c>
      <c r="W55" t="s">
        <v>4532</v>
      </c>
      <c r="X55" t="s">
        <v>4534</v>
      </c>
      <c r="Z55">
        <v>344.48</v>
      </c>
      <c r="AA55">
        <v>949</v>
      </c>
      <c r="AB55" t="s">
        <v>4727</v>
      </c>
      <c r="AD55" t="s">
        <v>4761</v>
      </c>
      <c r="AE55" t="s">
        <v>4768</v>
      </c>
      <c r="AF55" t="s">
        <v>4808</v>
      </c>
      <c r="AG55" t="s">
        <v>4877</v>
      </c>
      <c r="AH55" t="s">
        <v>4919</v>
      </c>
      <c r="AI55">
        <v>1</v>
      </c>
      <c r="AJ55">
        <v>1</v>
      </c>
      <c r="AK55" t="s">
        <v>4926</v>
      </c>
      <c r="AN55">
        <v>1</v>
      </c>
      <c r="AO55">
        <v>17</v>
      </c>
    </row>
    <row r="56" spans="1:41">
      <c r="A56" t="s">
        <v>42</v>
      </c>
      <c r="B56" t="s">
        <v>98</v>
      </c>
      <c r="C56" t="s">
        <v>1020</v>
      </c>
      <c r="D56" t="s">
        <v>2048</v>
      </c>
      <c r="E56" t="s">
        <v>2060</v>
      </c>
      <c r="F56" t="s">
        <v>2843</v>
      </c>
      <c r="G56" t="s">
        <v>3139</v>
      </c>
      <c r="H56" t="s">
        <v>3139</v>
      </c>
      <c r="I56" t="s">
        <v>2048</v>
      </c>
      <c r="J56" t="s">
        <v>3173</v>
      </c>
      <c r="K56" t="s">
        <v>3825</v>
      </c>
      <c r="L56" t="s">
        <v>3827</v>
      </c>
      <c r="M56" t="s">
        <v>3837</v>
      </c>
      <c r="N56" t="s">
        <v>2048</v>
      </c>
      <c r="O56" t="s">
        <v>3841</v>
      </c>
      <c r="P56" t="s">
        <v>3843</v>
      </c>
      <c r="Q56" t="s">
        <v>3845</v>
      </c>
      <c r="T56" t="s">
        <v>3858</v>
      </c>
      <c r="U56" t="s">
        <v>3873</v>
      </c>
      <c r="V56" t="s">
        <v>4530</v>
      </c>
      <c r="W56" t="s">
        <v>4532</v>
      </c>
      <c r="X56" t="s">
        <v>4534</v>
      </c>
      <c r="Z56">
        <v>344.48</v>
      </c>
      <c r="AA56">
        <v>949</v>
      </c>
      <c r="AB56" t="s">
        <v>4727</v>
      </c>
      <c r="AD56" t="s">
        <v>4761</v>
      </c>
      <c r="AE56" t="s">
        <v>4768</v>
      </c>
      <c r="AF56" t="s">
        <v>4809</v>
      </c>
      <c r="AG56" t="s">
        <v>4878</v>
      </c>
      <c r="AH56" t="s">
        <v>4919</v>
      </c>
      <c r="AI56">
        <v>1</v>
      </c>
      <c r="AJ56">
        <v>1</v>
      </c>
      <c r="AK56" t="s">
        <v>4926</v>
      </c>
      <c r="AN56">
        <v>1</v>
      </c>
      <c r="AO56">
        <v>3</v>
      </c>
    </row>
    <row r="57" spans="1:41">
      <c r="A57" t="s">
        <v>42</v>
      </c>
      <c r="B57" t="s">
        <v>99</v>
      </c>
      <c r="C57" t="s">
        <v>1021</v>
      </c>
      <c r="D57" t="s">
        <v>2048</v>
      </c>
      <c r="E57" t="s">
        <v>2060</v>
      </c>
      <c r="F57" t="s">
        <v>2844</v>
      </c>
      <c r="G57" t="s">
        <v>3140</v>
      </c>
      <c r="H57" t="s">
        <v>3140</v>
      </c>
      <c r="I57" t="s">
        <v>2048</v>
      </c>
      <c r="J57" t="s">
        <v>3173</v>
      </c>
      <c r="K57" t="s">
        <v>3825</v>
      </c>
      <c r="L57" t="s">
        <v>3827</v>
      </c>
      <c r="M57" t="s">
        <v>3837</v>
      </c>
      <c r="N57" t="s">
        <v>2048</v>
      </c>
      <c r="O57" t="s">
        <v>3841</v>
      </c>
      <c r="P57" t="s">
        <v>3843</v>
      </c>
      <c r="Q57" t="s">
        <v>3845</v>
      </c>
      <c r="T57" t="s">
        <v>3858</v>
      </c>
      <c r="U57" t="s">
        <v>3873</v>
      </c>
      <c r="V57" t="s">
        <v>4530</v>
      </c>
      <c r="W57" t="s">
        <v>4532</v>
      </c>
      <c r="X57" t="s">
        <v>4534</v>
      </c>
      <c r="Z57">
        <v>344.48</v>
      </c>
      <c r="AA57">
        <v>949</v>
      </c>
      <c r="AB57" t="s">
        <v>4727</v>
      </c>
      <c r="AD57" t="s">
        <v>4761</v>
      </c>
      <c r="AE57" t="s">
        <v>4768</v>
      </c>
      <c r="AF57" t="s">
        <v>4810</v>
      </c>
      <c r="AG57" t="s">
        <v>4879</v>
      </c>
      <c r="AH57" t="s">
        <v>4919</v>
      </c>
      <c r="AI57">
        <v>2</v>
      </c>
      <c r="AJ57">
        <v>2</v>
      </c>
      <c r="AK57" t="s">
        <v>4927</v>
      </c>
      <c r="AN57">
        <v>2</v>
      </c>
      <c r="AO57">
        <v>10</v>
      </c>
    </row>
    <row r="58" spans="1:41">
      <c r="A58" t="s">
        <v>42</v>
      </c>
      <c r="B58" t="s">
        <v>100</v>
      </c>
      <c r="C58" t="s">
        <v>1022</v>
      </c>
      <c r="D58" t="s">
        <v>2048</v>
      </c>
      <c r="E58" t="s">
        <v>2060</v>
      </c>
      <c r="F58" t="s">
        <v>2845</v>
      </c>
      <c r="G58" t="s">
        <v>3141</v>
      </c>
      <c r="H58" t="s">
        <v>3141</v>
      </c>
      <c r="I58" t="s">
        <v>2048</v>
      </c>
      <c r="J58" t="s">
        <v>3173</v>
      </c>
      <c r="K58" t="s">
        <v>3825</v>
      </c>
      <c r="L58" t="s">
        <v>3827</v>
      </c>
      <c r="M58" t="s">
        <v>3837</v>
      </c>
      <c r="N58" t="s">
        <v>2048</v>
      </c>
      <c r="O58" t="s">
        <v>3841</v>
      </c>
      <c r="P58" t="s">
        <v>3843</v>
      </c>
      <c r="Q58" t="s">
        <v>3845</v>
      </c>
      <c r="T58" t="s">
        <v>3858</v>
      </c>
      <c r="U58" t="s">
        <v>3873</v>
      </c>
      <c r="V58" t="s">
        <v>4530</v>
      </c>
      <c r="W58" t="s">
        <v>4532</v>
      </c>
      <c r="X58" t="s">
        <v>4534</v>
      </c>
      <c r="Z58">
        <v>344.48</v>
      </c>
      <c r="AA58">
        <v>949</v>
      </c>
      <c r="AB58" t="s">
        <v>4727</v>
      </c>
      <c r="AD58" t="s">
        <v>4761</v>
      </c>
      <c r="AE58" t="s">
        <v>4768</v>
      </c>
      <c r="AF58" t="s">
        <v>4811</v>
      </c>
      <c r="AG58" t="s">
        <v>4880</v>
      </c>
      <c r="AH58" t="s">
        <v>4919</v>
      </c>
      <c r="AI58">
        <v>2</v>
      </c>
      <c r="AJ58">
        <v>2</v>
      </c>
      <c r="AK58" t="s">
        <v>4927</v>
      </c>
      <c r="AN58">
        <v>2</v>
      </c>
      <c r="AO58">
        <v>9</v>
      </c>
    </row>
    <row r="59" spans="1:41">
      <c r="A59" t="s">
        <v>42</v>
      </c>
      <c r="B59" t="s">
        <v>101</v>
      </c>
      <c r="C59" t="s">
        <v>1023</v>
      </c>
      <c r="D59" t="s">
        <v>2048</v>
      </c>
      <c r="E59" t="s">
        <v>2060</v>
      </c>
      <c r="F59" t="s">
        <v>2846</v>
      </c>
      <c r="G59" t="s">
        <v>3142</v>
      </c>
      <c r="H59" t="s">
        <v>3142</v>
      </c>
      <c r="I59" t="s">
        <v>2048</v>
      </c>
      <c r="J59" t="s">
        <v>3173</v>
      </c>
      <c r="K59" t="s">
        <v>3825</v>
      </c>
      <c r="L59" t="s">
        <v>3827</v>
      </c>
      <c r="M59" t="s">
        <v>3837</v>
      </c>
      <c r="N59" t="s">
        <v>2048</v>
      </c>
      <c r="O59" t="s">
        <v>3841</v>
      </c>
      <c r="P59" t="s">
        <v>3843</v>
      </c>
      <c r="Q59" t="s">
        <v>3845</v>
      </c>
      <c r="T59" t="s">
        <v>3858</v>
      </c>
      <c r="U59" t="s">
        <v>3873</v>
      </c>
      <c r="V59" t="s">
        <v>4530</v>
      </c>
      <c r="W59" t="s">
        <v>4532</v>
      </c>
      <c r="X59" t="s">
        <v>4534</v>
      </c>
      <c r="Z59">
        <v>344.48</v>
      </c>
      <c r="AA59">
        <v>949</v>
      </c>
      <c r="AB59" t="s">
        <v>4727</v>
      </c>
      <c r="AD59" t="s">
        <v>4761</v>
      </c>
      <c r="AE59" t="s">
        <v>4768</v>
      </c>
      <c r="AF59" t="s">
        <v>4812</v>
      </c>
      <c r="AG59" t="s">
        <v>4881</v>
      </c>
      <c r="AH59" t="s">
        <v>4919</v>
      </c>
      <c r="AI59">
        <v>3</v>
      </c>
      <c r="AJ59">
        <v>3</v>
      </c>
      <c r="AK59" t="s">
        <v>4928</v>
      </c>
      <c r="AN59">
        <v>3</v>
      </c>
      <c r="AO59">
        <v>14</v>
      </c>
    </row>
    <row r="60" spans="1:41">
      <c r="A60" t="s">
        <v>42</v>
      </c>
      <c r="B60" t="s">
        <v>102</v>
      </c>
      <c r="C60" t="s">
        <v>1024</v>
      </c>
      <c r="D60" t="s">
        <v>2048</v>
      </c>
      <c r="E60" t="s">
        <v>2060</v>
      </c>
      <c r="F60" t="s">
        <v>2847</v>
      </c>
      <c r="G60" t="s">
        <v>3143</v>
      </c>
      <c r="H60" t="s">
        <v>3143</v>
      </c>
      <c r="I60" t="s">
        <v>2048</v>
      </c>
      <c r="J60" t="s">
        <v>3173</v>
      </c>
      <c r="K60" t="s">
        <v>3825</v>
      </c>
      <c r="L60" t="s">
        <v>3827</v>
      </c>
      <c r="M60" t="s">
        <v>3837</v>
      </c>
      <c r="N60" t="s">
        <v>2048</v>
      </c>
      <c r="O60" t="s">
        <v>3841</v>
      </c>
      <c r="P60" t="s">
        <v>3843</v>
      </c>
      <c r="Q60" t="s">
        <v>3845</v>
      </c>
      <c r="T60" t="s">
        <v>3858</v>
      </c>
      <c r="U60" t="s">
        <v>3873</v>
      </c>
      <c r="V60" t="s">
        <v>4530</v>
      </c>
      <c r="W60" t="s">
        <v>4532</v>
      </c>
      <c r="X60" t="s">
        <v>4534</v>
      </c>
      <c r="Z60">
        <v>344.48</v>
      </c>
      <c r="AA60">
        <v>949</v>
      </c>
      <c r="AB60" t="s">
        <v>4727</v>
      </c>
      <c r="AD60" t="s">
        <v>4761</v>
      </c>
      <c r="AE60" t="s">
        <v>4768</v>
      </c>
      <c r="AF60" t="s">
        <v>4813</v>
      </c>
      <c r="AG60" t="s">
        <v>4882</v>
      </c>
      <c r="AH60" t="s">
        <v>4919</v>
      </c>
      <c r="AI60">
        <v>1</v>
      </c>
      <c r="AJ60">
        <v>1</v>
      </c>
      <c r="AK60" t="s">
        <v>4926</v>
      </c>
      <c r="AN60">
        <v>1</v>
      </c>
      <c r="AO60">
        <v>22</v>
      </c>
    </row>
    <row r="61" spans="1:41">
      <c r="A61" t="s">
        <v>42</v>
      </c>
      <c r="B61" t="s">
        <v>103</v>
      </c>
      <c r="C61" t="s">
        <v>1025</v>
      </c>
      <c r="D61" t="s">
        <v>2048</v>
      </c>
      <c r="E61" t="s">
        <v>2060</v>
      </c>
      <c r="F61" t="s">
        <v>2848</v>
      </c>
      <c r="G61" t="s">
        <v>3144</v>
      </c>
      <c r="H61" t="s">
        <v>3144</v>
      </c>
      <c r="I61" t="s">
        <v>2048</v>
      </c>
      <c r="J61" t="s">
        <v>3173</v>
      </c>
      <c r="K61" t="s">
        <v>3825</v>
      </c>
      <c r="L61" t="s">
        <v>3827</v>
      </c>
      <c r="M61" t="s">
        <v>3837</v>
      </c>
      <c r="N61" t="s">
        <v>2048</v>
      </c>
      <c r="O61" t="s">
        <v>3841</v>
      </c>
      <c r="P61" t="s">
        <v>3843</v>
      </c>
      <c r="Q61" t="s">
        <v>3845</v>
      </c>
      <c r="T61" t="s">
        <v>3858</v>
      </c>
      <c r="U61" t="s">
        <v>3873</v>
      </c>
      <c r="V61" t="s">
        <v>4530</v>
      </c>
      <c r="W61" t="s">
        <v>4532</v>
      </c>
      <c r="X61" t="s">
        <v>4534</v>
      </c>
      <c r="Z61">
        <v>344.48</v>
      </c>
      <c r="AA61">
        <v>949</v>
      </c>
      <c r="AB61" t="s">
        <v>4727</v>
      </c>
      <c r="AD61" t="s">
        <v>4761</v>
      </c>
      <c r="AE61" t="s">
        <v>4768</v>
      </c>
      <c r="AF61" t="s">
        <v>4814</v>
      </c>
      <c r="AG61" t="s">
        <v>4883</v>
      </c>
      <c r="AH61" t="s">
        <v>4919</v>
      </c>
      <c r="AI61">
        <v>2</v>
      </c>
      <c r="AJ61">
        <v>2</v>
      </c>
      <c r="AK61" t="s">
        <v>4927</v>
      </c>
      <c r="AN61">
        <v>2</v>
      </c>
      <c r="AO61">
        <v>22</v>
      </c>
    </row>
    <row r="62" spans="1:41">
      <c r="A62" t="s">
        <v>42</v>
      </c>
      <c r="B62" t="s">
        <v>104</v>
      </c>
      <c r="C62" t="s">
        <v>1026</v>
      </c>
      <c r="D62" t="s">
        <v>2048</v>
      </c>
      <c r="E62" t="s">
        <v>2060</v>
      </c>
      <c r="F62" t="s">
        <v>2849</v>
      </c>
      <c r="G62" t="s">
        <v>3145</v>
      </c>
      <c r="H62" t="s">
        <v>3145</v>
      </c>
      <c r="I62" t="s">
        <v>2048</v>
      </c>
      <c r="J62" t="s">
        <v>3173</v>
      </c>
      <c r="K62" t="s">
        <v>3825</v>
      </c>
      <c r="L62" t="s">
        <v>3827</v>
      </c>
      <c r="M62" t="s">
        <v>3837</v>
      </c>
      <c r="N62" t="s">
        <v>2048</v>
      </c>
      <c r="O62" t="s">
        <v>3841</v>
      </c>
      <c r="P62" t="s">
        <v>3843</v>
      </c>
      <c r="Q62" t="s">
        <v>3845</v>
      </c>
      <c r="T62" t="s">
        <v>3858</v>
      </c>
      <c r="U62" t="s">
        <v>3873</v>
      </c>
      <c r="V62" t="s">
        <v>4530</v>
      </c>
      <c r="W62" t="s">
        <v>4532</v>
      </c>
      <c r="X62" t="s">
        <v>4534</v>
      </c>
      <c r="Z62">
        <v>344.48</v>
      </c>
      <c r="AA62">
        <v>949</v>
      </c>
      <c r="AB62" t="s">
        <v>4727</v>
      </c>
      <c r="AD62" t="s">
        <v>4761</v>
      </c>
      <c r="AE62" t="s">
        <v>4768</v>
      </c>
      <c r="AF62" t="s">
        <v>4815</v>
      </c>
      <c r="AG62" t="s">
        <v>4884</v>
      </c>
      <c r="AH62" t="s">
        <v>4919</v>
      </c>
      <c r="AI62">
        <v>1</v>
      </c>
      <c r="AJ62">
        <v>1</v>
      </c>
      <c r="AK62" t="s">
        <v>4926</v>
      </c>
      <c r="AN62">
        <v>1</v>
      </c>
      <c r="AO62">
        <v>17</v>
      </c>
    </row>
    <row r="63" spans="1:41">
      <c r="A63" t="s">
        <v>42</v>
      </c>
      <c r="B63" t="s">
        <v>105</v>
      </c>
      <c r="C63" t="s">
        <v>1027</v>
      </c>
      <c r="D63" t="s">
        <v>2048</v>
      </c>
      <c r="E63" t="s">
        <v>2061</v>
      </c>
      <c r="F63" t="s">
        <v>2850</v>
      </c>
      <c r="G63" t="s">
        <v>3139</v>
      </c>
      <c r="H63" t="s">
        <v>3139</v>
      </c>
      <c r="I63" t="s">
        <v>2048</v>
      </c>
      <c r="J63" t="s">
        <v>3173</v>
      </c>
      <c r="K63" t="s">
        <v>3825</v>
      </c>
      <c r="L63" t="s">
        <v>3827</v>
      </c>
      <c r="M63" t="s">
        <v>3837</v>
      </c>
      <c r="N63" t="s">
        <v>2048</v>
      </c>
      <c r="O63" t="s">
        <v>3841</v>
      </c>
      <c r="P63" t="s">
        <v>3843</v>
      </c>
      <c r="Q63" t="s">
        <v>3845</v>
      </c>
      <c r="T63" t="s">
        <v>3858</v>
      </c>
      <c r="U63" t="s">
        <v>3873</v>
      </c>
      <c r="V63" t="s">
        <v>4530</v>
      </c>
      <c r="W63" t="s">
        <v>4532</v>
      </c>
      <c r="X63" t="s">
        <v>4534</v>
      </c>
      <c r="Z63">
        <v>292.76</v>
      </c>
      <c r="AA63">
        <v>849</v>
      </c>
      <c r="AB63" t="s">
        <v>4727</v>
      </c>
      <c r="AD63" t="s">
        <v>4761</v>
      </c>
      <c r="AE63" t="s">
        <v>4768</v>
      </c>
      <c r="AF63" t="s">
        <v>4816</v>
      </c>
      <c r="AG63" t="s">
        <v>4885</v>
      </c>
      <c r="AH63" t="s">
        <v>4919</v>
      </c>
      <c r="AI63">
        <v>1</v>
      </c>
      <c r="AJ63">
        <v>1</v>
      </c>
      <c r="AK63" t="s">
        <v>4926</v>
      </c>
      <c r="AN63">
        <v>0</v>
      </c>
      <c r="AO63">
        <v>5</v>
      </c>
    </row>
    <row r="64" spans="1:41">
      <c r="A64" t="s">
        <v>42</v>
      </c>
      <c r="B64" t="s">
        <v>106</v>
      </c>
      <c r="C64" t="s">
        <v>1028</v>
      </c>
      <c r="D64" t="s">
        <v>2048</v>
      </c>
      <c r="E64" t="s">
        <v>2061</v>
      </c>
      <c r="F64" t="s">
        <v>2851</v>
      </c>
      <c r="G64" t="s">
        <v>3140</v>
      </c>
      <c r="H64" t="s">
        <v>3140</v>
      </c>
      <c r="I64" t="s">
        <v>2048</v>
      </c>
      <c r="J64" t="s">
        <v>3173</v>
      </c>
      <c r="K64" t="s">
        <v>3825</v>
      </c>
      <c r="L64" t="s">
        <v>3827</v>
      </c>
      <c r="M64" t="s">
        <v>3837</v>
      </c>
      <c r="N64" t="s">
        <v>2048</v>
      </c>
      <c r="O64" t="s">
        <v>3841</v>
      </c>
      <c r="P64" t="s">
        <v>3843</v>
      </c>
      <c r="Q64" t="s">
        <v>3845</v>
      </c>
      <c r="T64" t="s">
        <v>3858</v>
      </c>
      <c r="U64" t="s">
        <v>3873</v>
      </c>
      <c r="V64" t="s">
        <v>4530</v>
      </c>
      <c r="W64" t="s">
        <v>4532</v>
      </c>
      <c r="X64" t="s">
        <v>4534</v>
      </c>
      <c r="Z64">
        <v>292.76</v>
      </c>
      <c r="AA64">
        <v>849</v>
      </c>
      <c r="AB64" t="s">
        <v>4727</v>
      </c>
      <c r="AD64" t="s">
        <v>4761</v>
      </c>
      <c r="AE64" t="s">
        <v>4768</v>
      </c>
      <c r="AF64" t="s">
        <v>4817</v>
      </c>
      <c r="AG64" t="s">
        <v>4886</v>
      </c>
      <c r="AH64" t="s">
        <v>4919</v>
      </c>
      <c r="AI64">
        <v>2</v>
      </c>
      <c r="AJ64">
        <v>2</v>
      </c>
      <c r="AK64" t="s">
        <v>4927</v>
      </c>
      <c r="AN64">
        <v>2</v>
      </c>
      <c r="AO64">
        <v>9</v>
      </c>
    </row>
    <row r="65" spans="1:41">
      <c r="A65" t="s">
        <v>42</v>
      </c>
      <c r="B65" t="s">
        <v>107</v>
      </c>
      <c r="C65" t="s">
        <v>1029</v>
      </c>
      <c r="D65" t="s">
        <v>2048</v>
      </c>
      <c r="E65" t="s">
        <v>2061</v>
      </c>
      <c r="F65" t="s">
        <v>2852</v>
      </c>
      <c r="G65" t="s">
        <v>3141</v>
      </c>
      <c r="H65" t="s">
        <v>3141</v>
      </c>
      <c r="I65" t="s">
        <v>2048</v>
      </c>
      <c r="J65" t="s">
        <v>3173</v>
      </c>
      <c r="K65" t="s">
        <v>3825</v>
      </c>
      <c r="L65" t="s">
        <v>3827</v>
      </c>
      <c r="M65" t="s">
        <v>3837</v>
      </c>
      <c r="N65" t="s">
        <v>2048</v>
      </c>
      <c r="O65" t="s">
        <v>3841</v>
      </c>
      <c r="P65" t="s">
        <v>3843</v>
      </c>
      <c r="Q65" t="s">
        <v>3845</v>
      </c>
      <c r="T65" t="s">
        <v>3858</v>
      </c>
      <c r="U65" t="s">
        <v>3873</v>
      </c>
      <c r="V65" t="s">
        <v>4530</v>
      </c>
      <c r="W65" t="s">
        <v>4532</v>
      </c>
      <c r="X65" t="s">
        <v>4534</v>
      </c>
      <c r="Z65">
        <v>292.76</v>
      </c>
      <c r="AA65">
        <v>849</v>
      </c>
      <c r="AB65" t="s">
        <v>4727</v>
      </c>
      <c r="AD65" t="s">
        <v>4761</v>
      </c>
      <c r="AE65" t="s">
        <v>4768</v>
      </c>
      <c r="AF65" t="s">
        <v>4818</v>
      </c>
      <c r="AG65" t="s">
        <v>4887</v>
      </c>
      <c r="AH65" t="s">
        <v>4919</v>
      </c>
      <c r="AI65">
        <v>2</v>
      </c>
      <c r="AJ65">
        <v>2</v>
      </c>
      <c r="AK65" t="s">
        <v>4927</v>
      </c>
      <c r="AN65">
        <v>2</v>
      </c>
      <c r="AO65">
        <v>9</v>
      </c>
    </row>
    <row r="66" spans="1:41">
      <c r="A66" t="s">
        <v>42</v>
      </c>
      <c r="B66" t="s">
        <v>108</v>
      </c>
      <c r="C66" t="s">
        <v>1030</v>
      </c>
      <c r="D66" t="s">
        <v>2048</v>
      </c>
      <c r="E66" t="s">
        <v>2061</v>
      </c>
      <c r="F66" t="s">
        <v>2853</v>
      </c>
      <c r="G66" t="s">
        <v>3142</v>
      </c>
      <c r="H66" t="s">
        <v>3142</v>
      </c>
      <c r="I66" t="s">
        <v>2048</v>
      </c>
      <c r="J66" t="s">
        <v>3173</v>
      </c>
      <c r="K66" t="s">
        <v>3825</v>
      </c>
      <c r="L66" t="s">
        <v>3827</v>
      </c>
      <c r="M66" t="s">
        <v>3837</v>
      </c>
      <c r="N66" t="s">
        <v>2048</v>
      </c>
      <c r="O66" t="s">
        <v>3841</v>
      </c>
      <c r="P66" t="s">
        <v>3843</v>
      </c>
      <c r="Q66" t="s">
        <v>3845</v>
      </c>
      <c r="T66" t="s">
        <v>3858</v>
      </c>
      <c r="U66" t="s">
        <v>3873</v>
      </c>
      <c r="V66" t="s">
        <v>4530</v>
      </c>
      <c r="W66" t="s">
        <v>4532</v>
      </c>
      <c r="X66" t="s">
        <v>4534</v>
      </c>
      <c r="Z66">
        <v>292.76</v>
      </c>
      <c r="AA66">
        <v>849</v>
      </c>
      <c r="AB66" t="s">
        <v>4727</v>
      </c>
      <c r="AD66" t="s">
        <v>4761</v>
      </c>
      <c r="AE66" t="s">
        <v>4768</v>
      </c>
      <c r="AF66" t="s">
        <v>4819</v>
      </c>
      <c r="AG66" t="s">
        <v>4888</v>
      </c>
      <c r="AH66" t="s">
        <v>4919</v>
      </c>
      <c r="AI66">
        <v>3</v>
      </c>
      <c r="AJ66">
        <v>3</v>
      </c>
      <c r="AK66" t="s">
        <v>4928</v>
      </c>
      <c r="AN66">
        <v>3</v>
      </c>
      <c r="AO66">
        <v>13</v>
      </c>
    </row>
    <row r="67" spans="1:41">
      <c r="A67" t="s">
        <v>42</v>
      </c>
      <c r="B67" t="s">
        <v>109</v>
      </c>
      <c r="C67" t="s">
        <v>1031</v>
      </c>
      <c r="D67" t="s">
        <v>2048</v>
      </c>
      <c r="E67" t="s">
        <v>2061</v>
      </c>
      <c r="F67" t="s">
        <v>2854</v>
      </c>
      <c r="G67" t="s">
        <v>3143</v>
      </c>
      <c r="H67" t="s">
        <v>3143</v>
      </c>
      <c r="I67" t="s">
        <v>2048</v>
      </c>
      <c r="J67" t="s">
        <v>3173</v>
      </c>
      <c r="K67" t="s">
        <v>3825</v>
      </c>
      <c r="L67" t="s">
        <v>3827</v>
      </c>
      <c r="M67" t="s">
        <v>3837</v>
      </c>
      <c r="N67" t="s">
        <v>2048</v>
      </c>
      <c r="O67" t="s">
        <v>3841</v>
      </c>
      <c r="P67" t="s">
        <v>3843</v>
      </c>
      <c r="Q67" t="s">
        <v>3845</v>
      </c>
      <c r="T67" t="s">
        <v>3858</v>
      </c>
      <c r="U67" t="s">
        <v>3873</v>
      </c>
      <c r="V67" t="s">
        <v>4530</v>
      </c>
      <c r="W67" t="s">
        <v>4532</v>
      </c>
      <c r="X67" t="s">
        <v>4534</v>
      </c>
      <c r="Z67">
        <v>292.76</v>
      </c>
      <c r="AA67">
        <v>849</v>
      </c>
      <c r="AB67" t="s">
        <v>4727</v>
      </c>
      <c r="AD67" t="s">
        <v>4761</v>
      </c>
      <c r="AE67" t="s">
        <v>4768</v>
      </c>
      <c r="AF67" t="s">
        <v>4820</v>
      </c>
      <c r="AG67" t="s">
        <v>4889</v>
      </c>
      <c r="AH67" t="s">
        <v>4919</v>
      </c>
      <c r="AI67">
        <v>2</v>
      </c>
      <c r="AJ67">
        <v>2</v>
      </c>
      <c r="AK67" t="s">
        <v>4927</v>
      </c>
      <c r="AN67">
        <v>2</v>
      </c>
      <c r="AO67">
        <v>19</v>
      </c>
    </row>
    <row r="68" spans="1:41">
      <c r="A68" t="s">
        <v>42</v>
      </c>
      <c r="B68" t="s">
        <v>110</v>
      </c>
      <c r="C68" t="s">
        <v>1032</v>
      </c>
      <c r="D68" t="s">
        <v>2048</v>
      </c>
      <c r="E68" t="s">
        <v>2061</v>
      </c>
      <c r="F68" t="s">
        <v>2855</v>
      </c>
      <c r="G68" t="s">
        <v>3144</v>
      </c>
      <c r="H68" t="s">
        <v>3144</v>
      </c>
      <c r="I68" t="s">
        <v>2048</v>
      </c>
      <c r="J68" t="s">
        <v>3173</v>
      </c>
      <c r="K68" t="s">
        <v>3825</v>
      </c>
      <c r="L68" t="s">
        <v>3827</v>
      </c>
      <c r="M68" t="s">
        <v>3837</v>
      </c>
      <c r="N68" t="s">
        <v>2048</v>
      </c>
      <c r="O68" t="s">
        <v>3841</v>
      </c>
      <c r="P68" t="s">
        <v>3843</v>
      </c>
      <c r="Q68" t="s">
        <v>3845</v>
      </c>
      <c r="T68" t="s">
        <v>3858</v>
      </c>
      <c r="U68" t="s">
        <v>3873</v>
      </c>
      <c r="V68" t="s">
        <v>4530</v>
      </c>
      <c r="W68" t="s">
        <v>4532</v>
      </c>
      <c r="X68" t="s">
        <v>4534</v>
      </c>
      <c r="Z68">
        <v>292.76</v>
      </c>
      <c r="AA68">
        <v>849</v>
      </c>
      <c r="AB68" t="s">
        <v>4727</v>
      </c>
      <c r="AD68" t="s">
        <v>4761</v>
      </c>
      <c r="AE68" t="s">
        <v>4768</v>
      </c>
      <c r="AF68" t="s">
        <v>4821</v>
      </c>
      <c r="AG68" t="s">
        <v>4890</v>
      </c>
      <c r="AH68" t="s">
        <v>4919</v>
      </c>
      <c r="AI68">
        <v>2</v>
      </c>
      <c r="AJ68">
        <v>2</v>
      </c>
      <c r="AK68" t="s">
        <v>4927</v>
      </c>
      <c r="AN68">
        <v>2</v>
      </c>
      <c r="AO68">
        <v>17</v>
      </c>
    </row>
    <row r="69" spans="1:41">
      <c r="A69" t="s">
        <v>42</v>
      </c>
      <c r="B69" t="s">
        <v>111</v>
      </c>
      <c r="C69" t="s">
        <v>1033</v>
      </c>
      <c r="D69" t="s">
        <v>2048</v>
      </c>
      <c r="E69" t="s">
        <v>2061</v>
      </c>
      <c r="F69" t="s">
        <v>2856</v>
      </c>
      <c r="G69" t="s">
        <v>3145</v>
      </c>
      <c r="H69" t="s">
        <v>3145</v>
      </c>
      <c r="I69" t="s">
        <v>2048</v>
      </c>
      <c r="J69" t="s">
        <v>3173</v>
      </c>
      <c r="K69" t="s">
        <v>3825</v>
      </c>
      <c r="L69" t="s">
        <v>3827</v>
      </c>
      <c r="M69" t="s">
        <v>3838</v>
      </c>
      <c r="N69" t="s">
        <v>3839</v>
      </c>
      <c r="O69" t="s">
        <v>3841</v>
      </c>
      <c r="P69" t="s">
        <v>3843</v>
      </c>
      <c r="Q69" t="s">
        <v>3848</v>
      </c>
      <c r="T69" t="s">
        <v>3858</v>
      </c>
      <c r="U69" t="s">
        <v>3873</v>
      </c>
      <c r="V69" t="s">
        <v>4530</v>
      </c>
      <c r="W69" t="s">
        <v>4532</v>
      </c>
      <c r="X69" t="s">
        <v>4534</v>
      </c>
      <c r="Z69">
        <v>292.76</v>
      </c>
      <c r="AA69">
        <v>849</v>
      </c>
      <c r="AB69" t="s">
        <v>4728</v>
      </c>
      <c r="AC69" t="s">
        <v>4730</v>
      </c>
      <c r="AD69" t="s">
        <v>4762</v>
      </c>
      <c r="AE69" t="s">
        <v>4769</v>
      </c>
      <c r="AH69" t="s">
        <v>4919</v>
      </c>
      <c r="AI69">
        <v>1</v>
      </c>
      <c r="AJ69">
        <v>1</v>
      </c>
      <c r="AK69" t="s">
        <v>4926</v>
      </c>
      <c r="AN69">
        <v>1</v>
      </c>
    </row>
    <row r="70" spans="1:41">
      <c r="A70" t="s">
        <v>42</v>
      </c>
      <c r="B70" t="s">
        <v>112</v>
      </c>
      <c r="C70" t="s">
        <v>1034</v>
      </c>
      <c r="D70" t="s">
        <v>2048</v>
      </c>
      <c r="E70" t="s">
        <v>2062</v>
      </c>
      <c r="F70" t="s">
        <v>2857</v>
      </c>
      <c r="G70" t="s">
        <v>3146</v>
      </c>
      <c r="H70" t="s">
        <v>3158</v>
      </c>
      <c r="I70" t="s">
        <v>2048</v>
      </c>
      <c r="J70" t="s">
        <v>3175</v>
      </c>
      <c r="K70" t="s">
        <v>3825</v>
      </c>
      <c r="L70" t="s">
        <v>3828</v>
      </c>
      <c r="M70" t="s">
        <v>3838</v>
      </c>
      <c r="N70" t="s">
        <v>2048</v>
      </c>
      <c r="O70" t="s">
        <v>3841</v>
      </c>
      <c r="P70" t="s">
        <v>3843</v>
      </c>
      <c r="Q70" t="s">
        <v>3849</v>
      </c>
      <c r="T70" t="s">
        <v>3860</v>
      </c>
      <c r="U70" t="s">
        <v>3874</v>
      </c>
      <c r="V70" t="s">
        <v>4531</v>
      </c>
      <c r="W70" t="s">
        <v>4532</v>
      </c>
      <c r="X70" t="s">
        <v>4535</v>
      </c>
      <c r="Y70" t="s">
        <v>4545</v>
      </c>
      <c r="Z70">
        <v>5.5</v>
      </c>
      <c r="AA70">
        <v>699</v>
      </c>
      <c r="AB70" t="s">
        <v>4728</v>
      </c>
      <c r="AC70" t="s">
        <v>4731</v>
      </c>
      <c r="AD70" t="s">
        <v>4761</v>
      </c>
      <c r="AE70" t="s">
        <v>4768</v>
      </c>
      <c r="AH70" t="s">
        <v>4919</v>
      </c>
      <c r="AI70">
        <v>-1</v>
      </c>
      <c r="AJ70">
        <v>0</v>
      </c>
      <c r="AL70" t="s">
        <v>4935</v>
      </c>
      <c r="AN70">
        <v>8</v>
      </c>
      <c r="AO70">
        <v>146</v>
      </c>
    </row>
    <row r="71" spans="1:41">
      <c r="A71" t="s">
        <v>42</v>
      </c>
      <c r="B71" t="s">
        <v>113</v>
      </c>
      <c r="C71" t="s">
        <v>1035</v>
      </c>
      <c r="D71" t="s">
        <v>2048</v>
      </c>
      <c r="E71" t="s">
        <v>2063</v>
      </c>
      <c r="F71" t="s">
        <v>2858</v>
      </c>
      <c r="G71" t="s">
        <v>3146</v>
      </c>
      <c r="H71" t="s">
        <v>3158</v>
      </c>
      <c r="I71" t="s">
        <v>2048</v>
      </c>
      <c r="J71" t="s">
        <v>3175</v>
      </c>
      <c r="K71" t="s">
        <v>3825</v>
      </c>
      <c r="L71" t="s">
        <v>3828</v>
      </c>
      <c r="M71" t="s">
        <v>3838</v>
      </c>
      <c r="N71" t="s">
        <v>2048</v>
      </c>
      <c r="O71" t="s">
        <v>3841</v>
      </c>
      <c r="P71" t="s">
        <v>3843</v>
      </c>
      <c r="Q71" t="s">
        <v>3845</v>
      </c>
      <c r="T71" t="s">
        <v>3860</v>
      </c>
      <c r="U71" t="s">
        <v>3875</v>
      </c>
      <c r="V71" t="s">
        <v>4531</v>
      </c>
      <c r="W71" t="s">
        <v>4532</v>
      </c>
      <c r="X71" t="s">
        <v>4535</v>
      </c>
      <c r="Y71" t="s">
        <v>4546</v>
      </c>
      <c r="Z71">
        <v>5.5</v>
      </c>
      <c r="AA71">
        <v>699</v>
      </c>
      <c r="AB71" t="s">
        <v>4728</v>
      </c>
      <c r="AC71" t="s">
        <v>4731</v>
      </c>
      <c r="AD71" t="s">
        <v>4761</v>
      </c>
      <c r="AE71" t="s">
        <v>4768</v>
      </c>
      <c r="AH71" t="s">
        <v>4919</v>
      </c>
      <c r="AI71">
        <v>0</v>
      </c>
      <c r="AJ71">
        <v>0</v>
      </c>
      <c r="AN71">
        <v>6</v>
      </c>
      <c r="AO71">
        <v>64</v>
      </c>
    </row>
    <row r="72" spans="1:41">
      <c r="A72" t="s">
        <v>42</v>
      </c>
      <c r="B72" t="s">
        <v>114</v>
      </c>
      <c r="C72" t="s">
        <v>1036</v>
      </c>
      <c r="D72" t="s">
        <v>2048</v>
      </c>
      <c r="E72" t="s">
        <v>2064</v>
      </c>
      <c r="F72" t="s">
        <v>2859</v>
      </c>
      <c r="G72" t="s">
        <v>3146</v>
      </c>
      <c r="H72" t="s">
        <v>3158</v>
      </c>
      <c r="I72" t="s">
        <v>2048</v>
      </c>
      <c r="J72" t="s">
        <v>3175</v>
      </c>
      <c r="K72" t="s">
        <v>3825</v>
      </c>
      <c r="L72" t="s">
        <v>3828</v>
      </c>
      <c r="M72" t="s">
        <v>3838</v>
      </c>
      <c r="N72" t="s">
        <v>2048</v>
      </c>
      <c r="O72" t="s">
        <v>3841</v>
      </c>
      <c r="P72" t="s">
        <v>3843</v>
      </c>
      <c r="Q72" t="s">
        <v>3849</v>
      </c>
      <c r="T72" t="s">
        <v>3860</v>
      </c>
      <c r="U72" t="s">
        <v>3876</v>
      </c>
      <c r="V72" t="s">
        <v>4531</v>
      </c>
      <c r="W72" t="s">
        <v>4532</v>
      </c>
      <c r="X72" t="s">
        <v>4535</v>
      </c>
      <c r="Y72" t="s">
        <v>4547</v>
      </c>
      <c r="Z72">
        <v>5.5</v>
      </c>
      <c r="AA72">
        <v>699</v>
      </c>
      <c r="AB72" t="s">
        <v>4728</v>
      </c>
      <c r="AC72" t="s">
        <v>4731</v>
      </c>
      <c r="AD72" t="s">
        <v>4761</v>
      </c>
      <c r="AE72" t="s">
        <v>4768</v>
      </c>
      <c r="AH72" t="s">
        <v>4919</v>
      </c>
      <c r="AI72">
        <v>0</v>
      </c>
      <c r="AJ72">
        <v>0</v>
      </c>
      <c r="AN72">
        <v>6</v>
      </c>
      <c r="AO72">
        <v>79</v>
      </c>
    </row>
    <row r="73" spans="1:41">
      <c r="A73" t="s">
        <v>42</v>
      </c>
      <c r="B73" t="s">
        <v>115</v>
      </c>
      <c r="C73" t="s">
        <v>1037</v>
      </c>
      <c r="D73" t="s">
        <v>2048</v>
      </c>
      <c r="E73" t="s">
        <v>2065</v>
      </c>
      <c r="F73" t="s">
        <v>2860</v>
      </c>
      <c r="G73" t="s">
        <v>3146</v>
      </c>
      <c r="H73" t="s">
        <v>3158</v>
      </c>
      <c r="I73" t="s">
        <v>2048</v>
      </c>
      <c r="J73" t="s">
        <v>3175</v>
      </c>
      <c r="K73" t="s">
        <v>3825</v>
      </c>
      <c r="L73" t="s">
        <v>3828</v>
      </c>
      <c r="M73" t="s">
        <v>3838</v>
      </c>
      <c r="N73" t="s">
        <v>2048</v>
      </c>
      <c r="O73" t="s">
        <v>3841</v>
      </c>
      <c r="P73" t="s">
        <v>3843</v>
      </c>
      <c r="Q73" t="s">
        <v>3850</v>
      </c>
      <c r="T73" t="s">
        <v>3860</v>
      </c>
      <c r="U73" t="s">
        <v>3877</v>
      </c>
      <c r="V73" t="s">
        <v>4531</v>
      </c>
      <c r="W73" t="s">
        <v>4532</v>
      </c>
      <c r="X73" t="s">
        <v>4535</v>
      </c>
      <c r="Y73" t="s">
        <v>4548</v>
      </c>
      <c r="Z73">
        <v>5.5</v>
      </c>
      <c r="AA73">
        <v>699</v>
      </c>
      <c r="AB73" t="s">
        <v>4728</v>
      </c>
      <c r="AC73" t="s">
        <v>4731</v>
      </c>
      <c r="AD73" t="s">
        <v>4761</v>
      </c>
      <c r="AE73" t="s">
        <v>4768</v>
      </c>
      <c r="AH73" t="s">
        <v>4919</v>
      </c>
      <c r="AI73">
        <v>0</v>
      </c>
      <c r="AJ73">
        <v>0</v>
      </c>
      <c r="AN73">
        <v>6</v>
      </c>
      <c r="AO73">
        <v>176</v>
      </c>
    </row>
    <row r="74" spans="1:41">
      <c r="A74" t="s">
        <v>42</v>
      </c>
      <c r="B74" t="s">
        <v>116</v>
      </c>
      <c r="C74" t="s">
        <v>1038</v>
      </c>
      <c r="D74" t="s">
        <v>2048</v>
      </c>
      <c r="E74" t="s">
        <v>2066</v>
      </c>
      <c r="F74" t="s">
        <v>2861</v>
      </c>
      <c r="G74" t="s">
        <v>3146</v>
      </c>
      <c r="H74" t="s">
        <v>3158</v>
      </c>
      <c r="I74" t="s">
        <v>2048</v>
      </c>
      <c r="J74" t="s">
        <v>3176</v>
      </c>
      <c r="K74" t="s">
        <v>3825</v>
      </c>
      <c r="L74" t="s">
        <v>3828</v>
      </c>
      <c r="M74" t="s">
        <v>3838</v>
      </c>
      <c r="N74" t="s">
        <v>2048</v>
      </c>
      <c r="O74" t="s">
        <v>3841</v>
      </c>
      <c r="P74" t="s">
        <v>3843</v>
      </c>
      <c r="Q74" t="s">
        <v>3851</v>
      </c>
      <c r="T74" t="s">
        <v>3860</v>
      </c>
      <c r="U74" t="s">
        <v>3878</v>
      </c>
      <c r="V74" t="s">
        <v>4531</v>
      </c>
      <c r="W74" t="s">
        <v>4532</v>
      </c>
      <c r="X74" t="s">
        <v>4535</v>
      </c>
      <c r="Y74" t="s">
        <v>4549</v>
      </c>
      <c r="Z74">
        <v>5.4</v>
      </c>
      <c r="AA74">
        <v>699</v>
      </c>
      <c r="AB74" t="s">
        <v>4728</v>
      </c>
      <c r="AC74" t="s">
        <v>4731</v>
      </c>
      <c r="AD74" t="s">
        <v>4761</v>
      </c>
      <c r="AE74" t="s">
        <v>4768</v>
      </c>
      <c r="AH74" t="s">
        <v>4919</v>
      </c>
      <c r="AI74">
        <v>0</v>
      </c>
      <c r="AJ74">
        <v>0</v>
      </c>
      <c r="AO74">
        <v>91</v>
      </c>
    </row>
    <row r="75" spans="1:41">
      <c r="A75" t="s">
        <v>42</v>
      </c>
      <c r="B75" t="s">
        <v>117</v>
      </c>
      <c r="C75" t="s">
        <v>1039</v>
      </c>
      <c r="D75" t="s">
        <v>2048</v>
      </c>
      <c r="E75" t="s">
        <v>2067</v>
      </c>
      <c r="F75" t="s">
        <v>2862</v>
      </c>
      <c r="G75" t="s">
        <v>3146</v>
      </c>
      <c r="H75" t="s">
        <v>3158</v>
      </c>
      <c r="I75" t="s">
        <v>2048</v>
      </c>
      <c r="J75" t="s">
        <v>3176</v>
      </c>
      <c r="K75" t="s">
        <v>3825</v>
      </c>
      <c r="L75" t="s">
        <v>3828</v>
      </c>
      <c r="M75" t="s">
        <v>3838</v>
      </c>
      <c r="N75" t="s">
        <v>2048</v>
      </c>
      <c r="O75" t="s">
        <v>3841</v>
      </c>
      <c r="P75" t="s">
        <v>3843</v>
      </c>
      <c r="Q75" t="s">
        <v>3845</v>
      </c>
      <c r="T75" t="s">
        <v>3860</v>
      </c>
      <c r="U75" t="s">
        <v>3879</v>
      </c>
      <c r="V75" t="s">
        <v>4531</v>
      </c>
      <c r="W75" t="s">
        <v>4532</v>
      </c>
      <c r="X75" t="s">
        <v>4535</v>
      </c>
      <c r="Y75" t="s">
        <v>4550</v>
      </c>
      <c r="Z75">
        <v>5.4</v>
      </c>
      <c r="AA75">
        <v>699</v>
      </c>
      <c r="AB75" t="s">
        <v>4729</v>
      </c>
      <c r="AC75" t="s">
        <v>4732</v>
      </c>
      <c r="AD75" t="s">
        <v>4761</v>
      </c>
      <c r="AE75" t="s">
        <v>4768</v>
      </c>
      <c r="AH75" t="s">
        <v>4919</v>
      </c>
      <c r="AI75">
        <v>-1</v>
      </c>
      <c r="AJ75">
        <v>0</v>
      </c>
      <c r="AL75" t="s">
        <v>4935</v>
      </c>
      <c r="AN75">
        <v>5</v>
      </c>
      <c r="AO75">
        <v>66</v>
      </c>
    </row>
    <row r="76" spans="1:41">
      <c r="A76" t="s">
        <v>42</v>
      </c>
      <c r="B76" t="s">
        <v>118</v>
      </c>
      <c r="C76" t="s">
        <v>1040</v>
      </c>
      <c r="D76" t="s">
        <v>2048</v>
      </c>
      <c r="E76" t="s">
        <v>2068</v>
      </c>
      <c r="F76" t="s">
        <v>2863</v>
      </c>
      <c r="G76" t="s">
        <v>3146</v>
      </c>
      <c r="H76" t="s">
        <v>3158</v>
      </c>
      <c r="I76" t="s">
        <v>2048</v>
      </c>
      <c r="J76" t="s">
        <v>3176</v>
      </c>
      <c r="K76" t="s">
        <v>3825</v>
      </c>
      <c r="L76" t="s">
        <v>3828</v>
      </c>
      <c r="M76" t="s">
        <v>3838</v>
      </c>
      <c r="N76" t="s">
        <v>2048</v>
      </c>
      <c r="O76" t="s">
        <v>3841</v>
      </c>
      <c r="P76" t="s">
        <v>3843</v>
      </c>
      <c r="Q76" t="s">
        <v>3850</v>
      </c>
      <c r="T76" t="s">
        <v>3860</v>
      </c>
      <c r="U76" t="s">
        <v>3880</v>
      </c>
      <c r="V76" t="s">
        <v>4531</v>
      </c>
      <c r="W76" t="s">
        <v>4532</v>
      </c>
      <c r="X76" t="s">
        <v>4535</v>
      </c>
      <c r="Y76" t="s">
        <v>4551</v>
      </c>
      <c r="Z76">
        <v>5.4</v>
      </c>
      <c r="AA76">
        <v>699</v>
      </c>
      <c r="AB76" t="s">
        <v>4728</v>
      </c>
      <c r="AC76" t="s">
        <v>4731</v>
      </c>
      <c r="AD76" t="s">
        <v>4761</v>
      </c>
      <c r="AE76" t="s">
        <v>4768</v>
      </c>
      <c r="AH76" t="s">
        <v>4919</v>
      </c>
      <c r="AI76">
        <v>-1</v>
      </c>
      <c r="AJ76">
        <v>0</v>
      </c>
      <c r="AL76" t="s">
        <v>4935</v>
      </c>
      <c r="AN76">
        <v>5</v>
      </c>
      <c r="AO76">
        <v>87</v>
      </c>
    </row>
    <row r="77" spans="1:41">
      <c r="A77" t="s">
        <v>42</v>
      </c>
      <c r="B77" t="s">
        <v>119</v>
      </c>
      <c r="C77" t="s">
        <v>1041</v>
      </c>
      <c r="D77" t="s">
        <v>2048</v>
      </c>
      <c r="E77" t="s">
        <v>2069</v>
      </c>
      <c r="F77" t="s">
        <v>2864</v>
      </c>
      <c r="G77" t="s">
        <v>3146</v>
      </c>
      <c r="H77" t="s">
        <v>3158</v>
      </c>
      <c r="I77" t="s">
        <v>2048</v>
      </c>
      <c r="J77" t="s">
        <v>3176</v>
      </c>
      <c r="K77" t="s">
        <v>3825</v>
      </c>
      <c r="L77" t="s">
        <v>3828</v>
      </c>
      <c r="M77" t="s">
        <v>3838</v>
      </c>
      <c r="N77" t="s">
        <v>2048</v>
      </c>
      <c r="O77" t="s">
        <v>3841</v>
      </c>
      <c r="P77" t="s">
        <v>3843</v>
      </c>
      <c r="Q77" t="s">
        <v>3848</v>
      </c>
      <c r="T77" t="s">
        <v>3860</v>
      </c>
      <c r="U77" t="s">
        <v>3881</v>
      </c>
      <c r="V77" t="s">
        <v>4531</v>
      </c>
      <c r="W77" t="s">
        <v>4532</v>
      </c>
      <c r="X77" t="s">
        <v>4535</v>
      </c>
      <c r="Y77" t="s">
        <v>4552</v>
      </c>
      <c r="Z77">
        <v>5.4</v>
      </c>
      <c r="AA77">
        <v>699</v>
      </c>
      <c r="AB77" t="s">
        <v>4728</v>
      </c>
      <c r="AC77" t="s">
        <v>4731</v>
      </c>
      <c r="AD77" t="s">
        <v>4761</v>
      </c>
      <c r="AE77" t="s">
        <v>4768</v>
      </c>
      <c r="AH77" t="s">
        <v>4919</v>
      </c>
      <c r="AI77">
        <v>0</v>
      </c>
      <c r="AJ77">
        <v>0</v>
      </c>
      <c r="AO77">
        <v>94</v>
      </c>
    </row>
    <row r="78" spans="1:41">
      <c r="A78" t="s">
        <v>42</v>
      </c>
      <c r="B78" t="s">
        <v>120</v>
      </c>
      <c r="C78" t="s">
        <v>1042</v>
      </c>
      <c r="D78" t="s">
        <v>2048</v>
      </c>
      <c r="E78" t="s">
        <v>2070</v>
      </c>
      <c r="F78" t="s">
        <v>2865</v>
      </c>
      <c r="G78" t="s">
        <v>3146</v>
      </c>
      <c r="H78" t="s">
        <v>3158</v>
      </c>
      <c r="I78" t="s">
        <v>2048</v>
      </c>
      <c r="J78" t="s">
        <v>3177</v>
      </c>
      <c r="K78" t="s">
        <v>3825</v>
      </c>
      <c r="L78" t="s">
        <v>3828</v>
      </c>
      <c r="M78" t="s">
        <v>3838</v>
      </c>
      <c r="N78" t="s">
        <v>2048</v>
      </c>
      <c r="O78" t="s">
        <v>3841</v>
      </c>
      <c r="P78" t="s">
        <v>3843</v>
      </c>
      <c r="Q78" t="s">
        <v>3845</v>
      </c>
      <c r="T78" t="s">
        <v>3860</v>
      </c>
      <c r="U78" t="s">
        <v>3882</v>
      </c>
      <c r="V78" t="s">
        <v>4531</v>
      </c>
      <c r="W78" t="s">
        <v>4532</v>
      </c>
      <c r="X78" t="s">
        <v>4535</v>
      </c>
      <c r="Y78" t="s">
        <v>4553</v>
      </c>
      <c r="Z78">
        <v>5.4</v>
      </c>
      <c r="AA78">
        <v>699</v>
      </c>
      <c r="AB78" t="s">
        <v>4728</v>
      </c>
      <c r="AC78" t="s">
        <v>4731</v>
      </c>
      <c r="AD78" t="s">
        <v>4761</v>
      </c>
      <c r="AE78" t="s">
        <v>4768</v>
      </c>
      <c r="AH78" t="s">
        <v>4919</v>
      </c>
      <c r="AI78">
        <v>0</v>
      </c>
      <c r="AJ78">
        <v>0</v>
      </c>
      <c r="AO78">
        <v>99</v>
      </c>
    </row>
    <row r="79" spans="1:41">
      <c r="A79" t="s">
        <v>42</v>
      </c>
      <c r="B79" t="s">
        <v>121</v>
      </c>
      <c r="C79" t="s">
        <v>1043</v>
      </c>
      <c r="D79" t="s">
        <v>2048</v>
      </c>
      <c r="E79" t="s">
        <v>2071</v>
      </c>
      <c r="F79" t="s">
        <v>2866</v>
      </c>
      <c r="G79" t="s">
        <v>3146</v>
      </c>
      <c r="H79" t="s">
        <v>3158</v>
      </c>
      <c r="I79" t="s">
        <v>2048</v>
      </c>
      <c r="J79" t="s">
        <v>3177</v>
      </c>
      <c r="K79" t="s">
        <v>3825</v>
      </c>
      <c r="L79" t="s">
        <v>3828</v>
      </c>
      <c r="M79" t="s">
        <v>3838</v>
      </c>
      <c r="N79" t="s">
        <v>2048</v>
      </c>
      <c r="O79" t="s">
        <v>3841</v>
      </c>
      <c r="P79" t="s">
        <v>3843</v>
      </c>
      <c r="Q79" t="s">
        <v>3848</v>
      </c>
      <c r="T79" t="s">
        <v>3860</v>
      </c>
      <c r="U79" t="s">
        <v>3883</v>
      </c>
      <c r="V79" t="s">
        <v>4531</v>
      </c>
      <c r="W79" t="s">
        <v>4532</v>
      </c>
      <c r="X79" t="s">
        <v>4535</v>
      </c>
      <c r="Y79" t="s">
        <v>4554</v>
      </c>
      <c r="Z79">
        <v>5.4</v>
      </c>
      <c r="AA79">
        <v>699</v>
      </c>
      <c r="AB79" t="s">
        <v>4728</v>
      </c>
      <c r="AC79" t="s">
        <v>4731</v>
      </c>
      <c r="AD79" t="s">
        <v>4761</v>
      </c>
      <c r="AE79" t="s">
        <v>4768</v>
      </c>
      <c r="AH79" t="s">
        <v>4919</v>
      </c>
      <c r="AI79">
        <v>0</v>
      </c>
      <c r="AJ79">
        <v>0</v>
      </c>
      <c r="AO79">
        <v>72</v>
      </c>
    </row>
    <row r="80" spans="1:41">
      <c r="A80" t="s">
        <v>42</v>
      </c>
      <c r="B80" t="s">
        <v>122</v>
      </c>
      <c r="C80" t="s">
        <v>1044</v>
      </c>
      <c r="D80" t="s">
        <v>2048</v>
      </c>
      <c r="E80" t="s">
        <v>2072</v>
      </c>
      <c r="F80" t="s">
        <v>2867</v>
      </c>
      <c r="G80" t="s">
        <v>3146</v>
      </c>
      <c r="H80" t="s">
        <v>3158</v>
      </c>
      <c r="I80" t="s">
        <v>2048</v>
      </c>
      <c r="J80" t="s">
        <v>3178</v>
      </c>
      <c r="K80" t="s">
        <v>3825</v>
      </c>
      <c r="L80" t="s">
        <v>3828</v>
      </c>
      <c r="M80" t="s">
        <v>3838</v>
      </c>
      <c r="N80" t="s">
        <v>2048</v>
      </c>
      <c r="O80" t="s">
        <v>3841</v>
      </c>
      <c r="P80" t="s">
        <v>3843</v>
      </c>
      <c r="Q80" t="s">
        <v>3847</v>
      </c>
      <c r="T80" t="s">
        <v>3860</v>
      </c>
      <c r="U80" t="s">
        <v>3884</v>
      </c>
      <c r="V80" t="s">
        <v>4531</v>
      </c>
      <c r="W80" t="s">
        <v>4532</v>
      </c>
      <c r="X80" t="s">
        <v>4535</v>
      </c>
      <c r="Y80" t="s">
        <v>4555</v>
      </c>
      <c r="Z80">
        <v>5.4</v>
      </c>
      <c r="AA80">
        <v>699</v>
      </c>
      <c r="AB80" t="s">
        <v>4728</v>
      </c>
      <c r="AC80" t="s">
        <v>4731</v>
      </c>
      <c r="AD80" t="s">
        <v>4761</v>
      </c>
      <c r="AE80" t="s">
        <v>4768</v>
      </c>
      <c r="AH80" t="s">
        <v>4919</v>
      </c>
      <c r="AI80">
        <v>0</v>
      </c>
      <c r="AJ80">
        <v>0</v>
      </c>
      <c r="AN80">
        <v>9</v>
      </c>
      <c r="AO80">
        <v>104</v>
      </c>
    </row>
    <row r="81" spans="1:41">
      <c r="A81" t="s">
        <v>42</v>
      </c>
      <c r="B81" t="s">
        <v>123</v>
      </c>
      <c r="C81" t="s">
        <v>1045</v>
      </c>
      <c r="D81" t="s">
        <v>2048</v>
      </c>
      <c r="E81" t="s">
        <v>2073</v>
      </c>
      <c r="F81" t="s">
        <v>2868</v>
      </c>
      <c r="G81" t="s">
        <v>3146</v>
      </c>
      <c r="H81" t="s">
        <v>3158</v>
      </c>
      <c r="I81" t="s">
        <v>2048</v>
      </c>
      <c r="J81" t="s">
        <v>3178</v>
      </c>
      <c r="K81" t="s">
        <v>3825</v>
      </c>
      <c r="L81" t="s">
        <v>3828</v>
      </c>
      <c r="M81" t="s">
        <v>3838</v>
      </c>
      <c r="N81" t="s">
        <v>2048</v>
      </c>
      <c r="O81" t="s">
        <v>3841</v>
      </c>
      <c r="P81" t="s">
        <v>3843</v>
      </c>
      <c r="Q81" t="s">
        <v>3852</v>
      </c>
      <c r="T81" t="s">
        <v>3860</v>
      </c>
      <c r="U81" t="s">
        <v>3885</v>
      </c>
      <c r="V81" t="s">
        <v>4531</v>
      </c>
      <c r="W81" t="s">
        <v>4532</v>
      </c>
      <c r="X81" t="s">
        <v>4535</v>
      </c>
      <c r="Y81" t="s">
        <v>4556</v>
      </c>
      <c r="Z81">
        <v>5.4</v>
      </c>
      <c r="AA81">
        <v>699</v>
      </c>
      <c r="AB81" t="s">
        <v>4728</v>
      </c>
      <c r="AC81" t="s">
        <v>4731</v>
      </c>
      <c r="AD81" t="s">
        <v>4761</v>
      </c>
      <c r="AE81" t="s">
        <v>4768</v>
      </c>
      <c r="AH81" t="s">
        <v>4919</v>
      </c>
      <c r="AI81">
        <v>0</v>
      </c>
      <c r="AJ81">
        <v>0</v>
      </c>
      <c r="AN81">
        <v>6</v>
      </c>
      <c r="AO81">
        <v>100</v>
      </c>
    </row>
    <row r="82" spans="1:41">
      <c r="A82" t="s">
        <v>42</v>
      </c>
      <c r="B82" t="s">
        <v>124</v>
      </c>
      <c r="C82" t="s">
        <v>1046</v>
      </c>
      <c r="D82" t="s">
        <v>2048</v>
      </c>
      <c r="E82" t="s">
        <v>2074</v>
      </c>
      <c r="F82" t="s">
        <v>2869</v>
      </c>
      <c r="G82" t="s">
        <v>3146</v>
      </c>
      <c r="H82" t="s">
        <v>3158</v>
      </c>
      <c r="I82" t="s">
        <v>2048</v>
      </c>
      <c r="J82" t="s">
        <v>3178</v>
      </c>
      <c r="K82" t="s">
        <v>3825</v>
      </c>
      <c r="L82" t="s">
        <v>3828</v>
      </c>
      <c r="M82" t="s">
        <v>3838</v>
      </c>
      <c r="N82" t="s">
        <v>2048</v>
      </c>
      <c r="O82" t="s">
        <v>3841</v>
      </c>
      <c r="P82" t="s">
        <v>3843</v>
      </c>
      <c r="Q82" t="s">
        <v>3853</v>
      </c>
      <c r="T82" t="s">
        <v>3860</v>
      </c>
      <c r="U82" t="s">
        <v>3886</v>
      </c>
      <c r="V82" t="s">
        <v>4531</v>
      </c>
      <c r="W82" t="s">
        <v>4532</v>
      </c>
      <c r="X82" t="s">
        <v>4535</v>
      </c>
      <c r="Y82" t="s">
        <v>4557</v>
      </c>
      <c r="Z82">
        <v>5.4</v>
      </c>
      <c r="AA82">
        <v>699</v>
      </c>
      <c r="AB82" t="s">
        <v>4729</v>
      </c>
      <c r="AC82" t="s">
        <v>4732</v>
      </c>
      <c r="AD82" t="s">
        <v>4761</v>
      </c>
      <c r="AE82" t="s">
        <v>4768</v>
      </c>
      <c r="AH82" t="s">
        <v>4919</v>
      </c>
      <c r="AI82">
        <v>-1</v>
      </c>
      <c r="AJ82">
        <v>0</v>
      </c>
      <c r="AL82" t="s">
        <v>4935</v>
      </c>
      <c r="AN82">
        <v>8</v>
      </c>
      <c r="AO82">
        <v>94</v>
      </c>
    </row>
    <row r="83" spans="1:41">
      <c r="A83" t="s">
        <v>42</v>
      </c>
      <c r="B83" t="s">
        <v>125</v>
      </c>
      <c r="C83" t="s">
        <v>1047</v>
      </c>
      <c r="D83" t="s">
        <v>2048</v>
      </c>
      <c r="E83" t="s">
        <v>2075</v>
      </c>
      <c r="F83" t="s">
        <v>2870</v>
      </c>
      <c r="G83" t="s">
        <v>3146</v>
      </c>
      <c r="H83" t="s">
        <v>3158</v>
      </c>
      <c r="I83" t="s">
        <v>2048</v>
      </c>
      <c r="J83" t="s">
        <v>3179</v>
      </c>
      <c r="K83" t="s">
        <v>3825</v>
      </c>
      <c r="L83" t="s">
        <v>3828</v>
      </c>
      <c r="M83" t="s">
        <v>3838</v>
      </c>
      <c r="N83" t="s">
        <v>2048</v>
      </c>
      <c r="O83" t="s">
        <v>3841</v>
      </c>
      <c r="P83" t="s">
        <v>3843</v>
      </c>
      <c r="Q83" t="s">
        <v>3845</v>
      </c>
      <c r="T83" t="s">
        <v>3860</v>
      </c>
      <c r="U83" t="s">
        <v>3887</v>
      </c>
      <c r="V83" t="s">
        <v>4531</v>
      </c>
      <c r="W83" t="s">
        <v>4532</v>
      </c>
      <c r="X83" t="s">
        <v>4535</v>
      </c>
      <c r="Y83" t="s">
        <v>4558</v>
      </c>
      <c r="Z83">
        <v>5.13</v>
      </c>
      <c r="AA83">
        <v>699</v>
      </c>
      <c r="AB83" t="s">
        <v>4728</v>
      </c>
      <c r="AC83" t="s">
        <v>4731</v>
      </c>
      <c r="AD83" t="s">
        <v>4761</v>
      </c>
      <c r="AE83" t="s">
        <v>4768</v>
      </c>
      <c r="AH83" t="s">
        <v>4919</v>
      </c>
      <c r="AI83">
        <v>0</v>
      </c>
      <c r="AJ83">
        <v>0</v>
      </c>
      <c r="AO83">
        <v>91</v>
      </c>
    </row>
    <row r="84" spans="1:41">
      <c r="A84" t="s">
        <v>42</v>
      </c>
      <c r="B84" t="s">
        <v>126</v>
      </c>
      <c r="C84" t="s">
        <v>1048</v>
      </c>
      <c r="D84" t="s">
        <v>2048</v>
      </c>
      <c r="E84" t="s">
        <v>2076</v>
      </c>
      <c r="F84" t="s">
        <v>2871</v>
      </c>
      <c r="G84" t="s">
        <v>3146</v>
      </c>
      <c r="H84" t="s">
        <v>3158</v>
      </c>
      <c r="I84" t="s">
        <v>2048</v>
      </c>
      <c r="J84" t="s">
        <v>3179</v>
      </c>
      <c r="K84" t="s">
        <v>3825</v>
      </c>
      <c r="L84" t="s">
        <v>3828</v>
      </c>
      <c r="M84" t="s">
        <v>3838</v>
      </c>
      <c r="N84" t="s">
        <v>2048</v>
      </c>
      <c r="O84" t="s">
        <v>3841</v>
      </c>
      <c r="P84" t="s">
        <v>3843</v>
      </c>
      <c r="Q84" t="s">
        <v>3853</v>
      </c>
      <c r="T84" t="s">
        <v>3860</v>
      </c>
      <c r="U84" t="s">
        <v>3888</v>
      </c>
      <c r="V84" t="s">
        <v>4531</v>
      </c>
      <c r="W84" t="s">
        <v>4532</v>
      </c>
      <c r="X84" t="s">
        <v>4535</v>
      </c>
      <c r="Y84" t="s">
        <v>4559</v>
      </c>
      <c r="Z84">
        <v>5.13</v>
      </c>
      <c r="AA84">
        <v>699</v>
      </c>
      <c r="AB84" t="s">
        <v>4728</v>
      </c>
      <c r="AC84" t="s">
        <v>4731</v>
      </c>
      <c r="AD84" t="s">
        <v>4761</v>
      </c>
      <c r="AE84" t="s">
        <v>4768</v>
      </c>
      <c r="AH84" t="s">
        <v>4919</v>
      </c>
      <c r="AI84">
        <v>0</v>
      </c>
      <c r="AJ84">
        <v>0</v>
      </c>
      <c r="AN84">
        <v>12</v>
      </c>
      <c r="AO84">
        <v>75</v>
      </c>
    </row>
    <row r="85" spans="1:41">
      <c r="A85" t="s">
        <v>42</v>
      </c>
      <c r="B85" t="s">
        <v>127</v>
      </c>
      <c r="C85" t="s">
        <v>1049</v>
      </c>
      <c r="D85" t="s">
        <v>2048</v>
      </c>
      <c r="E85" t="s">
        <v>2077</v>
      </c>
      <c r="F85" t="s">
        <v>2872</v>
      </c>
      <c r="G85" t="s">
        <v>3146</v>
      </c>
      <c r="H85" t="s">
        <v>3158</v>
      </c>
      <c r="I85" t="s">
        <v>2048</v>
      </c>
      <c r="J85" t="s">
        <v>3179</v>
      </c>
      <c r="K85" t="s">
        <v>3825</v>
      </c>
      <c r="L85" t="s">
        <v>3828</v>
      </c>
      <c r="M85" t="s">
        <v>3838</v>
      </c>
      <c r="N85" t="s">
        <v>2048</v>
      </c>
      <c r="O85" t="s">
        <v>3841</v>
      </c>
      <c r="P85" t="s">
        <v>3843</v>
      </c>
      <c r="Q85" t="s">
        <v>3850</v>
      </c>
      <c r="T85" t="s">
        <v>3860</v>
      </c>
      <c r="U85" t="s">
        <v>3889</v>
      </c>
      <c r="V85" t="s">
        <v>4531</v>
      </c>
      <c r="W85" t="s">
        <v>4532</v>
      </c>
      <c r="X85" t="s">
        <v>4535</v>
      </c>
      <c r="Y85" t="s">
        <v>4560</v>
      </c>
      <c r="Z85">
        <v>5.13</v>
      </c>
      <c r="AA85">
        <v>699</v>
      </c>
      <c r="AB85" t="s">
        <v>4728</v>
      </c>
      <c r="AC85" t="s">
        <v>4731</v>
      </c>
      <c r="AD85" t="s">
        <v>4761</v>
      </c>
      <c r="AE85" t="s">
        <v>4768</v>
      </c>
      <c r="AH85" t="s">
        <v>4919</v>
      </c>
      <c r="AI85">
        <v>0</v>
      </c>
      <c r="AJ85">
        <v>0</v>
      </c>
      <c r="AN85">
        <v>12</v>
      </c>
      <c r="AO85">
        <v>133</v>
      </c>
    </row>
    <row r="86" spans="1:41">
      <c r="A86" t="s">
        <v>42</v>
      </c>
      <c r="B86" t="s">
        <v>128</v>
      </c>
      <c r="C86" t="s">
        <v>1050</v>
      </c>
      <c r="D86" t="s">
        <v>2048</v>
      </c>
      <c r="E86" t="s">
        <v>2078</v>
      </c>
      <c r="F86" t="s">
        <v>2873</v>
      </c>
      <c r="G86" t="s">
        <v>3146</v>
      </c>
      <c r="H86" t="s">
        <v>3158</v>
      </c>
      <c r="I86" t="s">
        <v>2048</v>
      </c>
      <c r="J86" t="s">
        <v>3180</v>
      </c>
      <c r="K86" t="s">
        <v>3825</v>
      </c>
      <c r="L86" t="s">
        <v>3828</v>
      </c>
      <c r="M86" t="s">
        <v>3838</v>
      </c>
      <c r="N86" t="s">
        <v>2048</v>
      </c>
      <c r="O86" t="s">
        <v>3841</v>
      </c>
      <c r="P86" t="s">
        <v>3843</v>
      </c>
      <c r="Q86" t="s">
        <v>3845</v>
      </c>
      <c r="T86" t="s">
        <v>3860</v>
      </c>
      <c r="U86" t="s">
        <v>3890</v>
      </c>
      <c r="V86" t="s">
        <v>4531</v>
      </c>
      <c r="W86" t="s">
        <v>4532</v>
      </c>
      <c r="X86" t="s">
        <v>4535</v>
      </c>
      <c r="Y86" t="s">
        <v>4561</v>
      </c>
      <c r="Z86">
        <v>5.26</v>
      </c>
      <c r="AA86">
        <v>699</v>
      </c>
      <c r="AB86" t="s">
        <v>4728</v>
      </c>
      <c r="AC86" t="s">
        <v>4731</v>
      </c>
      <c r="AD86" t="s">
        <v>4761</v>
      </c>
      <c r="AE86" t="s">
        <v>4768</v>
      </c>
      <c r="AH86" t="s">
        <v>4919</v>
      </c>
      <c r="AI86">
        <v>0</v>
      </c>
      <c r="AJ86">
        <v>0</v>
      </c>
      <c r="AN86">
        <v>0</v>
      </c>
      <c r="AO86">
        <v>11</v>
      </c>
    </row>
    <row r="87" spans="1:41">
      <c r="A87" t="s">
        <v>42</v>
      </c>
      <c r="B87" t="s">
        <v>129</v>
      </c>
      <c r="C87" t="s">
        <v>1051</v>
      </c>
      <c r="D87" t="s">
        <v>2048</v>
      </c>
      <c r="E87" t="s">
        <v>2079</v>
      </c>
      <c r="F87" t="s">
        <v>2874</v>
      </c>
      <c r="G87" t="s">
        <v>3146</v>
      </c>
      <c r="H87" t="s">
        <v>3158</v>
      </c>
      <c r="I87" t="s">
        <v>2048</v>
      </c>
      <c r="J87" t="s">
        <v>3181</v>
      </c>
      <c r="K87" t="s">
        <v>3825</v>
      </c>
      <c r="L87" t="s">
        <v>3828</v>
      </c>
      <c r="M87" t="s">
        <v>3838</v>
      </c>
      <c r="N87" t="s">
        <v>2048</v>
      </c>
      <c r="O87" t="s">
        <v>3841</v>
      </c>
      <c r="P87" t="s">
        <v>3843</v>
      </c>
      <c r="Q87" t="s">
        <v>3854</v>
      </c>
      <c r="T87" t="s">
        <v>3860</v>
      </c>
      <c r="U87" t="s">
        <v>3891</v>
      </c>
      <c r="V87" t="s">
        <v>4531</v>
      </c>
      <c r="W87" t="s">
        <v>4532</v>
      </c>
      <c r="X87" t="s">
        <v>4535</v>
      </c>
      <c r="Y87" t="s">
        <v>4562</v>
      </c>
      <c r="Z87">
        <v>4.42</v>
      </c>
      <c r="AA87">
        <v>699</v>
      </c>
      <c r="AB87" t="s">
        <v>4728</v>
      </c>
      <c r="AC87" t="s">
        <v>4731</v>
      </c>
      <c r="AD87" t="s">
        <v>4761</v>
      </c>
      <c r="AE87" t="s">
        <v>4768</v>
      </c>
      <c r="AH87" t="s">
        <v>4919</v>
      </c>
      <c r="AI87">
        <v>0</v>
      </c>
      <c r="AJ87">
        <v>0</v>
      </c>
      <c r="AN87">
        <v>9</v>
      </c>
      <c r="AO87">
        <v>119</v>
      </c>
    </row>
    <row r="88" spans="1:41">
      <c r="A88" t="s">
        <v>42</v>
      </c>
      <c r="B88" t="s">
        <v>130</v>
      </c>
      <c r="C88" t="s">
        <v>1052</v>
      </c>
      <c r="D88" t="s">
        <v>2048</v>
      </c>
      <c r="E88" t="s">
        <v>2080</v>
      </c>
      <c r="F88" t="s">
        <v>2875</v>
      </c>
      <c r="G88" t="s">
        <v>3146</v>
      </c>
      <c r="H88" t="s">
        <v>3158</v>
      </c>
      <c r="I88" t="s">
        <v>2048</v>
      </c>
      <c r="J88" t="s">
        <v>3182</v>
      </c>
      <c r="K88" t="s">
        <v>3825</v>
      </c>
      <c r="L88" t="s">
        <v>3828</v>
      </c>
      <c r="M88" t="s">
        <v>3838</v>
      </c>
      <c r="N88" t="s">
        <v>2048</v>
      </c>
      <c r="O88" t="s">
        <v>3841</v>
      </c>
      <c r="P88" t="s">
        <v>3843</v>
      </c>
      <c r="Q88" t="s">
        <v>3847</v>
      </c>
      <c r="T88" t="s">
        <v>3860</v>
      </c>
      <c r="U88" t="s">
        <v>3892</v>
      </c>
      <c r="V88" t="s">
        <v>4531</v>
      </c>
      <c r="W88" t="s">
        <v>4532</v>
      </c>
      <c r="X88" t="s">
        <v>4535</v>
      </c>
      <c r="Y88" t="s">
        <v>4563</v>
      </c>
      <c r="Z88">
        <v>4.5</v>
      </c>
      <c r="AA88">
        <v>699</v>
      </c>
      <c r="AB88" t="s">
        <v>4728</v>
      </c>
      <c r="AC88" t="s">
        <v>4731</v>
      </c>
      <c r="AD88" t="s">
        <v>4761</v>
      </c>
      <c r="AE88" t="s">
        <v>4768</v>
      </c>
      <c r="AH88" t="s">
        <v>4919</v>
      </c>
      <c r="AI88">
        <v>0</v>
      </c>
      <c r="AJ88">
        <v>0</v>
      </c>
      <c r="AN88">
        <v>6</v>
      </c>
      <c r="AO88">
        <v>99</v>
      </c>
    </row>
    <row r="89" spans="1:41">
      <c r="A89" t="s">
        <v>42</v>
      </c>
      <c r="B89" t="s">
        <v>131</v>
      </c>
      <c r="C89" t="s">
        <v>1053</v>
      </c>
      <c r="D89" t="s">
        <v>2048</v>
      </c>
      <c r="E89" t="s">
        <v>2081</v>
      </c>
      <c r="F89" t="s">
        <v>2876</v>
      </c>
      <c r="G89" t="s">
        <v>3146</v>
      </c>
      <c r="H89" t="s">
        <v>3158</v>
      </c>
      <c r="I89" t="s">
        <v>2048</v>
      </c>
      <c r="J89" t="s">
        <v>3183</v>
      </c>
      <c r="K89" t="s">
        <v>3825</v>
      </c>
      <c r="L89" t="s">
        <v>3828</v>
      </c>
      <c r="M89" t="s">
        <v>3838</v>
      </c>
      <c r="N89" t="s">
        <v>2048</v>
      </c>
      <c r="O89" t="s">
        <v>3841</v>
      </c>
      <c r="P89" t="s">
        <v>3843</v>
      </c>
      <c r="Q89" t="s">
        <v>3848</v>
      </c>
      <c r="T89" t="s">
        <v>3860</v>
      </c>
      <c r="U89" t="s">
        <v>3893</v>
      </c>
      <c r="V89" t="s">
        <v>4531</v>
      </c>
      <c r="W89" t="s">
        <v>4532</v>
      </c>
      <c r="X89" t="s">
        <v>4535</v>
      </c>
      <c r="Y89" t="s">
        <v>4564</v>
      </c>
      <c r="Z89">
        <v>3.9</v>
      </c>
      <c r="AA89">
        <v>699</v>
      </c>
      <c r="AB89" t="s">
        <v>4729</v>
      </c>
      <c r="AC89" t="s">
        <v>4732</v>
      </c>
      <c r="AD89" t="s">
        <v>4761</v>
      </c>
      <c r="AE89" t="s">
        <v>4768</v>
      </c>
      <c r="AH89" t="s">
        <v>4919</v>
      </c>
      <c r="AI89">
        <v>0</v>
      </c>
      <c r="AJ89">
        <v>0</v>
      </c>
      <c r="AN89">
        <v>9</v>
      </c>
      <c r="AO89">
        <v>81</v>
      </c>
    </row>
    <row r="90" spans="1:41">
      <c r="A90" t="s">
        <v>42</v>
      </c>
      <c r="B90" t="s">
        <v>132</v>
      </c>
      <c r="C90" t="s">
        <v>1054</v>
      </c>
      <c r="D90" t="s">
        <v>2048</v>
      </c>
      <c r="E90" t="s">
        <v>2082</v>
      </c>
      <c r="F90" t="s">
        <v>2877</v>
      </c>
      <c r="G90" t="s">
        <v>3146</v>
      </c>
      <c r="H90" t="s">
        <v>3158</v>
      </c>
      <c r="I90" t="s">
        <v>2048</v>
      </c>
      <c r="J90" t="s">
        <v>3183</v>
      </c>
      <c r="K90" t="s">
        <v>3825</v>
      </c>
      <c r="L90" t="s">
        <v>3828</v>
      </c>
      <c r="M90" t="s">
        <v>3838</v>
      </c>
      <c r="N90" t="s">
        <v>2048</v>
      </c>
      <c r="O90" t="s">
        <v>3841</v>
      </c>
      <c r="P90" t="s">
        <v>3843</v>
      </c>
      <c r="Q90" t="s">
        <v>3853</v>
      </c>
      <c r="T90" t="s">
        <v>3860</v>
      </c>
      <c r="U90" t="s">
        <v>3894</v>
      </c>
      <c r="V90" t="s">
        <v>4531</v>
      </c>
      <c r="W90" t="s">
        <v>4532</v>
      </c>
      <c r="X90" t="s">
        <v>4535</v>
      </c>
      <c r="Y90" t="s">
        <v>4565</v>
      </c>
      <c r="Z90">
        <v>3.9</v>
      </c>
      <c r="AA90">
        <v>699</v>
      </c>
      <c r="AB90" t="s">
        <v>4728</v>
      </c>
      <c r="AC90" t="s">
        <v>4731</v>
      </c>
      <c r="AD90" t="s">
        <v>4761</v>
      </c>
      <c r="AE90" t="s">
        <v>4768</v>
      </c>
      <c r="AH90" t="s">
        <v>4919</v>
      </c>
      <c r="AI90">
        <v>0</v>
      </c>
      <c r="AJ90">
        <v>0</v>
      </c>
      <c r="AN90">
        <v>9</v>
      </c>
      <c r="AO90">
        <v>85</v>
      </c>
    </row>
    <row r="91" spans="1:41">
      <c r="A91" t="s">
        <v>42</v>
      </c>
      <c r="B91" t="s">
        <v>133</v>
      </c>
      <c r="C91" t="s">
        <v>1055</v>
      </c>
      <c r="D91" t="s">
        <v>2048</v>
      </c>
      <c r="E91" t="s">
        <v>2083</v>
      </c>
      <c r="F91" t="s">
        <v>2878</v>
      </c>
      <c r="G91" t="s">
        <v>3146</v>
      </c>
      <c r="H91" t="s">
        <v>3158</v>
      </c>
      <c r="I91" t="s">
        <v>2048</v>
      </c>
      <c r="J91" t="s">
        <v>3184</v>
      </c>
      <c r="K91" t="s">
        <v>3825</v>
      </c>
      <c r="L91" t="s">
        <v>3828</v>
      </c>
      <c r="M91" t="s">
        <v>3838</v>
      </c>
      <c r="N91" t="s">
        <v>2048</v>
      </c>
      <c r="O91" t="s">
        <v>3841</v>
      </c>
      <c r="P91" t="s">
        <v>3843</v>
      </c>
      <c r="Q91" t="s">
        <v>3850</v>
      </c>
      <c r="T91" t="s">
        <v>3860</v>
      </c>
      <c r="U91" t="s">
        <v>3895</v>
      </c>
      <c r="V91" t="s">
        <v>4531</v>
      </c>
      <c r="W91" t="s">
        <v>4532</v>
      </c>
      <c r="X91" t="s">
        <v>4535</v>
      </c>
      <c r="Y91" t="s">
        <v>4566</v>
      </c>
      <c r="Z91">
        <v>4</v>
      </c>
      <c r="AA91">
        <v>699</v>
      </c>
      <c r="AB91" t="s">
        <v>4728</v>
      </c>
      <c r="AC91" t="s">
        <v>4731</v>
      </c>
      <c r="AD91" t="s">
        <v>4761</v>
      </c>
      <c r="AE91" t="s">
        <v>4768</v>
      </c>
      <c r="AH91" t="s">
        <v>4919</v>
      </c>
      <c r="AI91">
        <v>0</v>
      </c>
      <c r="AJ91">
        <v>0</v>
      </c>
      <c r="AO91">
        <v>109</v>
      </c>
    </row>
    <row r="92" spans="1:41">
      <c r="A92" t="s">
        <v>42</v>
      </c>
      <c r="B92" t="s">
        <v>134</v>
      </c>
      <c r="C92" t="s">
        <v>1056</v>
      </c>
      <c r="D92" t="s">
        <v>2048</v>
      </c>
      <c r="E92" t="s">
        <v>2084</v>
      </c>
      <c r="F92" t="s">
        <v>2879</v>
      </c>
      <c r="G92" t="s">
        <v>3146</v>
      </c>
      <c r="H92" t="s">
        <v>3158</v>
      </c>
      <c r="I92" t="s">
        <v>2048</v>
      </c>
      <c r="J92" t="s">
        <v>3185</v>
      </c>
      <c r="K92" t="s">
        <v>3825</v>
      </c>
      <c r="L92" t="s">
        <v>3828</v>
      </c>
      <c r="M92" t="s">
        <v>3838</v>
      </c>
      <c r="N92" t="s">
        <v>2048</v>
      </c>
      <c r="O92" t="s">
        <v>3841</v>
      </c>
      <c r="P92" t="s">
        <v>3843</v>
      </c>
      <c r="Q92" t="s">
        <v>3845</v>
      </c>
      <c r="T92" t="s">
        <v>3860</v>
      </c>
      <c r="U92" t="s">
        <v>3896</v>
      </c>
      <c r="V92" t="s">
        <v>4531</v>
      </c>
      <c r="W92" t="s">
        <v>4532</v>
      </c>
      <c r="X92" t="s">
        <v>4535</v>
      </c>
      <c r="Y92" t="s">
        <v>4567</v>
      </c>
      <c r="Z92">
        <v>4.5</v>
      </c>
      <c r="AA92">
        <v>699</v>
      </c>
      <c r="AB92" t="s">
        <v>4728</v>
      </c>
      <c r="AC92" t="s">
        <v>4731</v>
      </c>
      <c r="AD92" t="s">
        <v>4761</v>
      </c>
      <c r="AE92" t="s">
        <v>4768</v>
      </c>
      <c r="AH92" t="s">
        <v>4919</v>
      </c>
      <c r="AI92">
        <v>0</v>
      </c>
      <c r="AJ92">
        <v>0</v>
      </c>
      <c r="AO92">
        <v>98</v>
      </c>
    </row>
    <row r="93" spans="1:41">
      <c r="A93" t="s">
        <v>42</v>
      </c>
      <c r="B93" t="s">
        <v>135</v>
      </c>
      <c r="C93" t="s">
        <v>1057</v>
      </c>
      <c r="D93" t="s">
        <v>2048</v>
      </c>
      <c r="E93" t="s">
        <v>2085</v>
      </c>
      <c r="F93" t="s">
        <v>2880</v>
      </c>
      <c r="G93" t="s">
        <v>3146</v>
      </c>
      <c r="H93" t="s">
        <v>3158</v>
      </c>
      <c r="I93" t="s">
        <v>2048</v>
      </c>
      <c r="J93" t="s">
        <v>3185</v>
      </c>
      <c r="K93" t="s">
        <v>3825</v>
      </c>
      <c r="L93" t="s">
        <v>3828</v>
      </c>
      <c r="M93" t="s">
        <v>3838</v>
      </c>
      <c r="N93" t="s">
        <v>2048</v>
      </c>
      <c r="O93" t="s">
        <v>3841</v>
      </c>
      <c r="P93" t="s">
        <v>3843</v>
      </c>
      <c r="Q93" t="s">
        <v>3851</v>
      </c>
      <c r="T93" t="s">
        <v>3860</v>
      </c>
      <c r="U93" t="s">
        <v>3897</v>
      </c>
      <c r="V93" t="s">
        <v>4531</v>
      </c>
      <c r="W93" t="s">
        <v>4532</v>
      </c>
      <c r="X93" t="s">
        <v>4535</v>
      </c>
      <c r="Y93" t="s">
        <v>4568</v>
      </c>
      <c r="Z93">
        <v>4.5</v>
      </c>
      <c r="AA93">
        <v>699</v>
      </c>
      <c r="AB93" t="s">
        <v>4728</v>
      </c>
      <c r="AC93" t="s">
        <v>4731</v>
      </c>
      <c r="AD93" t="s">
        <v>4761</v>
      </c>
      <c r="AE93" t="s">
        <v>4768</v>
      </c>
      <c r="AH93" t="s">
        <v>4919</v>
      </c>
      <c r="AI93">
        <v>0</v>
      </c>
      <c r="AJ93">
        <v>0</v>
      </c>
      <c r="AO93">
        <v>192</v>
      </c>
    </row>
    <row r="94" spans="1:41">
      <c r="A94" t="s">
        <v>42</v>
      </c>
      <c r="B94" t="s">
        <v>136</v>
      </c>
      <c r="C94" t="s">
        <v>1058</v>
      </c>
      <c r="D94" t="s">
        <v>2048</v>
      </c>
      <c r="E94" t="s">
        <v>2086</v>
      </c>
      <c r="F94" t="s">
        <v>2881</v>
      </c>
      <c r="G94" t="s">
        <v>3146</v>
      </c>
      <c r="H94" t="s">
        <v>3158</v>
      </c>
      <c r="I94" t="s">
        <v>2048</v>
      </c>
      <c r="J94" t="s">
        <v>3186</v>
      </c>
      <c r="K94" t="s">
        <v>3825</v>
      </c>
      <c r="L94" t="s">
        <v>3828</v>
      </c>
      <c r="M94" t="s">
        <v>3838</v>
      </c>
      <c r="N94" t="s">
        <v>2048</v>
      </c>
      <c r="O94" t="s">
        <v>3841</v>
      </c>
      <c r="P94" t="s">
        <v>3843</v>
      </c>
      <c r="Q94" t="s">
        <v>3849</v>
      </c>
      <c r="T94" t="s">
        <v>3860</v>
      </c>
      <c r="U94" t="s">
        <v>3898</v>
      </c>
      <c r="V94" t="s">
        <v>4531</v>
      </c>
      <c r="W94" t="s">
        <v>4532</v>
      </c>
      <c r="X94" t="s">
        <v>4535</v>
      </c>
      <c r="Y94" t="s">
        <v>4569</v>
      </c>
      <c r="Z94">
        <v>4.6</v>
      </c>
      <c r="AA94">
        <v>699</v>
      </c>
      <c r="AB94" t="s">
        <v>4728</v>
      </c>
      <c r="AC94" t="s">
        <v>4731</v>
      </c>
      <c r="AD94" t="s">
        <v>4761</v>
      </c>
      <c r="AE94" t="s">
        <v>4768</v>
      </c>
      <c r="AH94" t="s">
        <v>4919</v>
      </c>
      <c r="AI94">
        <v>0</v>
      </c>
      <c r="AJ94">
        <v>0</v>
      </c>
      <c r="AO94">
        <v>180</v>
      </c>
    </row>
    <row r="95" spans="1:41">
      <c r="A95" t="s">
        <v>42</v>
      </c>
      <c r="B95" t="s">
        <v>137</v>
      </c>
      <c r="C95" t="s">
        <v>1059</v>
      </c>
      <c r="D95" t="s">
        <v>2048</v>
      </c>
      <c r="E95" t="s">
        <v>2087</v>
      </c>
      <c r="F95" t="s">
        <v>2882</v>
      </c>
      <c r="G95" t="s">
        <v>3146</v>
      </c>
      <c r="H95" t="s">
        <v>3158</v>
      </c>
      <c r="I95" t="s">
        <v>2048</v>
      </c>
      <c r="J95" t="s">
        <v>3186</v>
      </c>
      <c r="K95" t="s">
        <v>3825</v>
      </c>
      <c r="L95" t="s">
        <v>3828</v>
      </c>
      <c r="M95" t="s">
        <v>3838</v>
      </c>
      <c r="N95" t="s">
        <v>2048</v>
      </c>
      <c r="O95" t="s">
        <v>3841</v>
      </c>
      <c r="P95" t="s">
        <v>3843</v>
      </c>
      <c r="Q95" t="s">
        <v>3851</v>
      </c>
      <c r="T95" t="s">
        <v>3860</v>
      </c>
      <c r="U95" t="s">
        <v>3899</v>
      </c>
      <c r="V95" t="s">
        <v>4531</v>
      </c>
      <c r="W95" t="s">
        <v>4532</v>
      </c>
      <c r="X95" t="s">
        <v>4535</v>
      </c>
      <c r="Y95" t="s">
        <v>4570</v>
      </c>
      <c r="Z95">
        <v>4.6</v>
      </c>
      <c r="AA95">
        <v>699</v>
      </c>
      <c r="AB95" t="s">
        <v>4728</v>
      </c>
      <c r="AC95" t="s">
        <v>4731</v>
      </c>
      <c r="AD95" t="s">
        <v>4761</v>
      </c>
      <c r="AE95" t="s">
        <v>4768</v>
      </c>
      <c r="AH95" t="s">
        <v>4919</v>
      </c>
      <c r="AI95">
        <v>0</v>
      </c>
      <c r="AJ95">
        <v>0</v>
      </c>
      <c r="AO95">
        <v>187</v>
      </c>
    </row>
    <row r="96" spans="1:41">
      <c r="A96" t="s">
        <v>42</v>
      </c>
      <c r="B96" t="s">
        <v>138</v>
      </c>
      <c r="C96" t="s">
        <v>1060</v>
      </c>
      <c r="D96" t="s">
        <v>2048</v>
      </c>
      <c r="E96" t="s">
        <v>2088</v>
      </c>
      <c r="F96" t="s">
        <v>2883</v>
      </c>
      <c r="G96" t="s">
        <v>3146</v>
      </c>
      <c r="H96" t="s">
        <v>3158</v>
      </c>
      <c r="I96" t="s">
        <v>2048</v>
      </c>
      <c r="J96" t="s">
        <v>3187</v>
      </c>
      <c r="K96" t="s">
        <v>3825</v>
      </c>
      <c r="L96" t="s">
        <v>3828</v>
      </c>
      <c r="M96" t="s">
        <v>3838</v>
      </c>
      <c r="N96" t="s">
        <v>2048</v>
      </c>
      <c r="O96" t="s">
        <v>3841</v>
      </c>
      <c r="P96" t="s">
        <v>3843</v>
      </c>
      <c r="Q96" t="s">
        <v>3852</v>
      </c>
      <c r="T96" t="s">
        <v>3860</v>
      </c>
      <c r="U96" t="s">
        <v>3900</v>
      </c>
      <c r="V96" t="s">
        <v>4531</v>
      </c>
      <c r="W96" t="s">
        <v>4532</v>
      </c>
      <c r="X96" t="s">
        <v>4535</v>
      </c>
      <c r="Y96" t="s">
        <v>4571</v>
      </c>
      <c r="Z96">
        <v>5.3</v>
      </c>
      <c r="AA96">
        <v>699</v>
      </c>
      <c r="AB96" t="s">
        <v>4729</v>
      </c>
      <c r="AC96" t="s">
        <v>4732</v>
      </c>
      <c r="AD96" t="s">
        <v>4761</v>
      </c>
      <c r="AE96" t="s">
        <v>4768</v>
      </c>
      <c r="AH96" t="s">
        <v>4919</v>
      </c>
      <c r="AI96">
        <v>0</v>
      </c>
      <c r="AJ96">
        <v>0</v>
      </c>
      <c r="AN96">
        <v>9</v>
      </c>
      <c r="AO96">
        <v>197</v>
      </c>
    </row>
    <row r="97" spans="1:41">
      <c r="A97" t="s">
        <v>42</v>
      </c>
      <c r="B97" t="s">
        <v>139</v>
      </c>
      <c r="C97" t="s">
        <v>1061</v>
      </c>
      <c r="D97" t="s">
        <v>2048</v>
      </c>
      <c r="E97" t="s">
        <v>2088</v>
      </c>
      <c r="F97" t="s">
        <v>2884</v>
      </c>
      <c r="G97" t="s">
        <v>3146</v>
      </c>
      <c r="H97" t="s">
        <v>3158</v>
      </c>
      <c r="I97" t="s">
        <v>2048</v>
      </c>
      <c r="J97" t="s">
        <v>3187</v>
      </c>
      <c r="K97" t="s">
        <v>3825</v>
      </c>
      <c r="L97" t="s">
        <v>3828</v>
      </c>
      <c r="M97" t="s">
        <v>3838</v>
      </c>
      <c r="N97" t="s">
        <v>2048</v>
      </c>
      <c r="O97" t="s">
        <v>3841</v>
      </c>
      <c r="P97" t="s">
        <v>3843</v>
      </c>
      <c r="Q97" t="s">
        <v>3853</v>
      </c>
      <c r="T97" t="s">
        <v>3860</v>
      </c>
      <c r="U97" t="s">
        <v>3901</v>
      </c>
      <c r="V97" t="s">
        <v>4531</v>
      </c>
      <c r="W97" t="s">
        <v>4532</v>
      </c>
      <c r="X97" t="s">
        <v>4535</v>
      </c>
      <c r="Y97" t="s">
        <v>4572</v>
      </c>
      <c r="Z97">
        <v>5.3</v>
      </c>
      <c r="AA97">
        <v>699</v>
      </c>
      <c r="AB97" t="s">
        <v>4728</v>
      </c>
      <c r="AC97" t="s">
        <v>4731</v>
      </c>
      <c r="AD97" t="s">
        <v>4761</v>
      </c>
      <c r="AE97" t="s">
        <v>4768</v>
      </c>
      <c r="AH97" t="s">
        <v>4919</v>
      </c>
      <c r="AI97">
        <v>0</v>
      </c>
      <c r="AJ97">
        <v>0</v>
      </c>
      <c r="AN97">
        <v>9</v>
      </c>
      <c r="AO97">
        <v>181</v>
      </c>
    </row>
    <row r="98" spans="1:41">
      <c r="A98" t="s">
        <v>42</v>
      </c>
      <c r="B98" t="s">
        <v>140</v>
      </c>
      <c r="C98" t="s">
        <v>1062</v>
      </c>
      <c r="D98" t="s">
        <v>2048</v>
      </c>
      <c r="E98" t="s">
        <v>2088</v>
      </c>
      <c r="F98" t="s">
        <v>2885</v>
      </c>
      <c r="G98" t="s">
        <v>3146</v>
      </c>
      <c r="H98" t="s">
        <v>3158</v>
      </c>
      <c r="I98" t="s">
        <v>2048</v>
      </c>
      <c r="J98" t="s">
        <v>3187</v>
      </c>
      <c r="K98" t="s">
        <v>3825</v>
      </c>
      <c r="L98" t="s">
        <v>3828</v>
      </c>
      <c r="M98" t="s">
        <v>3838</v>
      </c>
      <c r="N98" t="s">
        <v>2048</v>
      </c>
      <c r="O98" t="s">
        <v>3841</v>
      </c>
      <c r="P98" t="s">
        <v>3843</v>
      </c>
      <c r="Q98" t="s">
        <v>3854</v>
      </c>
      <c r="T98" t="s">
        <v>3860</v>
      </c>
      <c r="U98" t="s">
        <v>3902</v>
      </c>
      <c r="V98" t="s">
        <v>4531</v>
      </c>
      <c r="W98" t="s">
        <v>4532</v>
      </c>
      <c r="X98" t="s">
        <v>4535</v>
      </c>
      <c r="Y98" t="s">
        <v>4573</v>
      </c>
      <c r="Z98">
        <v>5.3</v>
      </c>
      <c r="AA98">
        <v>699</v>
      </c>
      <c r="AB98" t="s">
        <v>4728</v>
      </c>
      <c r="AC98" t="s">
        <v>4731</v>
      </c>
      <c r="AD98" t="s">
        <v>4761</v>
      </c>
      <c r="AE98" t="s">
        <v>4768</v>
      </c>
      <c r="AH98" t="s">
        <v>4919</v>
      </c>
      <c r="AI98">
        <v>-1</v>
      </c>
      <c r="AJ98">
        <v>0</v>
      </c>
      <c r="AL98" t="s">
        <v>4935</v>
      </c>
      <c r="AN98">
        <v>8</v>
      </c>
      <c r="AO98">
        <v>130</v>
      </c>
    </row>
    <row r="99" spans="1:41">
      <c r="A99" t="s">
        <v>42</v>
      </c>
      <c r="B99" t="s">
        <v>141</v>
      </c>
      <c r="C99" t="s">
        <v>1063</v>
      </c>
      <c r="D99" t="s">
        <v>2048</v>
      </c>
      <c r="E99" t="s">
        <v>2089</v>
      </c>
      <c r="F99" t="s">
        <v>2886</v>
      </c>
      <c r="G99" t="s">
        <v>3146</v>
      </c>
      <c r="H99" t="s">
        <v>3158</v>
      </c>
      <c r="I99" t="s">
        <v>2048</v>
      </c>
      <c r="J99" t="s">
        <v>3188</v>
      </c>
      <c r="K99" t="s">
        <v>3825</v>
      </c>
      <c r="L99" t="s">
        <v>3828</v>
      </c>
      <c r="M99" t="s">
        <v>3838</v>
      </c>
      <c r="N99" t="s">
        <v>2048</v>
      </c>
      <c r="O99" t="s">
        <v>3841</v>
      </c>
      <c r="P99" t="s">
        <v>3843</v>
      </c>
      <c r="Q99" t="s">
        <v>3847</v>
      </c>
      <c r="T99" t="s">
        <v>3860</v>
      </c>
      <c r="U99" t="s">
        <v>3903</v>
      </c>
      <c r="V99" t="s">
        <v>4531</v>
      </c>
      <c r="W99" t="s">
        <v>4532</v>
      </c>
      <c r="X99" t="s">
        <v>4535</v>
      </c>
      <c r="Y99" t="s">
        <v>4574</v>
      </c>
      <c r="Z99">
        <v>4.96</v>
      </c>
      <c r="AA99">
        <v>699</v>
      </c>
      <c r="AB99" t="s">
        <v>4728</v>
      </c>
      <c r="AC99" t="s">
        <v>4731</v>
      </c>
      <c r="AD99" t="s">
        <v>4761</v>
      </c>
      <c r="AE99" t="s">
        <v>4768</v>
      </c>
      <c r="AH99" t="s">
        <v>4919</v>
      </c>
      <c r="AI99">
        <v>-1</v>
      </c>
      <c r="AJ99">
        <v>0</v>
      </c>
      <c r="AL99" t="s">
        <v>4935</v>
      </c>
      <c r="AN99">
        <v>7</v>
      </c>
      <c r="AO99">
        <v>162</v>
      </c>
    </row>
    <row r="100" spans="1:41">
      <c r="A100" t="s">
        <v>42</v>
      </c>
      <c r="B100" t="s">
        <v>142</v>
      </c>
      <c r="C100" t="s">
        <v>1064</v>
      </c>
      <c r="D100" t="s">
        <v>2048</v>
      </c>
      <c r="E100" t="s">
        <v>2090</v>
      </c>
      <c r="F100" t="s">
        <v>2887</v>
      </c>
      <c r="G100" t="s">
        <v>3146</v>
      </c>
      <c r="H100" t="s">
        <v>3158</v>
      </c>
      <c r="I100" t="s">
        <v>2048</v>
      </c>
      <c r="J100" t="s">
        <v>3188</v>
      </c>
      <c r="K100" t="s">
        <v>3825</v>
      </c>
      <c r="L100" t="s">
        <v>3828</v>
      </c>
      <c r="M100" t="s">
        <v>3838</v>
      </c>
      <c r="N100" t="s">
        <v>2048</v>
      </c>
      <c r="O100" t="s">
        <v>3841</v>
      </c>
      <c r="P100" t="s">
        <v>3843</v>
      </c>
      <c r="Q100" t="s">
        <v>3847</v>
      </c>
      <c r="T100" t="s">
        <v>3860</v>
      </c>
      <c r="U100" t="s">
        <v>3904</v>
      </c>
      <c r="V100" t="s">
        <v>4531</v>
      </c>
      <c r="W100" t="s">
        <v>4532</v>
      </c>
      <c r="X100" t="s">
        <v>4535</v>
      </c>
      <c r="Y100" t="s">
        <v>4575</v>
      </c>
      <c r="Z100">
        <v>4.96</v>
      </c>
      <c r="AA100">
        <v>699</v>
      </c>
      <c r="AB100" t="s">
        <v>4728</v>
      </c>
      <c r="AC100" t="s">
        <v>4731</v>
      </c>
      <c r="AD100" t="s">
        <v>4761</v>
      </c>
      <c r="AE100" t="s">
        <v>4768</v>
      </c>
      <c r="AH100" t="s">
        <v>4919</v>
      </c>
      <c r="AI100">
        <v>0</v>
      </c>
      <c r="AJ100">
        <v>0</v>
      </c>
      <c r="AN100">
        <v>12</v>
      </c>
      <c r="AO100">
        <v>151</v>
      </c>
    </row>
    <row r="101" spans="1:41">
      <c r="A101" t="s">
        <v>42</v>
      </c>
      <c r="B101" t="s">
        <v>143</v>
      </c>
      <c r="C101" t="s">
        <v>1065</v>
      </c>
      <c r="D101" t="s">
        <v>2048</v>
      </c>
      <c r="E101" t="s">
        <v>2091</v>
      </c>
      <c r="F101" t="s">
        <v>2888</v>
      </c>
      <c r="G101" t="s">
        <v>3146</v>
      </c>
      <c r="H101" t="s">
        <v>3158</v>
      </c>
      <c r="I101" t="s">
        <v>2048</v>
      </c>
      <c r="J101" t="s">
        <v>3189</v>
      </c>
      <c r="K101" t="s">
        <v>3825</v>
      </c>
      <c r="L101" t="s">
        <v>3828</v>
      </c>
      <c r="M101" t="s">
        <v>3838</v>
      </c>
      <c r="N101" t="s">
        <v>2048</v>
      </c>
      <c r="O101" t="s">
        <v>3841</v>
      </c>
      <c r="P101" t="s">
        <v>3843</v>
      </c>
      <c r="Q101" t="s">
        <v>3849</v>
      </c>
      <c r="T101" t="s">
        <v>3860</v>
      </c>
      <c r="U101" t="s">
        <v>3905</v>
      </c>
      <c r="V101" t="s">
        <v>4531</v>
      </c>
      <c r="W101" t="s">
        <v>4532</v>
      </c>
      <c r="X101" t="s">
        <v>4535</v>
      </c>
      <c r="Y101" t="s">
        <v>4576</v>
      </c>
      <c r="Z101">
        <v>5.64</v>
      </c>
      <c r="AA101">
        <v>699</v>
      </c>
      <c r="AB101" t="s">
        <v>4728</v>
      </c>
      <c r="AC101" t="s">
        <v>4731</v>
      </c>
      <c r="AD101" t="s">
        <v>4761</v>
      </c>
      <c r="AE101" t="s">
        <v>4768</v>
      </c>
      <c r="AH101" t="s">
        <v>4919</v>
      </c>
      <c r="AI101">
        <v>0</v>
      </c>
      <c r="AJ101">
        <v>0</v>
      </c>
      <c r="AN101">
        <v>6</v>
      </c>
      <c r="AO101">
        <v>95</v>
      </c>
    </row>
    <row r="102" spans="1:41">
      <c r="A102" t="s">
        <v>42</v>
      </c>
      <c r="B102" t="s">
        <v>144</v>
      </c>
      <c r="C102" t="s">
        <v>1066</v>
      </c>
      <c r="D102" t="s">
        <v>2048</v>
      </c>
      <c r="E102" t="s">
        <v>2092</v>
      </c>
      <c r="F102" t="s">
        <v>2889</v>
      </c>
      <c r="G102" t="s">
        <v>3146</v>
      </c>
      <c r="H102" t="s">
        <v>3158</v>
      </c>
      <c r="I102" t="s">
        <v>2048</v>
      </c>
      <c r="J102" t="s">
        <v>3189</v>
      </c>
      <c r="K102" t="s">
        <v>3825</v>
      </c>
      <c r="L102" t="s">
        <v>3828</v>
      </c>
      <c r="M102" t="s">
        <v>3838</v>
      </c>
      <c r="N102" t="s">
        <v>2048</v>
      </c>
      <c r="O102" t="s">
        <v>3841</v>
      </c>
      <c r="P102" t="s">
        <v>3843</v>
      </c>
      <c r="Q102" t="s">
        <v>3855</v>
      </c>
      <c r="T102" t="s">
        <v>3860</v>
      </c>
      <c r="U102" t="s">
        <v>3906</v>
      </c>
      <c r="V102" t="s">
        <v>4531</v>
      </c>
      <c r="W102" t="s">
        <v>4532</v>
      </c>
      <c r="X102" t="s">
        <v>4535</v>
      </c>
      <c r="Y102" t="s">
        <v>4577</v>
      </c>
      <c r="Z102">
        <v>5.64</v>
      </c>
      <c r="AA102">
        <v>699</v>
      </c>
      <c r="AB102" t="s">
        <v>4728</v>
      </c>
      <c r="AC102" t="s">
        <v>4731</v>
      </c>
      <c r="AD102" t="s">
        <v>4761</v>
      </c>
      <c r="AE102" t="s">
        <v>4768</v>
      </c>
      <c r="AH102" t="s">
        <v>4919</v>
      </c>
      <c r="AI102">
        <v>0</v>
      </c>
      <c r="AJ102">
        <v>0</v>
      </c>
      <c r="AN102">
        <v>6</v>
      </c>
      <c r="AO102">
        <v>81</v>
      </c>
    </row>
    <row r="103" spans="1:41">
      <c r="A103" t="s">
        <v>42</v>
      </c>
      <c r="B103" t="s">
        <v>145</v>
      </c>
      <c r="C103" t="s">
        <v>1067</v>
      </c>
      <c r="D103" t="s">
        <v>2048</v>
      </c>
      <c r="E103" t="s">
        <v>2093</v>
      </c>
      <c r="F103" t="s">
        <v>2890</v>
      </c>
      <c r="G103" t="s">
        <v>3146</v>
      </c>
      <c r="H103" t="s">
        <v>3158</v>
      </c>
      <c r="I103" t="s">
        <v>2048</v>
      </c>
      <c r="J103" t="s">
        <v>3190</v>
      </c>
      <c r="K103" t="s">
        <v>3825</v>
      </c>
      <c r="L103" t="s">
        <v>3828</v>
      </c>
      <c r="M103" t="s">
        <v>3838</v>
      </c>
      <c r="N103" t="s">
        <v>2048</v>
      </c>
      <c r="O103" t="s">
        <v>3841</v>
      </c>
      <c r="P103" t="s">
        <v>3843</v>
      </c>
      <c r="Q103" t="s">
        <v>3849</v>
      </c>
      <c r="T103" t="s">
        <v>3860</v>
      </c>
      <c r="U103" t="s">
        <v>3907</v>
      </c>
      <c r="V103" t="s">
        <v>4531</v>
      </c>
      <c r="W103" t="s">
        <v>4532</v>
      </c>
      <c r="X103" t="s">
        <v>4535</v>
      </c>
      <c r="Y103" t="s">
        <v>4578</v>
      </c>
      <c r="Z103">
        <v>4.4</v>
      </c>
      <c r="AA103">
        <v>699</v>
      </c>
      <c r="AB103" t="s">
        <v>4728</v>
      </c>
      <c r="AC103" t="s">
        <v>4731</v>
      </c>
      <c r="AD103" t="s">
        <v>4761</v>
      </c>
      <c r="AE103" t="s">
        <v>4768</v>
      </c>
      <c r="AH103" t="s">
        <v>4919</v>
      </c>
      <c r="AI103">
        <v>0</v>
      </c>
      <c r="AJ103">
        <v>0</v>
      </c>
      <c r="AN103">
        <v>9</v>
      </c>
      <c r="AO103">
        <v>276</v>
      </c>
    </row>
    <row r="104" spans="1:41">
      <c r="A104" t="s">
        <v>42</v>
      </c>
      <c r="B104" t="s">
        <v>146</v>
      </c>
      <c r="C104" t="s">
        <v>1068</v>
      </c>
      <c r="D104" t="s">
        <v>2048</v>
      </c>
      <c r="E104" t="s">
        <v>2094</v>
      </c>
      <c r="F104" t="s">
        <v>2891</v>
      </c>
      <c r="G104" t="s">
        <v>3146</v>
      </c>
      <c r="H104" t="s">
        <v>3158</v>
      </c>
      <c r="I104" t="s">
        <v>2048</v>
      </c>
      <c r="J104" t="s">
        <v>3191</v>
      </c>
      <c r="K104" t="s">
        <v>3825</v>
      </c>
      <c r="L104" t="s">
        <v>3828</v>
      </c>
      <c r="M104" t="s">
        <v>3838</v>
      </c>
      <c r="N104" t="s">
        <v>2048</v>
      </c>
      <c r="O104" t="s">
        <v>3841</v>
      </c>
      <c r="P104" t="s">
        <v>3843</v>
      </c>
      <c r="Q104" t="s">
        <v>3853</v>
      </c>
      <c r="T104" t="s">
        <v>3860</v>
      </c>
      <c r="U104" t="s">
        <v>3908</v>
      </c>
      <c r="V104" t="s">
        <v>4531</v>
      </c>
      <c r="W104" t="s">
        <v>4532</v>
      </c>
      <c r="X104" t="s">
        <v>4535</v>
      </c>
      <c r="Y104" t="s">
        <v>4579</v>
      </c>
      <c r="Z104">
        <v>4.8</v>
      </c>
      <c r="AA104">
        <v>699</v>
      </c>
      <c r="AB104" t="s">
        <v>4728</v>
      </c>
      <c r="AC104" t="s">
        <v>4731</v>
      </c>
      <c r="AD104" t="s">
        <v>4761</v>
      </c>
      <c r="AE104" t="s">
        <v>4768</v>
      </c>
      <c r="AH104" t="s">
        <v>4919</v>
      </c>
      <c r="AI104">
        <v>-1</v>
      </c>
      <c r="AJ104">
        <v>0</v>
      </c>
      <c r="AL104" t="s">
        <v>4935</v>
      </c>
      <c r="AN104">
        <v>11</v>
      </c>
      <c r="AO104">
        <v>190</v>
      </c>
    </row>
    <row r="105" spans="1:41">
      <c r="A105" t="s">
        <v>42</v>
      </c>
      <c r="B105" t="s">
        <v>147</v>
      </c>
      <c r="C105" t="s">
        <v>1069</v>
      </c>
      <c r="D105" t="s">
        <v>2048</v>
      </c>
      <c r="E105" t="s">
        <v>2095</v>
      </c>
      <c r="F105" t="s">
        <v>2892</v>
      </c>
      <c r="G105" t="s">
        <v>3146</v>
      </c>
      <c r="H105" t="s">
        <v>3158</v>
      </c>
      <c r="I105" t="s">
        <v>2048</v>
      </c>
      <c r="J105" t="s">
        <v>3191</v>
      </c>
      <c r="K105" t="s">
        <v>3825</v>
      </c>
      <c r="L105" t="s">
        <v>3828</v>
      </c>
      <c r="M105" t="s">
        <v>3838</v>
      </c>
      <c r="N105" t="s">
        <v>2048</v>
      </c>
      <c r="O105" t="s">
        <v>3841</v>
      </c>
      <c r="P105" t="s">
        <v>3843</v>
      </c>
      <c r="Q105" t="s">
        <v>3852</v>
      </c>
      <c r="T105" t="s">
        <v>3860</v>
      </c>
      <c r="U105" t="s">
        <v>3909</v>
      </c>
      <c r="V105" t="s">
        <v>4531</v>
      </c>
      <c r="W105" t="s">
        <v>4532</v>
      </c>
      <c r="X105" t="s">
        <v>4535</v>
      </c>
      <c r="Y105" t="s">
        <v>4580</v>
      </c>
      <c r="Z105">
        <v>4.8</v>
      </c>
      <c r="AA105">
        <v>699</v>
      </c>
      <c r="AB105" t="s">
        <v>4728</v>
      </c>
      <c r="AC105" t="s">
        <v>4731</v>
      </c>
      <c r="AD105" t="s">
        <v>4761</v>
      </c>
      <c r="AE105" t="s">
        <v>4768</v>
      </c>
      <c r="AH105" t="s">
        <v>4919</v>
      </c>
      <c r="AI105">
        <v>0</v>
      </c>
      <c r="AJ105">
        <v>0</v>
      </c>
      <c r="AN105">
        <v>12</v>
      </c>
      <c r="AO105">
        <v>329</v>
      </c>
    </row>
    <row r="106" spans="1:41">
      <c r="A106" t="s">
        <v>42</v>
      </c>
      <c r="B106" t="s">
        <v>148</v>
      </c>
      <c r="C106" t="s">
        <v>1070</v>
      </c>
      <c r="D106" t="s">
        <v>2048</v>
      </c>
      <c r="E106" t="s">
        <v>2096</v>
      </c>
      <c r="F106" t="s">
        <v>2893</v>
      </c>
      <c r="G106" t="s">
        <v>3146</v>
      </c>
      <c r="H106" t="s">
        <v>3158</v>
      </c>
      <c r="I106" t="s">
        <v>2048</v>
      </c>
      <c r="J106" t="s">
        <v>3192</v>
      </c>
      <c r="K106" t="s">
        <v>3825</v>
      </c>
      <c r="L106" t="s">
        <v>3828</v>
      </c>
      <c r="M106" t="s">
        <v>3838</v>
      </c>
      <c r="N106" t="s">
        <v>2048</v>
      </c>
      <c r="O106" t="s">
        <v>3841</v>
      </c>
      <c r="P106" t="s">
        <v>3843</v>
      </c>
      <c r="Q106" t="s">
        <v>3853</v>
      </c>
      <c r="T106" t="s">
        <v>3860</v>
      </c>
      <c r="U106" t="s">
        <v>3910</v>
      </c>
      <c r="V106" t="s">
        <v>4531</v>
      </c>
      <c r="W106" t="s">
        <v>4532</v>
      </c>
      <c r="X106" t="s">
        <v>4535</v>
      </c>
      <c r="Y106" t="s">
        <v>4581</v>
      </c>
      <c r="Z106">
        <v>3.62</v>
      </c>
      <c r="AA106">
        <v>699</v>
      </c>
      <c r="AB106" t="s">
        <v>4728</v>
      </c>
      <c r="AC106" t="s">
        <v>4731</v>
      </c>
      <c r="AD106" t="s">
        <v>4761</v>
      </c>
      <c r="AE106" t="s">
        <v>4768</v>
      </c>
      <c r="AH106" t="s">
        <v>4919</v>
      </c>
      <c r="AI106">
        <v>0</v>
      </c>
      <c r="AJ106">
        <v>0</v>
      </c>
      <c r="AN106">
        <v>12</v>
      </c>
      <c r="AO106">
        <v>117</v>
      </c>
    </row>
    <row r="107" spans="1:41">
      <c r="A107" t="s">
        <v>42</v>
      </c>
      <c r="B107" t="s">
        <v>149</v>
      </c>
      <c r="C107" t="s">
        <v>1071</v>
      </c>
      <c r="D107" t="s">
        <v>2048</v>
      </c>
      <c r="E107" t="s">
        <v>2097</v>
      </c>
      <c r="F107" t="s">
        <v>2894</v>
      </c>
      <c r="G107" t="s">
        <v>3146</v>
      </c>
      <c r="H107" t="s">
        <v>3158</v>
      </c>
      <c r="I107" t="s">
        <v>2048</v>
      </c>
      <c r="J107" t="s">
        <v>3192</v>
      </c>
      <c r="K107" t="s">
        <v>3825</v>
      </c>
      <c r="L107" t="s">
        <v>3828</v>
      </c>
      <c r="M107" t="s">
        <v>3838</v>
      </c>
      <c r="N107" t="s">
        <v>2048</v>
      </c>
      <c r="O107" t="s">
        <v>3841</v>
      </c>
      <c r="P107" t="s">
        <v>3843</v>
      </c>
      <c r="Q107" t="s">
        <v>3849</v>
      </c>
      <c r="T107" t="s">
        <v>3860</v>
      </c>
      <c r="U107" t="s">
        <v>3911</v>
      </c>
      <c r="V107" t="s">
        <v>4531</v>
      </c>
      <c r="W107" t="s">
        <v>4532</v>
      </c>
      <c r="X107" t="s">
        <v>4535</v>
      </c>
      <c r="Y107" t="s">
        <v>4582</v>
      </c>
      <c r="Z107">
        <v>3.62</v>
      </c>
      <c r="AA107">
        <v>699</v>
      </c>
      <c r="AB107" t="s">
        <v>4728</v>
      </c>
      <c r="AC107" t="s">
        <v>4731</v>
      </c>
      <c r="AD107" t="s">
        <v>4761</v>
      </c>
      <c r="AE107" t="s">
        <v>4768</v>
      </c>
      <c r="AH107" t="s">
        <v>4919</v>
      </c>
      <c r="AI107">
        <v>-2</v>
      </c>
      <c r="AJ107">
        <v>0</v>
      </c>
      <c r="AL107" t="s">
        <v>4936</v>
      </c>
      <c r="AN107">
        <v>4</v>
      </c>
      <c r="AO107">
        <v>182</v>
      </c>
    </row>
    <row r="108" spans="1:41">
      <c r="A108" t="s">
        <v>42</v>
      </c>
      <c r="B108" t="s">
        <v>150</v>
      </c>
      <c r="C108" t="s">
        <v>1072</v>
      </c>
      <c r="D108" t="s">
        <v>2048</v>
      </c>
      <c r="E108" t="s">
        <v>2098</v>
      </c>
      <c r="F108" t="s">
        <v>2895</v>
      </c>
      <c r="G108" t="s">
        <v>3146</v>
      </c>
      <c r="H108" t="s">
        <v>3158</v>
      </c>
      <c r="I108" t="s">
        <v>2048</v>
      </c>
      <c r="J108" t="s">
        <v>3193</v>
      </c>
      <c r="K108" t="s">
        <v>3825</v>
      </c>
      <c r="L108" t="s">
        <v>3828</v>
      </c>
      <c r="M108" t="s">
        <v>3838</v>
      </c>
      <c r="N108" t="s">
        <v>2048</v>
      </c>
      <c r="O108" t="s">
        <v>3841</v>
      </c>
      <c r="P108" t="s">
        <v>3843</v>
      </c>
      <c r="Q108" t="s">
        <v>3853</v>
      </c>
      <c r="T108" t="s">
        <v>3860</v>
      </c>
      <c r="U108" t="s">
        <v>3912</v>
      </c>
      <c r="V108" t="s">
        <v>4531</v>
      </c>
      <c r="W108" t="s">
        <v>4532</v>
      </c>
      <c r="X108" t="s">
        <v>4535</v>
      </c>
      <c r="Y108" t="s">
        <v>4583</v>
      </c>
      <c r="Z108">
        <v>3.66</v>
      </c>
      <c r="AA108">
        <v>699</v>
      </c>
      <c r="AB108" t="s">
        <v>4728</v>
      </c>
      <c r="AC108" t="s">
        <v>4731</v>
      </c>
      <c r="AD108" t="s">
        <v>4761</v>
      </c>
      <c r="AE108" t="s">
        <v>4768</v>
      </c>
      <c r="AH108" t="s">
        <v>4919</v>
      </c>
      <c r="AI108">
        <v>-2</v>
      </c>
      <c r="AJ108">
        <v>0</v>
      </c>
      <c r="AL108" t="s">
        <v>4936</v>
      </c>
      <c r="AN108">
        <v>4</v>
      </c>
      <c r="AO108">
        <v>212</v>
      </c>
    </row>
    <row r="109" spans="1:41">
      <c r="A109" t="s">
        <v>42</v>
      </c>
      <c r="B109" t="s">
        <v>151</v>
      </c>
      <c r="C109" t="s">
        <v>1073</v>
      </c>
      <c r="D109" t="s">
        <v>2048</v>
      </c>
      <c r="E109" t="s">
        <v>2099</v>
      </c>
      <c r="F109" t="s">
        <v>2896</v>
      </c>
      <c r="G109" t="s">
        <v>3146</v>
      </c>
      <c r="H109" t="s">
        <v>3158</v>
      </c>
      <c r="I109" t="s">
        <v>2048</v>
      </c>
      <c r="J109" t="s">
        <v>3193</v>
      </c>
      <c r="K109" t="s">
        <v>3825</v>
      </c>
      <c r="L109" t="s">
        <v>3828</v>
      </c>
      <c r="M109" t="s">
        <v>3838</v>
      </c>
      <c r="N109" t="s">
        <v>2048</v>
      </c>
      <c r="O109" t="s">
        <v>3841</v>
      </c>
      <c r="P109" t="s">
        <v>3843</v>
      </c>
      <c r="Q109" t="s">
        <v>3845</v>
      </c>
      <c r="T109" t="s">
        <v>3860</v>
      </c>
      <c r="U109" t="s">
        <v>3913</v>
      </c>
      <c r="V109" t="s">
        <v>4531</v>
      </c>
      <c r="W109" t="s">
        <v>4532</v>
      </c>
      <c r="X109" t="s">
        <v>4535</v>
      </c>
      <c r="Y109" t="s">
        <v>4584</v>
      </c>
      <c r="Z109">
        <v>4.56</v>
      </c>
      <c r="AA109">
        <v>699</v>
      </c>
      <c r="AB109" t="s">
        <v>4728</v>
      </c>
      <c r="AC109" t="s">
        <v>4731</v>
      </c>
      <c r="AD109" t="s">
        <v>4761</v>
      </c>
      <c r="AE109" t="s">
        <v>4768</v>
      </c>
      <c r="AH109" t="s">
        <v>4919</v>
      </c>
      <c r="AI109">
        <v>-2</v>
      </c>
      <c r="AJ109">
        <v>0</v>
      </c>
      <c r="AL109" t="s">
        <v>4936</v>
      </c>
      <c r="AN109">
        <v>7</v>
      </c>
      <c r="AO109">
        <v>161</v>
      </c>
    </row>
    <row r="110" spans="1:41">
      <c r="A110" t="s">
        <v>42</v>
      </c>
      <c r="B110" t="s">
        <v>152</v>
      </c>
      <c r="C110" t="s">
        <v>1074</v>
      </c>
      <c r="D110" t="s">
        <v>2048</v>
      </c>
      <c r="E110" t="s">
        <v>2100</v>
      </c>
      <c r="F110" t="s">
        <v>2897</v>
      </c>
      <c r="G110" t="s">
        <v>3146</v>
      </c>
      <c r="H110" t="s">
        <v>3158</v>
      </c>
      <c r="I110" t="s">
        <v>2048</v>
      </c>
      <c r="J110" t="s">
        <v>3194</v>
      </c>
      <c r="K110" t="s">
        <v>3825</v>
      </c>
      <c r="L110" t="s">
        <v>3828</v>
      </c>
      <c r="M110" t="s">
        <v>3838</v>
      </c>
      <c r="N110" t="s">
        <v>2048</v>
      </c>
      <c r="O110" t="s">
        <v>3841</v>
      </c>
      <c r="P110" t="s">
        <v>3843</v>
      </c>
      <c r="Q110" t="s">
        <v>3846</v>
      </c>
      <c r="T110" t="s">
        <v>3860</v>
      </c>
      <c r="U110" t="s">
        <v>3914</v>
      </c>
      <c r="V110" t="s">
        <v>4531</v>
      </c>
      <c r="W110" t="s">
        <v>4532</v>
      </c>
      <c r="X110" t="s">
        <v>4535</v>
      </c>
      <c r="Y110" t="s">
        <v>4585</v>
      </c>
      <c r="Z110">
        <v>3.66</v>
      </c>
      <c r="AA110">
        <v>699</v>
      </c>
      <c r="AB110" t="s">
        <v>4728</v>
      </c>
      <c r="AC110" t="s">
        <v>4731</v>
      </c>
      <c r="AD110" t="s">
        <v>4761</v>
      </c>
      <c r="AE110" t="s">
        <v>4768</v>
      </c>
      <c r="AH110" t="s">
        <v>4919</v>
      </c>
      <c r="AI110">
        <v>0</v>
      </c>
      <c r="AJ110">
        <v>0</v>
      </c>
      <c r="AN110">
        <v>9</v>
      </c>
      <c r="AO110">
        <v>53</v>
      </c>
    </row>
    <row r="111" spans="1:41">
      <c r="A111" t="s">
        <v>42</v>
      </c>
      <c r="B111" t="s">
        <v>153</v>
      </c>
      <c r="C111" t="s">
        <v>1075</v>
      </c>
      <c r="D111" t="s">
        <v>2048</v>
      </c>
      <c r="E111" t="s">
        <v>2101</v>
      </c>
      <c r="F111" t="s">
        <v>2898</v>
      </c>
      <c r="G111" t="s">
        <v>3146</v>
      </c>
      <c r="H111" t="s">
        <v>3158</v>
      </c>
      <c r="I111" t="s">
        <v>2048</v>
      </c>
      <c r="J111" t="s">
        <v>3194</v>
      </c>
      <c r="K111" t="s">
        <v>3825</v>
      </c>
      <c r="L111" t="s">
        <v>3828</v>
      </c>
      <c r="M111" t="s">
        <v>3838</v>
      </c>
      <c r="N111" t="s">
        <v>2048</v>
      </c>
      <c r="O111" t="s">
        <v>3841</v>
      </c>
      <c r="P111" t="s">
        <v>3843</v>
      </c>
      <c r="Q111" t="s">
        <v>3847</v>
      </c>
      <c r="T111" t="s">
        <v>3860</v>
      </c>
      <c r="U111" t="s">
        <v>3915</v>
      </c>
      <c r="V111" t="s">
        <v>4531</v>
      </c>
      <c r="W111" t="s">
        <v>4532</v>
      </c>
      <c r="X111" t="s">
        <v>4535</v>
      </c>
      <c r="Y111" t="s">
        <v>4586</v>
      </c>
      <c r="Z111">
        <v>3.66</v>
      </c>
      <c r="AA111">
        <v>699</v>
      </c>
      <c r="AB111" t="s">
        <v>4728</v>
      </c>
      <c r="AC111" t="s">
        <v>4731</v>
      </c>
      <c r="AD111" t="s">
        <v>4761</v>
      </c>
      <c r="AE111" t="s">
        <v>4768</v>
      </c>
      <c r="AH111" t="s">
        <v>4919</v>
      </c>
      <c r="AI111">
        <v>0</v>
      </c>
      <c r="AJ111">
        <v>0</v>
      </c>
      <c r="AO111">
        <v>82</v>
      </c>
    </row>
    <row r="112" spans="1:41">
      <c r="A112" t="s">
        <v>42</v>
      </c>
      <c r="B112" t="s">
        <v>154</v>
      </c>
      <c r="C112" t="s">
        <v>1076</v>
      </c>
      <c r="D112" t="s">
        <v>2048</v>
      </c>
      <c r="E112" t="s">
        <v>2102</v>
      </c>
      <c r="F112" t="s">
        <v>2899</v>
      </c>
      <c r="G112" t="s">
        <v>3146</v>
      </c>
      <c r="H112" t="s">
        <v>3158</v>
      </c>
      <c r="I112" t="s">
        <v>2048</v>
      </c>
      <c r="J112" t="s">
        <v>3193</v>
      </c>
      <c r="K112" t="s">
        <v>3825</v>
      </c>
      <c r="L112" t="s">
        <v>3828</v>
      </c>
      <c r="M112" t="s">
        <v>3838</v>
      </c>
      <c r="N112" t="s">
        <v>2048</v>
      </c>
      <c r="O112" t="s">
        <v>3841</v>
      </c>
      <c r="P112" t="s">
        <v>3843</v>
      </c>
      <c r="Q112" t="s">
        <v>3853</v>
      </c>
      <c r="T112" t="s">
        <v>3860</v>
      </c>
      <c r="U112" t="s">
        <v>3912</v>
      </c>
      <c r="V112" t="s">
        <v>4531</v>
      </c>
      <c r="W112" t="s">
        <v>4532</v>
      </c>
      <c r="X112" t="s">
        <v>4535</v>
      </c>
      <c r="Y112" t="s">
        <v>4587</v>
      </c>
      <c r="Z112">
        <v>4.8</v>
      </c>
      <c r="AA112">
        <v>699</v>
      </c>
      <c r="AB112" t="s">
        <v>4728</v>
      </c>
      <c r="AC112" t="s">
        <v>4731</v>
      </c>
      <c r="AD112" t="s">
        <v>4761</v>
      </c>
      <c r="AE112" t="s">
        <v>4768</v>
      </c>
      <c r="AH112" t="s">
        <v>4919</v>
      </c>
      <c r="AI112">
        <v>0</v>
      </c>
      <c r="AJ112">
        <v>0</v>
      </c>
      <c r="AN112">
        <v>6</v>
      </c>
      <c r="AO112">
        <v>279</v>
      </c>
    </row>
    <row r="113" spans="1:41">
      <c r="A113" t="s">
        <v>42</v>
      </c>
      <c r="B113" t="s">
        <v>155</v>
      </c>
      <c r="C113" t="s">
        <v>1077</v>
      </c>
      <c r="D113" t="s">
        <v>2048</v>
      </c>
      <c r="E113" t="s">
        <v>2103</v>
      </c>
      <c r="F113" t="s">
        <v>2900</v>
      </c>
      <c r="G113" t="s">
        <v>3146</v>
      </c>
      <c r="H113" t="s">
        <v>3158</v>
      </c>
      <c r="I113" t="s">
        <v>2048</v>
      </c>
      <c r="J113" t="s">
        <v>3193</v>
      </c>
      <c r="K113" t="s">
        <v>3825</v>
      </c>
      <c r="L113" t="s">
        <v>3828</v>
      </c>
      <c r="M113" t="s">
        <v>3838</v>
      </c>
      <c r="N113" t="s">
        <v>2048</v>
      </c>
      <c r="O113" t="s">
        <v>3841</v>
      </c>
      <c r="P113" t="s">
        <v>3843</v>
      </c>
      <c r="Q113" t="s">
        <v>3855</v>
      </c>
      <c r="T113" t="s">
        <v>3860</v>
      </c>
      <c r="U113" t="s">
        <v>3916</v>
      </c>
      <c r="V113" t="s">
        <v>4531</v>
      </c>
      <c r="W113" t="s">
        <v>4532</v>
      </c>
      <c r="X113" t="s">
        <v>4535</v>
      </c>
      <c r="Y113" t="s">
        <v>4588</v>
      </c>
      <c r="Z113">
        <v>5.35</v>
      </c>
      <c r="AA113">
        <v>699</v>
      </c>
      <c r="AB113" t="s">
        <v>4729</v>
      </c>
      <c r="AC113" t="s">
        <v>4732</v>
      </c>
      <c r="AD113" t="s">
        <v>4761</v>
      </c>
      <c r="AE113" t="s">
        <v>4768</v>
      </c>
      <c r="AH113" t="s">
        <v>4919</v>
      </c>
      <c r="AI113">
        <v>-2</v>
      </c>
      <c r="AJ113">
        <v>0</v>
      </c>
      <c r="AL113" t="s">
        <v>4936</v>
      </c>
      <c r="AN113">
        <v>4</v>
      </c>
      <c r="AO113">
        <v>54</v>
      </c>
    </row>
    <row r="114" spans="1:41">
      <c r="A114" t="s">
        <v>42</v>
      </c>
      <c r="B114" t="s">
        <v>156</v>
      </c>
      <c r="C114" t="s">
        <v>1078</v>
      </c>
      <c r="D114" t="s">
        <v>2048</v>
      </c>
      <c r="E114" t="s">
        <v>2104</v>
      </c>
      <c r="F114" t="s">
        <v>2901</v>
      </c>
      <c r="G114" t="s">
        <v>3146</v>
      </c>
      <c r="H114" t="s">
        <v>3158</v>
      </c>
      <c r="I114" t="s">
        <v>2048</v>
      </c>
      <c r="J114" t="s">
        <v>3195</v>
      </c>
      <c r="K114" t="s">
        <v>3825</v>
      </c>
      <c r="L114" t="s">
        <v>3828</v>
      </c>
      <c r="M114" t="s">
        <v>3838</v>
      </c>
      <c r="N114" t="s">
        <v>2048</v>
      </c>
      <c r="O114" t="s">
        <v>3841</v>
      </c>
      <c r="P114" t="s">
        <v>3843</v>
      </c>
      <c r="Q114" t="s">
        <v>3852</v>
      </c>
      <c r="T114" t="s">
        <v>3860</v>
      </c>
      <c r="U114" t="s">
        <v>3917</v>
      </c>
      <c r="V114" t="s">
        <v>4531</v>
      </c>
      <c r="W114" t="s">
        <v>4532</v>
      </c>
      <c r="X114" t="s">
        <v>4535</v>
      </c>
      <c r="Y114" t="s">
        <v>4589</v>
      </c>
      <c r="Z114">
        <v>5.02</v>
      </c>
      <c r="AA114">
        <v>699</v>
      </c>
      <c r="AB114" t="s">
        <v>4728</v>
      </c>
      <c r="AC114" t="s">
        <v>4731</v>
      </c>
      <c r="AD114" t="s">
        <v>4761</v>
      </c>
      <c r="AE114" t="s">
        <v>4768</v>
      </c>
      <c r="AH114" t="s">
        <v>4919</v>
      </c>
      <c r="AI114">
        <v>0</v>
      </c>
      <c r="AJ114">
        <v>0</v>
      </c>
      <c r="AN114">
        <v>9</v>
      </c>
      <c r="AO114">
        <v>94</v>
      </c>
    </row>
    <row r="115" spans="1:41">
      <c r="A115" t="s">
        <v>42</v>
      </c>
      <c r="B115" t="s">
        <v>157</v>
      </c>
      <c r="C115" t="s">
        <v>1079</v>
      </c>
      <c r="D115" t="s">
        <v>2048</v>
      </c>
      <c r="E115" t="s">
        <v>2105</v>
      </c>
      <c r="F115" t="s">
        <v>2902</v>
      </c>
      <c r="G115" t="s">
        <v>3146</v>
      </c>
      <c r="H115" t="s">
        <v>3158</v>
      </c>
      <c r="I115" t="s">
        <v>2048</v>
      </c>
      <c r="J115" t="s">
        <v>3196</v>
      </c>
      <c r="K115" t="s">
        <v>3825</v>
      </c>
      <c r="L115" t="s">
        <v>3828</v>
      </c>
      <c r="M115" t="s">
        <v>3838</v>
      </c>
      <c r="N115" t="s">
        <v>2048</v>
      </c>
      <c r="O115" t="s">
        <v>3841</v>
      </c>
      <c r="P115" t="s">
        <v>3843</v>
      </c>
      <c r="Q115" t="s">
        <v>3848</v>
      </c>
      <c r="T115" t="s">
        <v>3860</v>
      </c>
      <c r="U115" t="s">
        <v>3918</v>
      </c>
      <c r="V115" t="s">
        <v>4531</v>
      </c>
      <c r="W115" t="s">
        <v>4532</v>
      </c>
      <c r="X115" t="s">
        <v>4535</v>
      </c>
      <c r="Y115" t="s">
        <v>4590</v>
      </c>
      <c r="Z115">
        <v>3.85</v>
      </c>
      <c r="AA115">
        <v>699</v>
      </c>
      <c r="AB115" t="s">
        <v>4728</v>
      </c>
      <c r="AC115" t="s">
        <v>4731</v>
      </c>
      <c r="AD115" t="s">
        <v>4761</v>
      </c>
      <c r="AE115" t="s">
        <v>4768</v>
      </c>
      <c r="AH115" t="s">
        <v>4919</v>
      </c>
      <c r="AI115">
        <v>0</v>
      </c>
      <c r="AJ115">
        <v>0</v>
      </c>
      <c r="AN115">
        <v>12</v>
      </c>
      <c r="AO115">
        <v>87</v>
      </c>
    </row>
    <row r="116" spans="1:41">
      <c r="A116" t="s">
        <v>42</v>
      </c>
      <c r="B116" t="s">
        <v>158</v>
      </c>
      <c r="C116" t="s">
        <v>1080</v>
      </c>
      <c r="D116" t="s">
        <v>2048</v>
      </c>
      <c r="E116" t="s">
        <v>2106</v>
      </c>
      <c r="F116" t="s">
        <v>2903</v>
      </c>
      <c r="G116" t="s">
        <v>3146</v>
      </c>
      <c r="H116" t="s">
        <v>3158</v>
      </c>
      <c r="I116" t="s">
        <v>2048</v>
      </c>
      <c r="J116" t="s">
        <v>3196</v>
      </c>
      <c r="K116" t="s">
        <v>3825</v>
      </c>
      <c r="L116" t="s">
        <v>3828</v>
      </c>
      <c r="M116" t="s">
        <v>3838</v>
      </c>
      <c r="N116" t="s">
        <v>2048</v>
      </c>
      <c r="O116" t="s">
        <v>3841</v>
      </c>
      <c r="P116" t="s">
        <v>3843</v>
      </c>
      <c r="Q116" t="s">
        <v>3853</v>
      </c>
      <c r="T116" t="s">
        <v>3860</v>
      </c>
      <c r="U116" t="s">
        <v>3919</v>
      </c>
      <c r="V116" t="s">
        <v>4531</v>
      </c>
      <c r="W116" t="s">
        <v>4532</v>
      </c>
      <c r="X116" t="s">
        <v>4535</v>
      </c>
      <c r="Y116" t="s">
        <v>4591</v>
      </c>
      <c r="Z116">
        <v>4.8</v>
      </c>
      <c r="AA116">
        <v>699</v>
      </c>
      <c r="AB116" t="s">
        <v>4728</v>
      </c>
      <c r="AC116" t="s">
        <v>4731</v>
      </c>
      <c r="AD116" t="s">
        <v>4761</v>
      </c>
      <c r="AE116" t="s">
        <v>4768</v>
      </c>
      <c r="AH116" t="s">
        <v>4919</v>
      </c>
      <c r="AI116">
        <v>0</v>
      </c>
      <c r="AJ116">
        <v>0</v>
      </c>
      <c r="AO116">
        <v>84</v>
      </c>
    </row>
    <row r="117" spans="1:41">
      <c r="A117" t="s">
        <v>42</v>
      </c>
      <c r="B117" t="s">
        <v>159</v>
      </c>
      <c r="C117" t="s">
        <v>1081</v>
      </c>
      <c r="D117" t="s">
        <v>2048</v>
      </c>
      <c r="E117" t="s">
        <v>2107</v>
      </c>
      <c r="F117" t="s">
        <v>2904</v>
      </c>
      <c r="G117" t="s">
        <v>3146</v>
      </c>
      <c r="H117" t="s">
        <v>3158</v>
      </c>
      <c r="I117" t="s">
        <v>2048</v>
      </c>
      <c r="J117" t="s">
        <v>3197</v>
      </c>
      <c r="K117" t="s">
        <v>3825</v>
      </c>
      <c r="L117" t="s">
        <v>3828</v>
      </c>
      <c r="M117" t="s">
        <v>3838</v>
      </c>
      <c r="N117" t="s">
        <v>2048</v>
      </c>
      <c r="O117" t="s">
        <v>3841</v>
      </c>
      <c r="P117" t="s">
        <v>3843</v>
      </c>
      <c r="Q117" t="s">
        <v>3852</v>
      </c>
      <c r="T117" t="s">
        <v>3860</v>
      </c>
      <c r="U117" t="s">
        <v>3920</v>
      </c>
      <c r="V117" t="s">
        <v>4531</v>
      </c>
      <c r="W117" t="s">
        <v>4532</v>
      </c>
      <c r="X117" t="s">
        <v>4535</v>
      </c>
      <c r="Y117" t="s">
        <v>4592</v>
      </c>
      <c r="Z117">
        <v>5.53</v>
      </c>
      <c r="AA117">
        <v>699</v>
      </c>
      <c r="AB117" t="s">
        <v>4728</v>
      </c>
      <c r="AC117" t="s">
        <v>4731</v>
      </c>
      <c r="AD117" t="s">
        <v>4761</v>
      </c>
      <c r="AE117" t="s">
        <v>4768</v>
      </c>
      <c r="AH117" t="s">
        <v>4919</v>
      </c>
      <c r="AI117">
        <v>0</v>
      </c>
      <c r="AJ117">
        <v>0</v>
      </c>
      <c r="AO117">
        <v>172</v>
      </c>
    </row>
    <row r="118" spans="1:41">
      <c r="A118" t="s">
        <v>42</v>
      </c>
      <c r="B118" t="s">
        <v>160</v>
      </c>
      <c r="C118" t="s">
        <v>1082</v>
      </c>
      <c r="D118" t="s">
        <v>2048</v>
      </c>
      <c r="E118" t="s">
        <v>2108</v>
      </c>
      <c r="F118" t="s">
        <v>2905</v>
      </c>
      <c r="G118" t="s">
        <v>3146</v>
      </c>
      <c r="H118" t="s">
        <v>3158</v>
      </c>
      <c r="I118" t="s">
        <v>2048</v>
      </c>
      <c r="J118" t="s">
        <v>3197</v>
      </c>
      <c r="K118" t="s">
        <v>3825</v>
      </c>
      <c r="L118" t="s">
        <v>3828</v>
      </c>
      <c r="M118" t="s">
        <v>3838</v>
      </c>
      <c r="N118" t="s">
        <v>2048</v>
      </c>
      <c r="O118" t="s">
        <v>3841</v>
      </c>
      <c r="P118" t="s">
        <v>3843</v>
      </c>
      <c r="Q118" t="s">
        <v>3848</v>
      </c>
      <c r="T118" t="s">
        <v>3860</v>
      </c>
      <c r="U118" t="s">
        <v>3921</v>
      </c>
      <c r="V118" t="s">
        <v>4531</v>
      </c>
      <c r="W118" t="s">
        <v>4532</v>
      </c>
      <c r="X118" t="s">
        <v>4535</v>
      </c>
      <c r="Y118" t="s">
        <v>4593</v>
      </c>
      <c r="Z118">
        <v>5.53</v>
      </c>
      <c r="AA118">
        <v>699</v>
      </c>
      <c r="AB118" t="s">
        <v>4728</v>
      </c>
      <c r="AC118" t="s">
        <v>4731</v>
      </c>
      <c r="AD118" t="s">
        <v>4761</v>
      </c>
      <c r="AE118" t="s">
        <v>4768</v>
      </c>
      <c r="AH118" t="s">
        <v>4919</v>
      </c>
      <c r="AI118">
        <v>0</v>
      </c>
      <c r="AJ118">
        <v>0</v>
      </c>
      <c r="AN118">
        <v>12</v>
      </c>
      <c r="AO118">
        <v>122</v>
      </c>
    </row>
    <row r="119" spans="1:41">
      <c r="A119" t="s">
        <v>42</v>
      </c>
      <c r="B119" t="s">
        <v>161</v>
      </c>
      <c r="C119" t="s">
        <v>1083</v>
      </c>
      <c r="D119" t="s">
        <v>2048</v>
      </c>
      <c r="E119" t="s">
        <v>2109</v>
      </c>
      <c r="F119" t="s">
        <v>2906</v>
      </c>
      <c r="G119" t="s">
        <v>3146</v>
      </c>
      <c r="H119" t="s">
        <v>3158</v>
      </c>
      <c r="I119" t="s">
        <v>2048</v>
      </c>
      <c r="J119" t="s">
        <v>3198</v>
      </c>
      <c r="K119" t="s">
        <v>3825</v>
      </c>
      <c r="L119" t="s">
        <v>3828</v>
      </c>
      <c r="M119" t="s">
        <v>3838</v>
      </c>
      <c r="N119" t="s">
        <v>2048</v>
      </c>
      <c r="O119" t="s">
        <v>3841</v>
      </c>
      <c r="P119" t="s">
        <v>3843</v>
      </c>
      <c r="Q119" t="s">
        <v>3849</v>
      </c>
      <c r="T119" t="s">
        <v>3860</v>
      </c>
      <c r="U119" t="s">
        <v>3922</v>
      </c>
      <c r="V119" t="s">
        <v>4531</v>
      </c>
      <c r="W119" t="s">
        <v>4532</v>
      </c>
      <c r="X119" t="s">
        <v>4535</v>
      </c>
      <c r="Y119" t="s">
        <v>4594</v>
      </c>
      <c r="Z119">
        <v>4.24</v>
      </c>
      <c r="AA119">
        <v>699</v>
      </c>
      <c r="AB119" t="s">
        <v>4728</v>
      </c>
      <c r="AC119" t="s">
        <v>4731</v>
      </c>
      <c r="AD119" t="s">
        <v>4761</v>
      </c>
      <c r="AE119" t="s">
        <v>4768</v>
      </c>
      <c r="AH119" t="s">
        <v>4919</v>
      </c>
      <c r="AI119">
        <v>-2</v>
      </c>
      <c r="AJ119">
        <v>0</v>
      </c>
      <c r="AL119" t="s">
        <v>4936</v>
      </c>
      <c r="AN119">
        <v>6</v>
      </c>
      <c r="AO119">
        <v>213</v>
      </c>
    </row>
    <row r="120" spans="1:41">
      <c r="A120" t="s">
        <v>42</v>
      </c>
      <c r="B120" t="s">
        <v>162</v>
      </c>
      <c r="C120" t="s">
        <v>1084</v>
      </c>
      <c r="D120" t="s">
        <v>2048</v>
      </c>
      <c r="E120" t="s">
        <v>2110</v>
      </c>
      <c r="F120" t="s">
        <v>2907</v>
      </c>
      <c r="G120" t="s">
        <v>3146</v>
      </c>
      <c r="H120" t="s">
        <v>3158</v>
      </c>
      <c r="I120" t="s">
        <v>2048</v>
      </c>
      <c r="J120" t="s">
        <v>3198</v>
      </c>
      <c r="K120" t="s">
        <v>3825</v>
      </c>
      <c r="L120" t="s">
        <v>3828</v>
      </c>
      <c r="M120" t="s">
        <v>3838</v>
      </c>
      <c r="N120" t="s">
        <v>2048</v>
      </c>
      <c r="O120" t="s">
        <v>3841</v>
      </c>
      <c r="P120" t="s">
        <v>3843</v>
      </c>
      <c r="Q120" t="s">
        <v>3855</v>
      </c>
      <c r="T120" t="s">
        <v>3860</v>
      </c>
      <c r="U120" t="s">
        <v>3923</v>
      </c>
      <c r="V120" t="s">
        <v>4531</v>
      </c>
      <c r="W120" t="s">
        <v>4532</v>
      </c>
      <c r="X120" t="s">
        <v>4535</v>
      </c>
      <c r="Y120" t="s">
        <v>4595</v>
      </c>
      <c r="Z120">
        <v>3.8</v>
      </c>
      <c r="AA120">
        <v>699</v>
      </c>
      <c r="AB120" t="s">
        <v>4729</v>
      </c>
      <c r="AC120" t="s">
        <v>4732</v>
      </c>
      <c r="AD120" t="s">
        <v>4761</v>
      </c>
      <c r="AE120" t="s">
        <v>4768</v>
      </c>
      <c r="AH120" t="s">
        <v>4919</v>
      </c>
      <c r="AI120">
        <v>0</v>
      </c>
      <c r="AJ120">
        <v>0</v>
      </c>
      <c r="AN120">
        <v>9</v>
      </c>
      <c r="AO120">
        <v>300</v>
      </c>
    </row>
    <row r="121" spans="1:41">
      <c r="A121" t="s">
        <v>42</v>
      </c>
      <c r="B121" t="s">
        <v>163</v>
      </c>
      <c r="C121" t="s">
        <v>1085</v>
      </c>
      <c r="D121" t="s">
        <v>2048</v>
      </c>
      <c r="E121" t="s">
        <v>2111</v>
      </c>
      <c r="F121" t="s">
        <v>2908</v>
      </c>
      <c r="G121" t="s">
        <v>3146</v>
      </c>
      <c r="H121" t="s">
        <v>3158</v>
      </c>
      <c r="I121" t="s">
        <v>2048</v>
      </c>
      <c r="J121" t="s">
        <v>3199</v>
      </c>
      <c r="K121" t="s">
        <v>3825</v>
      </c>
      <c r="L121" t="s">
        <v>3828</v>
      </c>
      <c r="M121" t="s">
        <v>3838</v>
      </c>
      <c r="N121" t="s">
        <v>2048</v>
      </c>
      <c r="O121" t="s">
        <v>3841</v>
      </c>
      <c r="P121" t="s">
        <v>3843</v>
      </c>
      <c r="Q121" t="s">
        <v>3848</v>
      </c>
      <c r="T121" t="s">
        <v>3860</v>
      </c>
      <c r="U121" t="s">
        <v>3924</v>
      </c>
      <c r="V121" t="s">
        <v>4531</v>
      </c>
      <c r="W121" t="s">
        <v>4532</v>
      </c>
      <c r="X121" t="s">
        <v>4535</v>
      </c>
      <c r="Y121" t="s">
        <v>4596</v>
      </c>
      <c r="Z121">
        <v>3.7</v>
      </c>
      <c r="AA121">
        <v>699</v>
      </c>
      <c r="AB121" t="s">
        <v>4728</v>
      </c>
      <c r="AC121" t="s">
        <v>4731</v>
      </c>
      <c r="AD121" t="s">
        <v>4761</v>
      </c>
      <c r="AE121" t="s">
        <v>4768</v>
      </c>
      <c r="AH121" t="s">
        <v>4919</v>
      </c>
      <c r="AI121">
        <v>0</v>
      </c>
      <c r="AJ121">
        <v>0</v>
      </c>
      <c r="AN121">
        <v>9</v>
      </c>
      <c r="AO121">
        <v>260</v>
      </c>
    </row>
    <row r="122" spans="1:41">
      <c r="A122" t="s">
        <v>42</v>
      </c>
      <c r="B122" t="s">
        <v>164</v>
      </c>
      <c r="C122" t="s">
        <v>1086</v>
      </c>
      <c r="D122" t="s">
        <v>2048</v>
      </c>
      <c r="E122" t="s">
        <v>2112</v>
      </c>
      <c r="F122" t="s">
        <v>2909</v>
      </c>
      <c r="G122" t="s">
        <v>3146</v>
      </c>
      <c r="H122" t="s">
        <v>3158</v>
      </c>
      <c r="I122" t="s">
        <v>2048</v>
      </c>
      <c r="J122" t="s">
        <v>3200</v>
      </c>
      <c r="K122" t="s">
        <v>3825</v>
      </c>
      <c r="L122" t="s">
        <v>3828</v>
      </c>
      <c r="M122" t="s">
        <v>3838</v>
      </c>
      <c r="N122" t="s">
        <v>2048</v>
      </c>
      <c r="O122" t="s">
        <v>3841</v>
      </c>
      <c r="P122" t="s">
        <v>3843</v>
      </c>
      <c r="Q122" t="s">
        <v>3847</v>
      </c>
      <c r="T122" t="s">
        <v>3860</v>
      </c>
      <c r="U122" t="s">
        <v>3925</v>
      </c>
      <c r="V122" t="s">
        <v>4531</v>
      </c>
      <c r="W122" t="s">
        <v>4532</v>
      </c>
      <c r="X122" t="s">
        <v>4535</v>
      </c>
      <c r="Y122" t="s">
        <v>4597</v>
      </c>
      <c r="Z122">
        <v>4.31</v>
      </c>
      <c r="AA122">
        <v>699</v>
      </c>
      <c r="AB122" t="s">
        <v>4728</v>
      </c>
      <c r="AC122" t="s">
        <v>4731</v>
      </c>
      <c r="AD122" t="s">
        <v>4761</v>
      </c>
      <c r="AE122" t="s">
        <v>4768</v>
      </c>
      <c r="AH122" t="s">
        <v>4919</v>
      </c>
      <c r="AI122">
        <v>-1</v>
      </c>
      <c r="AJ122">
        <v>0</v>
      </c>
      <c r="AL122" t="s">
        <v>4935</v>
      </c>
      <c r="AN122">
        <v>11</v>
      </c>
      <c r="AO122">
        <v>63</v>
      </c>
    </row>
    <row r="123" spans="1:41">
      <c r="A123" t="s">
        <v>42</v>
      </c>
      <c r="B123" t="s">
        <v>165</v>
      </c>
      <c r="C123" t="s">
        <v>1087</v>
      </c>
      <c r="D123" t="s">
        <v>2048</v>
      </c>
      <c r="E123" t="s">
        <v>2113</v>
      </c>
      <c r="F123" t="s">
        <v>2910</v>
      </c>
      <c r="G123" t="s">
        <v>3146</v>
      </c>
      <c r="H123" t="s">
        <v>3158</v>
      </c>
      <c r="I123" t="s">
        <v>2048</v>
      </c>
      <c r="J123" t="s">
        <v>3201</v>
      </c>
      <c r="K123" t="s">
        <v>3825</v>
      </c>
      <c r="L123" t="s">
        <v>3828</v>
      </c>
      <c r="M123" t="s">
        <v>3838</v>
      </c>
      <c r="N123" t="s">
        <v>2048</v>
      </c>
      <c r="O123" t="s">
        <v>3841</v>
      </c>
      <c r="P123" t="s">
        <v>3843</v>
      </c>
      <c r="Q123" t="s">
        <v>3845</v>
      </c>
      <c r="T123" t="s">
        <v>3860</v>
      </c>
      <c r="U123" t="s">
        <v>3926</v>
      </c>
      <c r="V123" t="s">
        <v>4531</v>
      </c>
      <c r="W123" t="s">
        <v>4532</v>
      </c>
      <c r="X123" t="s">
        <v>4535</v>
      </c>
      <c r="Z123">
        <v>4.46</v>
      </c>
      <c r="AB123" t="s">
        <v>4728</v>
      </c>
      <c r="AC123" t="s">
        <v>4733</v>
      </c>
      <c r="AD123" t="s">
        <v>4761</v>
      </c>
      <c r="AE123" t="s">
        <v>4761</v>
      </c>
      <c r="AH123" t="s">
        <v>4919</v>
      </c>
      <c r="AI123">
        <v>0</v>
      </c>
      <c r="AK123" t="s">
        <v>4929</v>
      </c>
    </row>
    <row r="124" spans="1:41">
      <c r="A124" t="s">
        <v>42</v>
      </c>
      <c r="B124" t="s">
        <v>166</v>
      </c>
      <c r="C124" t="s">
        <v>1088</v>
      </c>
      <c r="D124" t="s">
        <v>2048</v>
      </c>
      <c r="E124" t="s">
        <v>2114</v>
      </c>
      <c r="F124" t="s">
        <v>2911</v>
      </c>
      <c r="G124" t="s">
        <v>3146</v>
      </c>
      <c r="H124" t="s">
        <v>3158</v>
      </c>
      <c r="I124" t="s">
        <v>2048</v>
      </c>
      <c r="J124" t="s">
        <v>3202</v>
      </c>
      <c r="K124" t="s">
        <v>3825</v>
      </c>
      <c r="L124" t="s">
        <v>3828</v>
      </c>
      <c r="M124" t="s">
        <v>3838</v>
      </c>
      <c r="N124" t="s">
        <v>2048</v>
      </c>
      <c r="O124" t="s">
        <v>3841</v>
      </c>
      <c r="P124" t="s">
        <v>3843</v>
      </c>
      <c r="Q124" t="s">
        <v>3849</v>
      </c>
      <c r="T124" t="s">
        <v>3860</v>
      </c>
      <c r="U124" t="s">
        <v>3927</v>
      </c>
      <c r="V124" t="s">
        <v>4531</v>
      </c>
      <c r="W124" t="s">
        <v>4532</v>
      </c>
      <c r="X124" t="s">
        <v>4535</v>
      </c>
      <c r="Z124">
        <v>4.62</v>
      </c>
      <c r="AB124" t="s">
        <v>4728</v>
      </c>
      <c r="AC124" t="s">
        <v>4733</v>
      </c>
      <c r="AD124" t="s">
        <v>4761</v>
      </c>
      <c r="AE124" t="s">
        <v>4761</v>
      </c>
      <c r="AH124" t="s">
        <v>4919</v>
      </c>
      <c r="AI124">
        <v>0</v>
      </c>
      <c r="AK124" t="s">
        <v>4929</v>
      </c>
    </row>
    <row r="125" spans="1:41">
      <c r="A125" t="s">
        <v>42</v>
      </c>
      <c r="B125" t="s">
        <v>167</v>
      </c>
      <c r="C125" t="s">
        <v>1089</v>
      </c>
      <c r="D125" t="s">
        <v>2048</v>
      </c>
      <c r="E125" t="s">
        <v>2115</v>
      </c>
      <c r="F125" t="s">
        <v>2912</v>
      </c>
      <c r="G125" t="s">
        <v>3146</v>
      </c>
      <c r="H125" t="s">
        <v>3158</v>
      </c>
      <c r="I125" t="s">
        <v>2048</v>
      </c>
      <c r="J125" t="s">
        <v>3203</v>
      </c>
      <c r="K125" t="s">
        <v>3825</v>
      </c>
      <c r="L125" t="s">
        <v>3828</v>
      </c>
      <c r="M125" t="s">
        <v>3838</v>
      </c>
      <c r="N125" t="s">
        <v>2048</v>
      </c>
      <c r="O125" t="s">
        <v>3841</v>
      </c>
      <c r="P125" t="s">
        <v>3843</v>
      </c>
      <c r="Q125" t="s">
        <v>3845</v>
      </c>
      <c r="T125" t="s">
        <v>3861</v>
      </c>
      <c r="U125" t="s">
        <v>3928</v>
      </c>
      <c r="V125" t="s">
        <v>4531</v>
      </c>
      <c r="W125" t="s">
        <v>4532</v>
      </c>
      <c r="X125" t="s">
        <v>4535</v>
      </c>
      <c r="Z125">
        <v>5.76</v>
      </c>
      <c r="AB125" t="s">
        <v>4728</v>
      </c>
      <c r="AC125" t="s">
        <v>4733</v>
      </c>
      <c r="AD125" t="s">
        <v>4761</v>
      </c>
      <c r="AE125" t="s">
        <v>4761</v>
      </c>
      <c r="AH125" t="s">
        <v>4919</v>
      </c>
      <c r="AI125">
        <v>0</v>
      </c>
      <c r="AK125" t="s">
        <v>4929</v>
      </c>
    </row>
    <row r="126" spans="1:41">
      <c r="A126" t="s">
        <v>42</v>
      </c>
      <c r="B126" t="s">
        <v>168</v>
      </c>
      <c r="C126" t="s">
        <v>1090</v>
      </c>
      <c r="D126" t="s">
        <v>2049</v>
      </c>
      <c r="E126" t="s">
        <v>2116</v>
      </c>
      <c r="F126" t="s">
        <v>2913</v>
      </c>
      <c r="G126" t="s">
        <v>3146</v>
      </c>
      <c r="H126" t="s">
        <v>3158</v>
      </c>
      <c r="I126" t="s">
        <v>2048</v>
      </c>
      <c r="J126" t="s">
        <v>3204</v>
      </c>
      <c r="K126" t="s">
        <v>3825</v>
      </c>
      <c r="L126" t="s">
        <v>3828</v>
      </c>
      <c r="M126" t="s">
        <v>3838</v>
      </c>
      <c r="N126" t="s">
        <v>2048</v>
      </c>
      <c r="O126" t="s">
        <v>3842</v>
      </c>
      <c r="P126" t="s">
        <v>3843</v>
      </c>
      <c r="Q126" t="s">
        <v>3848</v>
      </c>
      <c r="T126" t="s">
        <v>3860</v>
      </c>
      <c r="U126" t="s">
        <v>3929</v>
      </c>
      <c r="V126" t="s">
        <v>4531</v>
      </c>
      <c r="W126" t="s">
        <v>4532</v>
      </c>
      <c r="X126" t="s">
        <v>4536</v>
      </c>
      <c r="Y126" t="s">
        <v>4598</v>
      </c>
      <c r="Z126">
        <v>242.19</v>
      </c>
      <c r="AA126">
        <v>602.5862069</v>
      </c>
      <c r="AB126" t="s">
        <v>4728</v>
      </c>
      <c r="AC126" t="s">
        <v>4734</v>
      </c>
      <c r="AD126" t="s">
        <v>4761</v>
      </c>
      <c r="AE126" t="s">
        <v>4761</v>
      </c>
      <c r="AH126" t="s">
        <v>4920</v>
      </c>
      <c r="AI126">
        <v>0</v>
      </c>
      <c r="AJ126">
        <v>0</v>
      </c>
      <c r="AN126">
        <v>9</v>
      </c>
      <c r="AO126">
        <v>183</v>
      </c>
    </row>
    <row r="127" spans="1:41">
      <c r="A127" t="s">
        <v>42</v>
      </c>
      <c r="B127" t="s">
        <v>169</v>
      </c>
      <c r="C127" t="s">
        <v>1091</v>
      </c>
      <c r="D127" t="s">
        <v>2049</v>
      </c>
      <c r="E127" t="s">
        <v>2117</v>
      </c>
      <c r="F127" t="s">
        <v>2914</v>
      </c>
      <c r="G127" t="s">
        <v>3146</v>
      </c>
      <c r="H127" t="s">
        <v>3158</v>
      </c>
      <c r="I127" t="s">
        <v>2048</v>
      </c>
      <c r="J127" t="s">
        <v>3204</v>
      </c>
      <c r="K127" t="s">
        <v>3825</v>
      </c>
      <c r="L127" t="s">
        <v>3828</v>
      </c>
      <c r="M127" t="s">
        <v>3838</v>
      </c>
      <c r="N127" t="s">
        <v>2048</v>
      </c>
      <c r="O127" t="s">
        <v>3842</v>
      </c>
      <c r="P127" t="s">
        <v>3843</v>
      </c>
      <c r="Q127" t="s">
        <v>3848</v>
      </c>
      <c r="T127" t="s">
        <v>3860</v>
      </c>
      <c r="U127" t="s">
        <v>3930</v>
      </c>
      <c r="V127" t="s">
        <v>4531</v>
      </c>
      <c r="W127" t="s">
        <v>4532</v>
      </c>
      <c r="X127" t="s">
        <v>4536</v>
      </c>
      <c r="Z127">
        <v>242.19</v>
      </c>
      <c r="AA127">
        <v>602.5862069</v>
      </c>
      <c r="AB127" t="s">
        <v>4728</v>
      </c>
      <c r="AC127" t="s">
        <v>4734</v>
      </c>
      <c r="AD127" t="s">
        <v>4761</v>
      </c>
      <c r="AE127" t="s">
        <v>4761</v>
      </c>
      <c r="AH127" t="s">
        <v>4920</v>
      </c>
      <c r="AI127">
        <v>0</v>
      </c>
      <c r="AJ127">
        <v>0</v>
      </c>
      <c r="AN127">
        <v>12</v>
      </c>
      <c r="AO127">
        <v>142</v>
      </c>
    </row>
    <row r="128" spans="1:41">
      <c r="A128" t="s">
        <v>42</v>
      </c>
      <c r="B128" t="s">
        <v>170</v>
      </c>
      <c r="C128" t="s">
        <v>1092</v>
      </c>
      <c r="D128" t="s">
        <v>2049</v>
      </c>
      <c r="E128" t="s">
        <v>2118</v>
      </c>
      <c r="F128" t="s">
        <v>2915</v>
      </c>
      <c r="G128" t="s">
        <v>3146</v>
      </c>
      <c r="H128" t="s">
        <v>3158</v>
      </c>
      <c r="I128" t="s">
        <v>2050</v>
      </c>
      <c r="J128" t="s">
        <v>3205</v>
      </c>
      <c r="K128" t="s">
        <v>3825</v>
      </c>
      <c r="L128" t="s">
        <v>3829</v>
      </c>
      <c r="M128" t="s">
        <v>3838</v>
      </c>
      <c r="N128" t="s">
        <v>2050</v>
      </c>
      <c r="O128" t="s">
        <v>3842</v>
      </c>
      <c r="P128" t="s">
        <v>3843</v>
      </c>
      <c r="Q128" t="s">
        <v>3850</v>
      </c>
      <c r="T128" t="s">
        <v>3862</v>
      </c>
      <c r="U128" t="s">
        <v>3931</v>
      </c>
      <c r="V128" t="s">
        <v>4530</v>
      </c>
      <c r="W128" t="s">
        <v>4532</v>
      </c>
      <c r="X128" t="s">
        <v>4537</v>
      </c>
      <c r="Z128">
        <v>180.01</v>
      </c>
      <c r="AA128">
        <v>602.5862069</v>
      </c>
      <c r="AB128" t="s">
        <v>4727</v>
      </c>
      <c r="AD128" t="s">
        <v>4761</v>
      </c>
      <c r="AE128" t="s">
        <v>4761</v>
      </c>
      <c r="AH128" t="s">
        <v>4921</v>
      </c>
      <c r="AI128">
        <v>24</v>
      </c>
      <c r="AJ128">
        <v>24</v>
      </c>
      <c r="AK128" t="s">
        <v>4930</v>
      </c>
      <c r="AN128">
        <v>24</v>
      </c>
      <c r="AO128">
        <v>6</v>
      </c>
    </row>
    <row r="129" spans="1:40">
      <c r="A129" t="s">
        <v>42</v>
      </c>
      <c r="B129" t="s">
        <v>171</v>
      </c>
      <c r="C129" t="s">
        <v>1093</v>
      </c>
      <c r="D129" t="s">
        <v>2049</v>
      </c>
      <c r="E129" t="s">
        <v>2119</v>
      </c>
      <c r="F129" t="s">
        <v>2916</v>
      </c>
      <c r="G129" t="s">
        <v>3147</v>
      </c>
      <c r="H129" t="s">
        <v>3159</v>
      </c>
      <c r="I129" t="s">
        <v>2048</v>
      </c>
      <c r="J129" t="s">
        <v>3206</v>
      </c>
      <c r="K129" t="s">
        <v>3826</v>
      </c>
      <c r="L129" t="s">
        <v>3830</v>
      </c>
      <c r="M129" t="s">
        <v>3837</v>
      </c>
      <c r="N129" t="s">
        <v>2048</v>
      </c>
      <c r="O129" t="s">
        <v>3841</v>
      </c>
      <c r="P129" t="s">
        <v>3843</v>
      </c>
      <c r="Q129" t="s">
        <v>3845</v>
      </c>
      <c r="T129" t="s">
        <v>3863</v>
      </c>
      <c r="U129" t="s">
        <v>3932</v>
      </c>
      <c r="V129" t="s">
        <v>4530</v>
      </c>
      <c r="W129" t="s">
        <v>4533</v>
      </c>
      <c r="X129" t="s">
        <v>4538</v>
      </c>
      <c r="Z129">
        <v>603.02</v>
      </c>
      <c r="AA129">
        <v>1206.034483</v>
      </c>
      <c r="AB129" t="s">
        <v>4727</v>
      </c>
      <c r="AD129" t="s">
        <v>4761</v>
      </c>
      <c r="AE129" t="s">
        <v>4761</v>
      </c>
      <c r="AH129" t="s">
        <v>4920</v>
      </c>
      <c r="AI129">
        <v>0</v>
      </c>
      <c r="AJ129">
        <v>0</v>
      </c>
      <c r="AN129">
        <v>0</v>
      </c>
    </row>
    <row r="130" spans="1:40">
      <c r="A130" t="s">
        <v>42</v>
      </c>
      <c r="B130" t="s">
        <v>172</v>
      </c>
      <c r="C130" t="s">
        <v>1094</v>
      </c>
      <c r="D130" t="s">
        <v>2049</v>
      </c>
      <c r="E130" t="s">
        <v>2119</v>
      </c>
      <c r="F130" t="s">
        <v>2917</v>
      </c>
      <c r="G130" t="s">
        <v>3148</v>
      </c>
      <c r="H130" t="s">
        <v>3160</v>
      </c>
      <c r="I130" t="s">
        <v>2048</v>
      </c>
      <c r="J130" t="s">
        <v>3206</v>
      </c>
      <c r="K130" t="s">
        <v>3826</v>
      </c>
      <c r="L130" t="s">
        <v>3830</v>
      </c>
      <c r="M130" t="s">
        <v>3837</v>
      </c>
      <c r="N130" t="s">
        <v>2048</v>
      </c>
      <c r="O130" t="s">
        <v>3841</v>
      </c>
      <c r="P130" t="s">
        <v>3843</v>
      </c>
      <c r="Q130" t="s">
        <v>3845</v>
      </c>
      <c r="T130" t="s">
        <v>3863</v>
      </c>
      <c r="U130" t="s">
        <v>3932</v>
      </c>
      <c r="V130" t="s">
        <v>4530</v>
      </c>
      <c r="W130" t="s">
        <v>4533</v>
      </c>
      <c r="X130" t="s">
        <v>4538</v>
      </c>
      <c r="Z130">
        <v>603.02</v>
      </c>
      <c r="AA130">
        <v>1206.034483</v>
      </c>
      <c r="AB130" t="s">
        <v>4727</v>
      </c>
      <c r="AD130" t="s">
        <v>4761</v>
      </c>
      <c r="AE130" t="s">
        <v>4761</v>
      </c>
      <c r="AH130" t="s">
        <v>4920</v>
      </c>
      <c r="AI130">
        <v>0</v>
      </c>
      <c r="AJ130">
        <v>0</v>
      </c>
      <c r="AN130">
        <v>0</v>
      </c>
    </row>
    <row r="131" spans="1:40">
      <c r="A131" t="s">
        <v>42</v>
      </c>
      <c r="B131" t="s">
        <v>173</v>
      </c>
      <c r="C131" t="s">
        <v>1095</v>
      </c>
      <c r="D131" t="s">
        <v>2049</v>
      </c>
      <c r="E131" t="s">
        <v>2119</v>
      </c>
      <c r="F131" t="s">
        <v>2918</v>
      </c>
      <c r="G131" t="s">
        <v>3149</v>
      </c>
      <c r="H131" t="s">
        <v>3161</v>
      </c>
      <c r="I131" t="s">
        <v>2048</v>
      </c>
      <c r="J131" t="s">
        <v>3206</v>
      </c>
      <c r="K131" t="s">
        <v>3826</v>
      </c>
      <c r="L131" t="s">
        <v>3830</v>
      </c>
      <c r="M131" t="s">
        <v>3837</v>
      </c>
      <c r="N131" t="s">
        <v>2048</v>
      </c>
      <c r="O131" t="s">
        <v>3841</v>
      </c>
      <c r="P131" t="s">
        <v>3843</v>
      </c>
      <c r="Q131" t="s">
        <v>3845</v>
      </c>
      <c r="T131" t="s">
        <v>3863</v>
      </c>
      <c r="U131" t="s">
        <v>3932</v>
      </c>
      <c r="V131" t="s">
        <v>4530</v>
      </c>
      <c r="W131" t="s">
        <v>4533</v>
      </c>
      <c r="X131" t="s">
        <v>4538</v>
      </c>
      <c r="Z131">
        <v>603.02</v>
      </c>
      <c r="AA131">
        <v>1206.034483</v>
      </c>
      <c r="AB131" t="s">
        <v>4727</v>
      </c>
      <c r="AD131" t="s">
        <v>4761</v>
      </c>
      <c r="AE131" t="s">
        <v>4761</v>
      </c>
      <c r="AH131" t="s">
        <v>4920</v>
      </c>
      <c r="AI131">
        <v>0</v>
      </c>
      <c r="AJ131">
        <v>0</v>
      </c>
      <c r="AN131">
        <v>0</v>
      </c>
    </row>
    <row r="132" spans="1:40">
      <c r="A132" t="s">
        <v>42</v>
      </c>
      <c r="B132" t="s">
        <v>174</v>
      </c>
      <c r="C132" t="s">
        <v>1096</v>
      </c>
      <c r="D132" t="s">
        <v>2049</v>
      </c>
      <c r="E132" t="s">
        <v>2119</v>
      </c>
      <c r="F132" t="s">
        <v>2919</v>
      </c>
      <c r="G132" t="s">
        <v>3150</v>
      </c>
      <c r="H132" t="s">
        <v>3162</v>
      </c>
      <c r="I132" t="s">
        <v>2048</v>
      </c>
      <c r="J132" t="s">
        <v>3206</v>
      </c>
      <c r="K132" t="s">
        <v>3826</v>
      </c>
      <c r="L132" t="s">
        <v>3830</v>
      </c>
      <c r="M132" t="s">
        <v>3837</v>
      </c>
      <c r="N132" t="s">
        <v>2048</v>
      </c>
      <c r="O132" t="s">
        <v>3841</v>
      </c>
      <c r="P132" t="s">
        <v>3843</v>
      </c>
      <c r="Q132" t="s">
        <v>3845</v>
      </c>
      <c r="T132" t="s">
        <v>3863</v>
      </c>
      <c r="U132" t="s">
        <v>3932</v>
      </c>
      <c r="V132" t="s">
        <v>4530</v>
      </c>
      <c r="W132" t="s">
        <v>4533</v>
      </c>
      <c r="X132" t="s">
        <v>4538</v>
      </c>
      <c r="Z132">
        <v>603.02</v>
      </c>
      <c r="AA132">
        <v>1206.034483</v>
      </c>
      <c r="AB132" t="s">
        <v>4727</v>
      </c>
      <c r="AD132" t="s">
        <v>4761</v>
      </c>
      <c r="AE132" t="s">
        <v>4761</v>
      </c>
      <c r="AH132" t="s">
        <v>4920</v>
      </c>
      <c r="AI132">
        <v>0</v>
      </c>
      <c r="AJ132">
        <v>0</v>
      </c>
      <c r="AN132">
        <v>0</v>
      </c>
    </row>
    <row r="133" spans="1:40">
      <c r="A133" t="s">
        <v>42</v>
      </c>
      <c r="B133" t="s">
        <v>175</v>
      </c>
      <c r="C133" t="s">
        <v>1097</v>
      </c>
      <c r="D133" t="s">
        <v>2049</v>
      </c>
      <c r="E133" t="s">
        <v>2119</v>
      </c>
      <c r="F133" t="s">
        <v>2920</v>
      </c>
      <c r="G133" t="s">
        <v>3151</v>
      </c>
      <c r="H133" t="s">
        <v>3163</v>
      </c>
      <c r="I133" t="s">
        <v>2048</v>
      </c>
      <c r="J133" t="s">
        <v>3206</v>
      </c>
      <c r="K133" t="s">
        <v>3826</v>
      </c>
      <c r="L133" t="s">
        <v>3830</v>
      </c>
      <c r="M133" t="s">
        <v>3837</v>
      </c>
      <c r="N133" t="s">
        <v>2048</v>
      </c>
      <c r="O133" t="s">
        <v>3841</v>
      </c>
      <c r="P133" t="s">
        <v>3843</v>
      </c>
      <c r="Q133" t="s">
        <v>3845</v>
      </c>
      <c r="T133" t="s">
        <v>3863</v>
      </c>
      <c r="U133" t="s">
        <v>3932</v>
      </c>
      <c r="V133" t="s">
        <v>4530</v>
      </c>
      <c r="W133" t="s">
        <v>4533</v>
      </c>
      <c r="X133" t="s">
        <v>4538</v>
      </c>
      <c r="Z133">
        <v>603.02</v>
      </c>
      <c r="AA133">
        <v>1206.034483</v>
      </c>
      <c r="AB133" t="s">
        <v>4727</v>
      </c>
      <c r="AD133" t="s">
        <v>4761</v>
      </c>
      <c r="AE133" t="s">
        <v>4761</v>
      </c>
      <c r="AH133" t="s">
        <v>4920</v>
      </c>
      <c r="AI133">
        <v>0</v>
      </c>
      <c r="AJ133">
        <v>0</v>
      </c>
      <c r="AN133">
        <v>0</v>
      </c>
    </row>
    <row r="134" spans="1:40">
      <c r="A134" t="s">
        <v>42</v>
      </c>
      <c r="B134" t="s">
        <v>176</v>
      </c>
      <c r="C134" t="s">
        <v>1098</v>
      </c>
      <c r="D134" t="s">
        <v>2049</v>
      </c>
      <c r="E134" t="s">
        <v>2119</v>
      </c>
      <c r="F134" t="s">
        <v>2921</v>
      </c>
      <c r="G134" t="s">
        <v>3152</v>
      </c>
      <c r="H134" t="s">
        <v>3164</v>
      </c>
      <c r="I134" t="s">
        <v>2048</v>
      </c>
      <c r="J134" t="s">
        <v>3206</v>
      </c>
      <c r="K134" t="s">
        <v>3826</v>
      </c>
      <c r="L134" t="s">
        <v>3830</v>
      </c>
      <c r="M134" t="s">
        <v>3837</v>
      </c>
      <c r="N134" t="s">
        <v>2048</v>
      </c>
      <c r="O134" t="s">
        <v>3841</v>
      </c>
      <c r="P134" t="s">
        <v>3843</v>
      </c>
      <c r="Q134" t="s">
        <v>3845</v>
      </c>
      <c r="T134" t="s">
        <v>3863</v>
      </c>
      <c r="U134" t="s">
        <v>3932</v>
      </c>
      <c r="V134" t="s">
        <v>4530</v>
      </c>
      <c r="W134" t="s">
        <v>4533</v>
      </c>
      <c r="X134" t="s">
        <v>4538</v>
      </c>
      <c r="Z134">
        <v>603.02</v>
      </c>
      <c r="AA134">
        <v>1206.034483</v>
      </c>
      <c r="AB134" t="s">
        <v>4727</v>
      </c>
      <c r="AD134" t="s">
        <v>4761</v>
      </c>
      <c r="AE134" t="s">
        <v>4761</v>
      </c>
      <c r="AH134" t="s">
        <v>4921</v>
      </c>
      <c r="AI134">
        <v>-1</v>
      </c>
      <c r="AJ134">
        <v>0</v>
      </c>
      <c r="AL134" t="s">
        <v>4935</v>
      </c>
      <c r="AN134">
        <v>0</v>
      </c>
    </row>
    <row r="135" spans="1:40">
      <c r="A135" t="s">
        <v>42</v>
      </c>
      <c r="B135" t="s">
        <v>177</v>
      </c>
      <c r="C135" t="s">
        <v>1099</v>
      </c>
      <c r="D135" t="s">
        <v>2049</v>
      </c>
      <c r="E135" t="s">
        <v>2120</v>
      </c>
      <c r="F135" t="s">
        <v>2922</v>
      </c>
      <c r="G135" t="s">
        <v>3147</v>
      </c>
      <c r="H135" t="s">
        <v>3159</v>
      </c>
      <c r="I135" t="s">
        <v>2048</v>
      </c>
      <c r="J135" t="s">
        <v>3207</v>
      </c>
      <c r="K135" t="s">
        <v>3826</v>
      </c>
      <c r="L135" t="s">
        <v>3830</v>
      </c>
      <c r="M135" t="s">
        <v>3837</v>
      </c>
      <c r="N135" t="s">
        <v>2048</v>
      </c>
      <c r="O135" t="s">
        <v>3841</v>
      </c>
      <c r="P135" t="s">
        <v>3843</v>
      </c>
      <c r="Q135" t="s">
        <v>3846</v>
      </c>
      <c r="T135" t="s">
        <v>3863</v>
      </c>
      <c r="U135" t="s">
        <v>3933</v>
      </c>
      <c r="V135" t="s">
        <v>4530</v>
      </c>
      <c r="W135" t="s">
        <v>4533</v>
      </c>
      <c r="X135" t="s">
        <v>4538</v>
      </c>
      <c r="Z135">
        <v>603.02</v>
      </c>
      <c r="AA135">
        <v>1206.034483</v>
      </c>
      <c r="AB135" t="s">
        <v>4727</v>
      </c>
      <c r="AD135" t="s">
        <v>4761</v>
      </c>
      <c r="AE135" t="s">
        <v>4761</v>
      </c>
      <c r="AH135" t="s">
        <v>4920</v>
      </c>
      <c r="AI135">
        <v>0</v>
      </c>
      <c r="AJ135">
        <v>0</v>
      </c>
      <c r="AN135">
        <v>0</v>
      </c>
    </row>
    <row r="136" spans="1:40">
      <c r="A136" t="s">
        <v>42</v>
      </c>
      <c r="B136" t="s">
        <v>178</v>
      </c>
      <c r="C136" t="s">
        <v>1100</v>
      </c>
      <c r="D136" t="s">
        <v>2049</v>
      </c>
      <c r="E136" t="s">
        <v>2120</v>
      </c>
      <c r="F136" t="s">
        <v>2923</v>
      </c>
      <c r="G136" t="s">
        <v>3148</v>
      </c>
      <c r="H136" t="s">
        <v>3160</v>
      </c>
      <c r="I136" t="s">
        <v>2048</v>
      </c>
      <c r="J136" t="s">
        <v>3207</v>
      </c>
      <c r="K136" t="s">
        <v>3826</v>
      </c>
      <c r="L136" t="s">
        <v>3830</v>
      </c>
      <c r="M136" t="s">
        <v>3837</v>
      </c>
      <c r="N136" t="s">
        <v>2048</v>
      </c>
      <c r="O136" t="s">
        <v>3841</v>
      </c>
      <c r="P136" t="s">
        <v>3843</v>
      </c>
      <c r="Q136" t="s">
        <v>3846</v>
      </c>
      <c r="T136" t="s">
        <v>3863</v>
      </c>
      <c r="U136" t="s">
        <v>3933</v>
      </c>
      <c r="V136" t="s">
        <v>4530</v>
      </c>
      <c r="W136" t="s">
        <v>4533</v>
      </c>
      <c r="X136" t="s">
        <v>4538</v>
      </c>
      <c r="Z136">
        <v>603.02</v>
      </c>
      <c r="AA136">
        <v>1206.034483</v>
      </c>
      <c r="AB136" t="s">
        <v>4727</v>
      </c>
      <c r="AD136" t="s">
        <v>4761</v>
      </c>
      <c r="AE136" t="s">
        <v>4761</v>
      </c>
      <c r="AH136" t="s">
        <v>4920</v>
      </c>
      <c r="AI136">
        <v>0</v>
      </c>
      <c r="AJ136">
        <v>0</v>
      </c>
      <c r="AN136">
        <v>0</v>
      </c>
    </row>
    <row r="137" spans="1:40">
      <c r="A137" t="s">
        <v>42</v>
      </c>
      <c r="B137" t="s">
        <v>179</v>
      </c>
      <c r="C137" t="s">
        <v>1101</v>
      </c>
      <c r="D137" t="s">
        <v>2049</v>
      </c>
      <c r="E137" t="s">
        <v>2120</v>
      </c>
      <c r="F137" t="s">
        <v>2924</v>
      </c>
      <c r="G137" t="s">
        <v>3149</v>
      </c>
      <c r="H137" t="s">
        <v>3161</v>
      </c>
      <c r="I137" t="s">
        <v>2048</v>
      </c>
      <c r="J137" t="s">
        <v>3207</v>
      </c>
      <c r="K137" t="s">
        <v>3826</v>
      </c>
      <c r="L137" t="s">
        <v>3830</v>
      </c>
      <c r="M137" t="s">
        <v>3837</v>
      </c>
      <c r="N137" t="s">
        <v>2048</v>
      </c>
      <c r="O137" t="s">
        <v>3841</v>
      </c>
      <c r="P137" t="s">
        <v>3843</v>
      </c>
      <c r="Q137" t="s">
        <v>3846</v>
      </c>
      <c r="T137" t="s">
        <v>3863</v>
      </c>
      <c r="U137" t="s">
        <v>3933</v>
      </c>
      <c r="V137" t="s">
        <v>4530</v>
      </c>
      <c r="W137" t="s">
        <v>4533</v>
      </c>
      <c r="X137" t="s">
        <v>4538</v>
      </c>
      <c r="Z137">
        <v>603.02</v>
      </c>
      <c r="AA137">
        <v>1206.034483</v>
      </c>
      <c r="AB137" t="s">
        <v>4727</v>
      </c>
      <c r="AD137" t="s">
        <v>4761</v>
      </c>
      <c r="AE137" t="s">
        <v>4761</v>
      </c>
      <c r="AH137" t="s">
        <v>4920</v>
      </c>
      <c r="AI137">
        <v>0</v>
      </c>
      <c r="AJ137">
        <v>0</v>
      </c>
      <c r="AN137">
        <v>0</v>
      </c>
    </row>
    <row r="138" spans="1:40">
      <c r="A138" t="s">
        <v>42</v>
      </c>
      <c r="B138" t="s">
        <v>180</v>
      </c>
      <c r="C138" t="s">
        <v>1102</v>
      </c>
      <c r="D138" t="s">
        <v>2049</v>
      </c>
      <c r="E138" t="s">
        <v>2120</v>
      </c>
      <c r="F138" t="s">
        <v>2925</v>
      </c>
      <c r="G138" t="s">
        <v>3150</v>
      </c>
      <c r="H138" t="s">
        <v>3162</v>
      </c>
      <c r="I138" t="s">
        <v>2048</v>
      </c>
      <c r="J138" t="s">
        <v>3207</v>
      </c>
      <c r="K138" t="s">
        <v>3826</v>
      </c>
      <c r="L138" t="s">
        <v>3830</v>
      </c>
      <c r="M138" t="s">
        <v>3837</v>
      </c>
      <c r="N138" t="s">
        <v>2048</v>
      </c>
      <c r="O138" t="s">
        <v>3841</v>
      </c>
      <c r="P138" t="s">
        <v>3843</v>
      </c>
      <c r="Q138" t="s">
        <v>3846</v>
      </c>
      <c r="T138" t="s">
        <v>3863</v>
      </c>
      <c r="U138" t="s">
        <v>3933</v>
      </c>
      <c r="V138" t="s">
        <v>4530</v>
      </c>
      <c r="W138" t="s">
        <v>4533</v>
      </c>
      <c r="X138" t="s">
        <v>4538</v>
      </c>
      <c r="Z138">
        <v>603.02</v>
      </c>
      <c r="AA138">
        <v>1206.034483</v>
      </c>
      <c r="AB138" t="s">
        <v>4727</v>
      </c>
      <c r="AD138" t="s">
        <v>4761</v>
      </c>
      <c r="AE138" t="s">
        <v>4761</v>
      </c>
      <c r="AH138" t="s">
        <v>4920</v>
      </c>
      <c r="AI138">
        <v>0</v>
      </c>
      <c r="AJ138">
        <v>0</v>
      </c>
      <c r="AN138">
        <v>0</v>
      </c>
    </row>
    <row r="139" spans="1:40">
      <c r="A139" t="s">
        <v>42</v>
      </c>
      <c r="B139" t="s">
        <v>181</v>
      </c>
      <c r="C139" t="s">
        <v>1103</v>
      </c>
      <c r="D139" t="s">
        <v>2049</v>
      </c>
      <c r="E139" t="s">
        <v>2120</v>
      </c>
      <c r="F139" t="s">
        <v>2926</v>
      </c>
      <c r="G139" t="s">
        <v>3151</v>
      </c>
      <c r="H139" t="s">
        <v>3163</v>
      </c>
      <c r="I139" t="s">
        <v>2048</v>
      </c>
      <c r="J139" t="s">
        <v>3207</v>
      </c>
      <c r="K139" t="s">
        <v>3826</v>
      </c>
      <c r="L139" t="s">
        <v>3830</v>
      </c>
      <c r="M139" t="s">
        <v>3837</v>
      </c>
      <c r="N139" t="s">
        <v>2048</v>
      </c>
      <c r="O139" t="s">
        <v>3841</v>
      </c>
      <c r="P139" t="s">
        <v>3843</v>
      </c>
      <c r="Q139" t="s">
        <v>3846</v>
      </c>
      <c r="T139" t="s">
        <v>3863</v>
      </c>
      <c r="U139" t="s">
        <v>3933</v>
      </c>
      <c r="V139" t="s">
        <v>4530</v>
      </c>
      <c r="W139" t="s">
        <v>4533</v>
      </c>
      <c r="X139" t="s">
        <v>4538</v>
      </c>
      <c r="Z139">
        <v>603.02</v>
      </c>
      <c r="AA139">
        <v>1206.034483</v>
      </c>
      <c r="AB139" t="s">
        <v>4727</v>
      </c>
      <c r="AD139" t="s">
        <v>4761</v>
      </c>
      <c r="AE139" t="s">
        <v>4761</v>
      </c>
      <c r="AH139" t="s">
        <v>4920</v>
      </c>
      <c r="AI139">
        <v>0</v>
      </c>
      <c r="AJ139">
        <v>0</v>
      </c>
      <c r="AN139">
        <v>0</v>
      </c>
    </row>
    <row r="140" spans="1:40">
      <c r="A140" t="s">
        <v>42</v>
      </c>
      <c r="B140" t="s">
        <v>182</v>
      </c>
      <c r="C140" t="s">
        <v>1104</v>
      </c>
      <c r="D140" t="s">
        <v>2049</v>
      </c>
      <c r="E140" t="s">
        <v>2120</v>
      </c>
      <c r="F140" t="s">
        <v>2927</v>
      </c>
      <c r="G140" t="s">
        <v>3152</v>
      </c>
      <c r="H140" t="s">
        <v>3164</v>
      </c>
      <c r="I140" t="s">
        <v>2048</v>
      </c>
      <c r="J140" t="s">
        <v>3207</v>
      </c>
      <c r="K140" t="s">
        <v>3826</v>
      </c>
      <c r="L140" t="s">
        <v>3830</v>
      </c>
      <c r="M140" t="s">
        <v>3837</v>
      </c>
      <c r="N140" t="s">
        <v>2048</v>
      </c>
      <c r="O140" t="s">
        <v>3841</v>
      </c>
      <c r="P140" t="s">
        <v>3843</v>
      </c>
      <c r="Q140" t="s">
        <v>3846</v>
      </c>
      <c r="T140" t="s">
        <v>3863</v>
      </c>
      <c r="U140" t="s">
        <v>3933</v>
      </c>
      <c r="V140" t="s">
        <v>4530</v>
      </c>
      <c r="W140" t="s">
        <v>4533</v>
      </c>
      <c r="X140" t="s">
        <v>4538</v>
      </c>
      <c r="Z140">
        <v>603.02</v>
      </c>
      <c r="AA140">
        <v>1206.034483</v>
      </c>
      <c r="AB140" t="s">
        <v>4727</v>
      </c>
      <c r="AD140" t="s">
        <v>4761</v>
      </c>
      <c r="AE140" t="s">
        <v>4761</v>
      </c>
      <c r="AH140" t="s">
        <v>4920</v>
      </c>
      <c r="AI140">
        <v>0</v>
      </c>
      <c r="AJ140">
        <v>0</v>
      </c>
      <c r="AN140">
        <v>0</v>
      </c>
    </row>
    <row r="141" spans="1:40">
      <c r="A141" t="s">
        <v>42</v>
      </c>
      <c r="B141" t="s">
        <v>183</v>
      </c>
      <c r="C141" t="s">
        <v>1105</v>
      </c>
      <c r="D141" t="s">
        <v>2049</v>
      </c>
      <c r="E141" t="s">
        <v>2121</v>
      </c>
      <c r="F141" t="s">
        <v>2928</v>
      </c>
      <c r="G141" t="s">
        <v>3147</v>
      </c>
      <c r="H141" t="s">
        <v>3159</v>
      </c>
      <c r="I141" t="s">
        <v>2048</v>
      </c>
      <c r="J141" t="s">
        <v>3208</v>
      </c>
      <c r="K141" t="s">
        <v>3826</v>
      </c>
      <c r="L141" t="s">
        <v>3831</v>
      </c>
      <c r="M141" t="s">
        <v>3837</v>
      </c>
      <c r="N141" t="s">
        <v>2048</v>
      </c>
      <c r="O141" t="s">
        <v>3841</v>
      </c>
      <c r="P141" t="s">
        <v>3843</v>
      </c>
      <c r="Q141" t="s">
        <v>3847</v>
      </c>
      <c r="T141" t="s">
        <v>3863</v>
      </c>
      <c r="U141" t="s">
        <v>3934</v>
      </c>
      <c r="V141" t="s">
        <v>4530</v>
      </c>
      <c r="W141" t="s">
        <v>4533</v>
      </c>
      <c r="X141" t="s">
        <v>4539</v>
      </c>
      <c r="Z141">
        <v>818.54</v>
      </c>
      <c r="AA141">
        <v>1637.068966</v>
      </c>
      <c r="AB141" t="s">
        <v>4727</v>
      </c>
      <c r="AD141" t="s">
        <v>4761</v>
      </c>
      <c r="AE141" t="s">
        <v>4761</v>
      </c>
      <c r="AH141" t="s">
        <v>4920</v>
      </c>
      <c r="AI141">
        <v>0</v>
      </c>
      <c r="AJ141">
        <v>0</v>
      </c>
      <c r="AN141">
        <v>0</v>
      </c>
    </row>
    <row r="142" spans="1:40">
      <c r="A142" t="s">
        <v>42</v>
      </c>
      <c r="B142" t="s">
        <v>184</v>
      </c>
      <c r="C142" t="s">
        <v>1106</v>
      </c>
      <c r="D142" t="s">
        <v>2049</v>
      </c>
      <c r="E142" t="s">
        <v>2121</v>
      </c>
      <c r="F142" t="s">
        <v>2929</v>
      </c>
      <c r="G142" t="s">
        <v>3148</v>
      </c>
      <c r="H142" t="s">
        <v>3160</v>
      </c>
      <c r="I142" t="s">
        <v>2048</v>
      </c>
      <c r="J142" t="s">
        <v>3208</v>
      </c>
      <c r="K142" t="s">
        <v>3826</v>
      </c>
      <c r="L142" t="s">
        <v>3831</v>
      </c>
      <c r="M142" t="s">
        <v>3837</v>
      </c>
      <c r="N142" t="s">
        <v>2048</v>
      </c>
      <c r="O142" t="s">
        <v>3841</v>
      </c>
      <c r="P142" t="s">
        <v>3843</v>
      </c>
      <c r="Q142" t="s">
        <v>3847</v>
      </c>
      <c r="T142" t="s">
        <v>3863</v>
      </c>
      <c r="U142" t="s">
        <v>3934</v>
      </c>
      <c r="V142" t="s">
        <v>4530</v>
      </c>
      <c r="W142" t="s">
        <v>4533</v>
      </c>
      <c r="X142" t="s">
        <v>4539</v>
      </c>
      <c r="Z142">
        <v>818.54</v>
      </c>
      <c r="AA142">
        <v>1637.068966</v>
      </c>
      <c r="AB142" t="s">
        <v>4727</v>
      </c>
      <c r="AD142" t="s">
        <v>4761</v>
      </c>
      <c r="AE142" t="s">
        <v>4761</v>
      </c>
      <c r="AH142" t="s">
        <v>4920</v>
      </c>
      <c r="AI142">
        <v>0</v>
      </c>
      <c r="AJ142">
        <v>0</v>
      </c>
      <c r="AN142">
        <v>0</v>
      </c>
    </row>
    <row r="143" spans="1:40">
      <c r="A143" t="s">
        <v>42</v>
      </c>
      <c r="B143" t="s">
        <v>185</v>
      </c>
      <c r="C143" t="s">
        <v>1107</v>
      </c>
      <c r="D143" t="s">
        <v>2049</v>
      </c>
      <c r="E143" t="s">
        <v>2121</v>
      </c>
      <c r="F143" t="s">
        <v>2930</v>
      </c>
      <c r="G143" t="s">
        <v>3149</v>
      </c>
      <c r="H143" t="s">
        <v>3161</v>
      </c>
      <c r="I143" t="s">
        <v>2048</v>
      </c>
      <c r="J143" t="s">
        <v>3208</v>
      </c>
      <c r="K143" t="s">
        <v>3826</v>
      </c>
      <c r="L143" t="s">
        <v>3831</v>
      </c>
      <c r="M143" t="s">
        <v>3837</v>
      </c>
      <c r="N143" t="s">
        <v>2048</v>
      </c>
      <c r="O143" t="s">
        <v>3841</v>
      </c>
      <c r="P143" t="s">
        <v>3843</v>
      </c>
      <c r="Q143" t="s">
        <v>3847</v>
      </c>
      <c r="T143" t="s">
        <v>3863</v>
      </c>
      <c r="U143" t="s">
        <v>3934</v>
      </c>
      <c r="V143" t="s">
        <v>4530</v>
      </c>
      <c r="W143" t="s">
        <v>4533</v>
      </c>
      <c r="X143" t="s">
        <v>4539</v>
      </c>
      <c r="Z143">
        <v>818.54</v>
      </c>
      <c r="AA143">
        <v>1637.068966</v>
      </c>
      <c r="AB143" t="s">
        <v>4727</v>
      </c>
      <c r="AD143" t="s">
        <v>4761</v>
      </c>
      <c r="AE143" t="s">
        <v>4761</v>
      </c>
      <c r="AH143" t="s">
        <v>4920</v>
      </c>
      <c r="AI143">
        <v>0</v>
      </c>
      <c r="AJ143">
        <v>0</v>
      </c>
      <c r="AN143">
        <v>0</v>
      </c>
    </row>
    <row r="144" spans="1:40">
      <c r="A144" t="s">
        <v>42</v>
      </c>
      <c r="B144" t="s">
        <v>186</v>
      </c>
      <c r="C144" t="s">
        <v>1108</v>
      </c>
      <c r="D144" t="s">
        <v>2049</v>
      </c>
      <c r="E144" t="s">
        <v>2121</v>
      </c>
      <c r="F144" t="s">
        <v>2931</v>
      </c>
      <c r="G144" t="s">
        <v>3150</v>
      </c>
      <c r="H144" t="s">
        <v>3162</v>
      </c>
      <c r="I144" t="s">
        <v>2048</v>
      </c>
      <c r="J144" t="s">
        <v>3208</v>
      </c>
      <c r="K144" t="s">
        <v>3826</v>
      </c>
      <c r="L144" t="s">
        <v>3831</v>
      </c>
      <c r="M144" t="s">
        <v>3837</v>
      </c>
      <c r="N144" t="s">
        <v>2048</v>
      </c>
      <c r="O144" t="s">
        <v>3841</v>
      </c>
      <c r="P144" t="s">
        <v>3843</v>
      </c>
      <c r="Q144" t="s">
        <v>3847</v>
      </c>
      <c r="T144" t="s">
        <v>3863</v>
      </c>
      <c r="U144" t="s">
        <v>3934</v>
      </c>
      <c r="V144" t="s">
        <v>4530</v>
      </c>
      <c r="W144" t="s">
        <v>4533</v>
      </c>
      <c r="X144" t="s">
        <v>4539</v>
      </c>
      <c r="Z144">
        <v>818.54</v>
      </c>
      <c r="AA144">
        <v>1637.068966</v>
      </c>
      <c r="AB144" t="s">
        <v>4727</v>
      </c>
      <c r="AD144" t="s">
        <v>4761</v>
      </c>
      <c r="AE144" t="s">
        <v>4761</v>
      </c>
      <c r="AH144" t="s">
        <v>4920</v>
      </c>
      <c r="AI144">
        <v>0</v>
      </c>
      <c r="AJ144">
        <v>0</v>
      </c>
      <c r="AN144">
        <v>0</v>
      </c>
    </row>
    <row r="145" spans="1:40">
      <c r="A145" t="s">
        <v>42</v>
      </c>
      <c r="B145" t="s">
        <v>187</v>
      </c>
      <c r="C145" t="s">
        <v>1109</v>
      </c>
      <c r="D145" t="s">
        <v>2049</v>
      </c>
      <c r="E145" t="s">
        <v>2121</v>
      </c>
      <c r="F145" t="s">
        <v>2932</v>
      </c>
      <c r="G145" t="s">
        <v>3151</v>
      </c>
      <c r="H145" t="s">
        <v>3163</v>
      </c>
      <c r="I145" t="s">
        <v>2048</v>
      </c>
      <c r="J145" t="s">
        <v>3208</v>
      </c>
      <c r="K145" t="s">
        <v>3826</v>
      </c>
      <c r="L145" t="s">
        <v>3831</v>
      </c>
      <c r="M145" t="s">
        <v>3837</v>
      </c>
      <c r="N145" t="s">
        <v>2048</v>
      </c>
      <c r="O145" t="s">
        <v>3841</v>
      </c>
      <c r="P145" t="s">
        <v>3843</v>
      </c>
      <c r="Q145" t="s">
        <v>3847</v>
      </c>
      <c r="T145" t="s">
        <v>3863</v>
      </c>
      <c r="U145" t="s">
        <v>3934</v>
      </c>
      <c r="V145" t="s">
        <v>4530</v>
      </c>
      <c r="W145" t="s">
        <v>4533</v>
      </c>
      <c r="X145" t="s">
        <v>4539</v>
      </c>
      <c r="Z145">
        <v>818.54</v>
      </c>
      <c r="AA145">
        <v>1637.068966</v>
      </c>
      <c r="AB145" t="s">
        <v>4727</v>
      </c>
      <c r="AD145" t="s">
        <v>4761</v>
      </c>
      <c r="AE145" t="s">
        <v>4761</v>
      </c>
      <c r="AH145" t="s">
        <v>4920</v>
      </c>
      <c r="AI145">
        <v>0</v>
      </c>
      <c r="AJ145">
        <v>0</v>
      </c>
      <c r="AN145">
        <v>0</v>
      </c>
    </row>
    <row r="146" spans="1:40">
      <c r="A146" t="s">
        <v>42</v>
      </c>
      <c r="B146" t="s">
        <v>188</v>
      </c>
      <c r="C146" t="s">
        <v>1110</v>
      </c>
      <c r="D146" t="s">
        <v>2049</v>
      </c>
      <c r="E146" t="s">
        <v>2121</v>
      </c>
      <c r="F146" t="s">
        <v>2933</v>
      </c>
      <c r="G146" t="s">
        <v>3152</v>
      </c>
      <c r="H146" t="s">
        <v>3164</v>
      </c>
      <c r="I146" t="s">
        <v>2048</v>
      </c>
      <c r="J146" t="s">
        <v>3208</v>
      </c>
      <c r="K146" t="s">
        <v>3826</v>
      </c>
      <c r="L146" t="s">
        <v>3831</v>
      </c>
      <c r="M146" t="s">
        <v>3837</v>
      </c>
      <c r="N146" t="s">
        <v>2048</v>
      </c>
      <c r="O146" t="s">
        <v>3841</v>
      </c>
      <c r="P146" t="s">
        <v>3843</v>
      </c>
      <c r="Q146" t="s">
        <v>3847</v>
      </c>
      <c r="T146" t="s">
        <v>3863</v>
      </c>
      <c r="U146" t="s">
        <v>3934</v>
      </c>
      <c r="V146" t="s">
        <v>4530</v>
      </c>
      <c r="W146" t="s">
        <v>4533</v>
      </c>
      <c r="X146" t="s">
        <v>4539</v>
      </c>
      <c r="Z146">
        <v>818.54</v>
      </c>
      <c r="AA146">
        <v>1637.068966</v>
      </c>
      <c r="AB146" t="s">
        <v>4727</v>
      </c>
      <c r="AD146" t="s">
        <v>4761</v>
      </c>
      <c r="AE146" t="s">
        <v>4761</v>
      </c>
      <c r="AH146" t="s">
        <v>4921</v>
      </c>
      <c r="AI146">
        <v>1</v>
      </c>
      <c r="AJ146">
        <v>1</v>
      </c>
      <c r="AK146" t="s">
        <v>4926</v>
      </c>
      <c r="AN146">
        <v>1</v>
      </c>
    </row>
    <row r="147" spans="1:40">
      <c r="A147" t="s">
        <v>42</v>
      </c>
      <c r="B147" t="s">
        <v>189</v>
      </c>
      <c r="C147" t="s">
        <v>1111</v>
      </c>
      <c r="D147" t="s">
        <v>2049</v>
      </c>
      <c r="E147" t="s">
        <v>2122</v>
      </c>
      <c r="F147" t="s">
        <v>2934</v>
      </c>
      <c r="G147" t="s">
        <v>3147</v>
      </c>
      <c r="H147" t="s">
        <v>3159</v>
      </c>
      <c r="I147" t="s">
        <v>2048</v>
      </c>
      <c r="J147" t="s">
        <v>3209</v>
      </c>
      <c r="K147" t="s">
        <v>3826</v>
      </c>
      <c r="L147" t="s">
        <v>3831</v>
      </c>
      <c r="M147" t="s">
        <v>3837</v>
      </c>
      <c r="N147" t="s">
        <v>2048</v>
      </c>
      <c r="O147" t="s">
        <v>3841</v>
      </c>
      <c r="P147" t="s">
        <v>3843</v>
      </c>
      <c r="Q147" t="s">
        <v>3845</v>
      </c>
      <c r="T147" t="s">
        <v>3863</v>
      </c>
      <c r="U147" t="s">
        <v>3935</v>
      </c>
      <c r="V147" t="s">
        <v>4530</v>
      </c>
      <c r="W147" t="s">
        <v>4533</v>
      </c>
      <c r="X147" t="s">
        <v>4539</v>
      </c>
      <c r="Z147">
        <v>818.54</v>
      </c>
      <c r="AA147">
        <v>1637.068966</v>
      </c>
      <c r="AB147" t="s">
        <v>4727</v>
      </c>
      <c r="AD147" t="s">
        <v>4761</v>
      </c>
      <c r="AE147" t="s">
        <v>4761</v>
      </c>
      <c r="AH147" t="s">
        <v>4920</v>
      </c>
      <c r="AI147">
        <v>0</v>
      </c>
      <c r="AJ147">
        <v>0</v>
      </c>
      <c r="AN147">
        <v>0</v>
      </c>
    </row>
    <row r="148" spans="1:40">
      <c r="A148" t="s">
        <v>42</v>
      </c>
      <c r="B148" t="s">
        <v>190</v>
      </c>
      <c r="C148" t="s">
        <v>1112</v>
      </c>
      <c r="D148" t="s">
        <v>2049</v>
      </c>
      <c r="E148" t="s">
        <v>2122</v>
      </c>
      <c r="F148" t="s">
        <v>2935</v>
      </c>
      <c r="G148" t="s">
        <v>3148</v>
      </c>
      <c r="H148" t="s">
        <v>3160</v>
      </c>
      <c r="I148" t="s">
        <v>2048</v>
      </c>
      <c r="J148" t="s">
        <v>3209</v>
      </c>
      <c r="K148" t="s">
        <v>3826</v>
      </c>
      <c r="L148" t="s">
        <v>3831</v>
      </c>
      <c r="M148" t="s">
        <v>3837</v>
      </c>
      <c r="N148" t="s">
        <v>2048</v>
      </c>
      <c r="O148" t="s">
        <v>3841</v>
      </c>
      <c r="P148" t="s">
        <v>3843</v>
      </c>
      <c r="Q148" t="s">
        <v>3845</v>
      </c>
      <c r="T148" t="s">
        <v>3863</v>
      </c>
      <c r="U148" t="s">
        <v>3935</v>
      </c>
      <c r="V148" t="s">
        <v>4530</v>
      </c>
      <c r="W148" t="s">
        <v>4533</v>
      </c>
      <c r="X148" t="s">
        <v>4539</v>
      </c>
      <c r="Z148">
        <v>818.54</v>
      </c>
      <c r="AA148">
        <v>1637.068966</v>
      </c>
      <c r="AB148" t="s">
        <v>4727</v>
      </c>
      <c r="AD148" t="s">
        <v>4761</v>
      </c>
      <c r="AE148" t="s">
        <v>4761</v>
      </c>
      <c r="AH148" t="s">
        <v>4920</v>
      </c>
      <c r="AI148">
        <v>0</v>
      </c>
      <c r="AJ148">
        <v>0</v>
      </c>
      <c r="AN148">
        <v>0</v>
      </c>
    </row>
    <row r="149" spans="1:40">
      <c r="A149" t="s">
        <v>42</v>
      </c>
      <c r="B149" t="s">
        <v>191</v>
      </c>
      <c r="C149" t="s">
        <v>1113</v>
      </c>
      <c r="D149" t="s">
        <v>2049</v>
      </c>
      <c r="E149" t="s">
        <v>2122</v>
      </c>
      <c r="F149" t="s">
        <v>2936</v>
      </c>
      <c r="G149" t="s">
        <v>3149</v>
      </c>
      <c r="H149" t="s">
        <v>3161</v>
      </c>
      <c r="I149" t="s">
        <v>2048</v>
      </c>
      <c r="J149" t="s">
        <v>3209</v>
      </c>
      <c r="K149" t="s">
        <v>3826</v>
      </c>
      <c r="L149" t="s">
        <v>3831</v>
      </c>
      <c r="M149" t="s">
        <v>3837</v>
      </c>
      <c r="N149" t="s">
        <v>2048</v>
      </c>
      <c r="O149" t="s">
        <v>3841</v>
      </c>
      <c r="P149" t="s">
        <v>3843</v>
      </c>
      <c r="Q149" t="s">
        <v>3845</v>
      </c>
      <c r="T149" t="s">
        <v>3863</v>
      </c>
      <c r="U149" t="s">
        <v>3935</v>
      </c>
      <c r="V149" t="s">
        <v>4530</v>
      </c>
      <c r="W149" t="s">
        <v>4533</v>
      </c>
      <c r="X149" t="s">
        <v>4539</v>
      </c>
      <c r="Z149">
        <v>818.54</v>
      </c>
      <c r="AA149">
        <v>1637.068966</v>
      </c>
      <c r="AB149" t="s">
        <v>4727</v>
      </c>
      <c r="AD149" t="s">
        <v>4761</v>
      </c>
      <c r="AE149" t="s">
        <v>4761</v>
      </c>
      <c r="AH149" t="s">
        <v>4920</v>
      </c>
      <c r="AI149">
        <v>0</v>
      </c>
      <c r="AJ149">
        <v>0</v>
      </c>
      <c r="AN149">
        <v>0</v>
      </c>
    </row>
    <row r="150" spans="1:40">
      <c r="A150" t="s">
        <v>42</v>
      </c>
      <c r="B150" t="s">
        <v>192</v>
      </c>
      <c r="C150" t="s">
        <v>1114</v>
      </c>
      <c r="D150" t="s">
        <v>2049</v>
      </c>
      <c r="E150" t="s">
        <v>2122</v>
      </c>
      <c r="F150" t="s">
        <v>2937</v>
      </c>
      <c r="G150" t="s">
        <v>3150</v>
      </c>
      <c r="H150" t="s">
        <v>3162</v>
      </c>
      <c r="I150" t="s">
        <v>2048</v>
      </c>
      <c r="J150" t="s">
        <v>3209</v>
      </c>
      <c r="K150" t="s">
        <v>3826</v>
      </c>
      <c r="L150" t="s">
        <v>3831</v>
      </c>
      <c r="M150" t="s">
        <v>3837</v>
      </c>
      <c r="N150" t="s">
        <v>2048</v>
      </c>
      <c r="O150" t="s">
        <v>3841</v>
      </c>
      <c r="P150" t="s">
        <v>3843</v>
      </c>
      <c r="Q150" t="s">
        <v>3845</v>
      </c>
      <c r="T150" t="s">
        <v>3863</v>
      </c>
      <c r="U150" t="s">
        <v>3935</v>
      </c>
      <c r="V150" t="s">
        <v>4530</v>
      </c>
      <c r="W150" t="s">
        <v>4533</v>
      </c>
      <c r="X150" t="s">
        <v>4539</v>
      </c>
      <c r="Z150">
        <v>818.54</v>
      </c>
      <c r="AA150">
        <v>1637.068966</v>
      </c>
      <c r="AB150" t="s">
        <v>4727</v>
      </c>
      <c r="AD150" t="s">
        <v>4761</v>
      </c>
      <c r="AE150" t="s">
        <v>4761</v>
      </c>
      <c r="AH150" t="s">
        <v>4920</v>
      </c>
      <c r="AI150">
        <v>0</v>
      </c>
      <c r="AJ150">
        <v>0</v>
      </c>
      <c r="AN150">
        <v>0</v>
      </c>
    </row>
    <row r="151" spans="1:40">
      <c r="A151" t="s">
        <v>42</v>
      </c>
      <c r="B151" t="s">
        <v>193</v>
      </c>
      <c r="C151" t="s">
        <v>1115</v>
      </c>
      <c r="D151" t="s">
        <v>2049</v>
      </c>
      <c r="E151" t="s">
        <v>2122</v>
      </c>
      <c r="F151" t="s">
        <v>2938</v>
      </c>
      <c r="G151" t="s">
        <v>3151</v>
      </c>
      <c r="H151" t="s">
        <v>3163</v>
      </c>
      <c r="I151" t="s">
        <v>2048</v>
      </c>
      <c r="J151" t="s">
        <v>3209</v>
      </c>
      <c r="K151" t="s">
        <v>3826</v>
      </c>
      <c r="L151" t="s">
        <v>3831</v>
      </c>
      <c r="M151" t="s">
        <v>3837</v>
      </c>
      <c r="N151" t="s">
        <v>2048</v>
      </c>
      <c r="O151" t="s">
        <v>3841</v>
      </c>
      <c r="P151" t="s">
        <v>3843</v>
      </c>
      <c r="Q151" t="s">
        <v>3845</v>
      </c>
      <c r="T151" t="s">
        <v>3863</v>
      </c>
      <c r="U151" t="s">
        <v>3935</v>
      </c>
      <c r="V151" t="s">
        <v>4530</v>
      </c>
      <c r="W151" t="s">
        <v>4533</v>
      </c>
      <c r="X151" t="s">
        <v>4539</v>
      </c>
      <c r="Z151">
        <v>818.54</v>
      </c>
      <c r="AA151">
        <v>1637.068966</v>
      </c>
      <c r="AB151" t="s">
        <v>4727</v>
      </c>
      <c r="AD151" t="s">
        <v>4761</v>
      </c>
      <c r="AE151" t="s">
        <v>4761</v>
      </c>
      <c r="AH151" t="s">
        <v>4920</v>
      </c>
      <c r="AI151">
        <v>0</v>
      </c>
      <c r="AJ151">
        <v>0</v>
      </c>
      <c r="AN151">
        <v>0</v>
      </c>
    </row>
    <row r="152" spans="1:40">
      <c r="A152" t="s">
        <v>42</v>
      </c>
      <c r="B152" t="s">
        <v>194</v>
      </c>
      <c r="C152" t="s">
        <v>1116</v>
      </c>
      <c r="D152" t="s">
        <v>2049</v>
      </c>
      <c r="E152" t="s">
        <v>2122</v>
      </c>
      <c r="F152" t="s">
        <v>2939</v>
      </c>
      <c r="G152" t="s">
        <v>3152</v>
      </c>
      <c r="H152" t="s">
        <v>3164</v>
      </c>
      <c r="I152" t="s">
        <v>2048</v>
      </c>
      <c r="J152" t="s">
        <v>3209</v>
      </c>
      <c r="K152" t="s">
        <v>3826</v>
      </c>
      <c r="L152" t="s">
        <v>3831</v>
      </c>
      <c r="M152" t="s">
        <v>3837</v>
      </c>
      <c r="N152" t="s">
        <v>2048</v>
      </c>
      <c r="O152" t="s">
        <v>3841</v>
      </c>
      <c r="P152" t="s">
        <v>3843</v>
      </c>
      <c r="Q152" t="s">
        <v>3845</v>
      </c>
      <c r="T152" t="s">
        <v>3863</v>
      </c>
      <c r="U152" t="s">
        <v>3935</v>
      </c>
      <c r="V152" t="s">
        <v>4530</v>
      </c>
      <c r="W152" t="s">
        <v>4533</v>
      </c>
      <c r="X152" t="s">
        <v>4539</v>
      </c>
      <c r="Z152">
        <v>818.54</v>
      </c>
      <c r="AA152">
        <v>1637.068966</v>
      </c>
      <c r="AB152" t="s">
        <v>4727</v>
      </c>
      <c r="AD152" t="s">
        <v>4761</v>
      </c>
      <c r="AE152" t="s">
        <v>4761</v>
      </c>
      <c r="AH152" t="s">
        <v>4921</v>
      </c>
      <c r="AI152">
        <v>-1</v>
      </c>
      <c r="AJ152">
        <v>0</v>
      </c>
      <c r="AL152" t="s">
        <v>4935</v>
      </c>
      <c r="AN152">
        <v>0</v>
      </c>
    </row>
    <row r="153" spans="1:40">
      <c r="A153" t="s">
        <v>42</v>
      </c>
      <c r="B153" t="s">
        <v>195</v>
      </c>
      <c r="C153" t="s">
        <v>1117</v>
      </c>
      <c r="D153" t="s">
        <v>2049</v>
      </c>
      <c r="E153" t="s">
        <v>2123</v>
      </c>
      <c r="F153" t="s">
        <v>2940</v>
      </c>
      <c r="G153" t="s">
        <v>3147</v>
      </c>
      <c r="H153" t="s">
        <v>3159</v>
      </c>
      <c r="I153" t="s">
        <v>2048</v>
      </c>
      <c r="J153" t="s">
        <v>3210</v>
      </c>
      <c r="K153" t="s">
        <v>3826</v>
      </c>
      <c r="L153" t="s">
        <v>3831</v>
      </c>
      <c r="M153" t="s">
        <v>3837</v>
      </c>
      <c r="N153" t="s">
        <v>2048</v>
      </c>
      <c r="O153" t="s">
        <v>3841</v>
      </c>
      <c r="P153" t="s">
        <v>3843</v>
      </c>
      <c r="Q153" t="s">
        <v>3846</v>
      </c>
      <c r="T153" t="s">
        <v>3863</v>
      </c>
      <c r="U153" t="s">
        <v>3936</v>
      </c>
      <c r="V153" t="s">
        <v>4530</v>
      </c>
      <c r="W153" t="s">
        <v>4533</v>
      </c>
      <c r="X153" t="s">
        <v>4539</v>
      </c>
      <c r="Z153">
        <v>818.54</v>
      </c>
      <c r="AA153">
        <v>1637.068966</v>
      </c>
      <c r="AB153" t="s">
        <v>4727</v>
      </c>
      <c r="AD153" t="s">
        <v>4761</v>
      </c>
      <c r="AE153" t="s">
        <v>4761</v>
      </c>
      <c r="AH153" t="s">
        <v>4920</v>
      </c>
      <c r="AI153">
        <v>0</v>
      </c>
      <c r="AJ153">
        <v>0</v>
      </c>
      <c r="AN153">
        <v>0</v>
      </c>
    </row>
    <row r="154" spans="1:40">
      <c r="A154" t="s">
        <v>42</v>
      </c>
      <c r="B154" t="s">
        <v>196</v>
      </c>
      <c r="C154" t="s">
        <v>1118</v>
      </c>
      <c r="D154" t="s">
        <v>2049</v>
      </c>
      <c r="E154" t="s">
        <v>2123</v>
      </c>
      <c r="F154" t="s">
        <v>2941</v>
      </c>
      <c r="G154" t="s">
        <v>3148</v>
      </c>
      <c r="H154" t="s">
        <v>3160</v>
      </c>
      <c r="I154" t="s">
        <v>2048</v>
      </c>
      <c r="J154" t="s">
        <v>3210</v>
      </c>
      <c r="K154" t="s">
        <v>3826</v>
      </c>
      <c r="L154" t="s">
        <v>3831</v>
      </c>
      <c r="M154" t="s">
        <v>3837</v>
      </c>
      <c r="N154" t="s">
        <v>2048</v>
      </c>
      <c r="O154" t="s">
        <v>3841</v>
      </c>
      <c r="P154" t="s">
        <v>3843</v>
      </c>
      <c r="Q154" t="s">
        <v>3846</v>
      </c>
      <c r="T154" t="s">
        <v>3863</v>
      </c>
      <c r="U154" t="s">
        <v>3936</v>
      </c>
      <c r="V154" t="s">
        <v>4530</v>
      </c>
      <c r="W154" t="s">
        <v>4533</v>
      </c>
      <c r="X154" t="s">
        <v>4539</v>
      </c>
      <c r="Z154">
        <v>818.54</v>
      </c>
      <c r="AA154">
        <v>1637.068966</v>
      </c>
      <c r="AB154" t="s">
        <v>4727</v>
      </c>
      <c r="AD154" t="s">
        <v>4761</v>
      </c>
      <c r="AE154" t="s">
        <v>4761</v>
      </c>
      <c r="AH154" t="s">
        <v>4920</v>
      </c>
      <c r="AI154">
        <v>0</v>
      </c>
      <c r="AJ154">
        <v>0</v>
      </c>
      <c r="AN154">
        <v>0</v>
      </c>
    </row>
    <row r="155" spans="1:40">
      <c r="A155" t="s">
        <v>42</v>
      </c>
      <c r="B155" t="s">
        <v>197</v>
      </c>
      <c r="C155" t="s">
        <v>1119</v>
      </c>
      <c r="D155" t="s">
        <v>2049</v>
      </c>
      <c r="E155" t="s">
        <v>2123</v>
      </c>
      <c r="F155" t="s">
        <v>2942</v>
      </c>
      <c r="G155" t="s">
        <v>3149</v>
      </c>
      <c r="H155" t="s">
        <v>3161</v>
      </c>
      <c r="I155" t="s">
        <v>2048</v>
      </c>
      <c r="J155" t="s">
        <v>3210</v>
      </c>
      <c r="K155" t="s">
        <v>3826</v>
      </c>
      <c r="L155" t="s">
        <v>3831</v>
      </c>
      <c r="M155" t="s">
        <v>3837</v>
      </c>
      <c r="N155" t="s">
        <v>2048</v>
      </c>
      <c r="O155" t="s">
        <v>3841</v>
      </c>
      <c r="P155" t="s">
        <v>3843</v>
      </c>
      <c r="Q155" t="s">
        <v>3846</v>
      </c>
      <c r="T155" t="s">
        <v>3863</v>
      </c>
      <c r="U155" t="s">
        <v>3936</v>
      </c>
      <c r="V155" t="s">
        <v>4530</v>
      </c>
      <c r="W155" t="s">
        <v>4533</v>
      </c>
      <c r="X155" t="s">
        <v>4539</v>
      </c>
      <c r="Z155">
        <v>818.54</v>
      </c>
      <c r="AA155">
        <v>1637.068966</v>
      </c>
      <c r="AB155" t="s">
        <v>4727</v>
      </c>
      <c r="AD155" t="s">
        <v>4761</v>
      </c>
      <c r="AE155" t="s">
        <v>4761</v>
      </c>
      <c r="AH155" t="s">
        <v>4920</v>
      </c>
      <c r="AI155">
        <v>0</v>
      </c>
      <c r="AJ155">
        <v>0</v>
      </c>
      <c r="AN155">
        <v>0</v>
      </c>
    </row>
    <row r="156" spans="1:40">
      <c r="A156" t="s">
        <v>42</v>
      </c>
      <c r="B156" t="s">
        <v>198</v>
      </c>
      <c r="C156" t="s">
        <v>1120</v>
      </c>
      <c r="D156" t="s">
        <v>2049</v>
      </c>
      <c r="E156" t="s">
        <v>2123</v>
      </c>
      <c r="F156" t="s">
        <v>2943</v>
      </c>
      <c r="G156" t="s">
        <v>3150</v>
      </c>
      <c r="H156" t="s">
        <v>3162</v>
      </c>
      <c r="I156" t="s">
        <v>2048</v>
      </c>
      <c r="J156" t="s">
        <v>3210</v>
      </c>
      <c r="K156" t="s">
        <v>3826</v>
      </c>
      <c r="L156" t="s">
        <v>3831</v>
      </c>
      <c r="M156" t="s">
        <v>3837</v>
      </c>
      <c r="N156" t="s">
        <v>2048</v>
      </c>
      <c r="O156" t="s">
        <v>3841</v>
      </c>
      <c r="P156" t="s">
        <v>3843</v>
      </c>
      <c r="Q156" t="s">
        <v>3846</v>
      </c>
      <c r="T156" t="s">
        <v>3863</v>
      </c>
      <c r="U156" t="s">
        <v>3936</v>
      </c>
      <c r="V156" t="s">
        <v>4530</v>
      </c>
      <c r="W156" t="s">
        <v>4533</v>
      </c>
      <c r="X156" t="s">
        <v>4539</v>
      </c>
      <c r="Z156">
        <v>818.54</v>
      </c>
      <c r="AA156">
        <v>1637.068966</v>
      </c>
      <c r="AB156" t="s">
        <v>4727</v>
      </c>
      <c r="AD156" t="s">
        <v>4761</v>
      </c>
      <c r="AE156" t="s">
        <v>4761</v>
      </c>
      <c r="AH156" t="s">
        <v>4920</v>
      </c>
      <c r="AI156">
        <v>0</v>
      </c>
      <c r="AJ156">
        <v>0</v>
      </c>
      <c r="AN156">
        <v>0</v>
      </c>
    </row>
    <row r="157" spans="1:40">
      <c r="A157" t="s">
        <v>42</v>
      </c>
      <c r="B157" t="s">
        <v>199</v>
      </c>
      <c r="C157" t="s">
        <v>1121</v>
      </c>
      <c r="D157" t="s">
        <v>2049</v>
      </c>
      <c r="E157" t="s">
        <v>2123</v>
      </c>
      <c r="F157" t="s">
        <v>2944</v>
      </c>
      <c r="G157" t="s">
        <v>3151</v>
      </c>
      <c r="H157" t="s">
        <v>3163</v>
      </c>
      <c r="I157" t="s">
        <v>2048</v>
      </c>
      <c r="J157" t="s">
        <v>3210</v>
      </c>
      <c r="K157" t="s">
        <v>3826</v>
      </c>
      <c r="L157" t="s">
        <v>3831</v>
      </c>
      <c r="M157" t="s">
        <v>3837</v>
      </c>
      <c r="N157" t="s">
        <v>2048</v>
      </c>
      <c r="O157" t="s">
        <v>3841</v>
      </c>
      <c r="P157" t="s">
        <v>3843</v>
      </c>
      <c r="Q157" t="s">
        <v>3846</v>
      </c>
      <c r="T157" t="s">
        <v>3863</v>
      </c>
      <c r="U157" t="s">
        <v>3936</v>
      </c>
      <c r="V157" t="s">
        <v>4530</v>
      </c>
      <c r="W157" t="s">
        <v>4533</v>
      </c>
      <c r="X157" t="s">
        <v>4539</v>
      </c>
      <c r="Z157">
        <v>818.54</v>
      </c>
      <c r="AA157">
        <v>1637.068966</v>
      </c>
      <c r="AB157" t="s">
        <v>4727</v>
      </c>
      <c r="AD157" t="s">
        <v>4761</v>
      </c>
      <c r="AE157" t="s">
        <v>4761</v>
      </c>
      <c r="AH157" t="s">
        <v>4920</v>
      </c>
      <c r="AI157">
        <v>0</v>
      </c>
      <c r="AJ157">
        <v>0</v>
      </c>
      <c r="AN157">
        <v>0</v>
      </c>
    </row>
    <row r="158" spans="1:40">
      <c r="A158" t="s">
        <v>42</v>
      </c>
      <c r="B158" t="s">
        <v>200</v>
      </c>
      <c r="C158" t="s">
        <v>1122</v>
      </c>
      <c r="D158" t="s">
        <v>2049</v>
      </c>
      <c r="E158" t="s">
        <v>2123</v>
      </c>
      <c r="F158" t="s">
        <v>2945</v>
      </c>
      <c r="G158" t="s">
        <v>3152</v>
      </c>
      <c r="H158" t="s">
        <v>3164</v>
      </c>
      <c r="I158" t="s">
        <v>2048</v>
      </c>
      <c r="J158" t="s">
        <v>3210</v>
      </c>
      <c r="K158" t="s">
        <v>3826</v>
      </c>
      <c r="L158" t="s">
        <v>3831</v>
      </c>
      <c r="M158" t="s">
        <v>3837</v>
      </c>
      <c r="N158" t="s">
        <v>2048</v>
      </c>
      <c r="O158" t="s">
        <v>3841</v>
      </c>
      <c r="P158" t="s">
        <v>3843</v>
      </c>
      <c r="Q158" t="s">
        <v>3846</v>
      </c>
      <c r="T158" t="s">
        <v>3863</v>
      </c>
      <c r="U158" t="s">
        <v>3936</v>
      </c>
      <c r="V158" t="s">
        <v>4530</v>
      </c>
      <c r="W158" t="s">
        <v>4533</v>
      </c>
      <c r="X158" t="s">
        <v>4539</v>
      </c>
      <c r="Z158">
        <v>818.54</v>
      </c>
      <c r="AA158">
        <v>1637.068966</v>
      </c>
      <c r="AB158" t="s">
        <v>4727</v>
      </c>
      <c r="AD158" t="s">
        <v>4761</v>
      </c>
      <c r="AE158" t="s">
        <v>4761</v>
      </c>
      <c r="AH158" t="s">
        <v>4920</v>
      </c>
      <c r="AI158">
        <v>0</v>
      </c>
      <c r="AJ158">
        <v>0</v>
      </c>
      <c r="AN158">
        <v>0</v>
      </c>
    </row>
    <row r="159" spans="1:40">
      <c r="A159" t="s">
        <v>42</v>
      </c>
      <c r="B159" t="s">
        <v>201</v>
      </c>
      <c r="C159" t="s">
        <v>1123</v>
      </c>
      <c r="D159" t="s">
        <v>2049</v>
      </c>
      <c r="E159" t="s">
        <v>2124</v>
      </c>
      <c r="F159" t="s">
        <v>2946</v>
      </c>
      <c r="G159" t="s">
        <v>3147</v>
      </c>
      <c r="H159" t="s">
        <v>3159</v>
      </c>
      <c r="I159" t="s">
        <v>2048</v>
      </c>
      <c r="J159" t="s">
        <v>3211</v>
      </c>
      <c r="K159" t="s">
        <v>3826</v>
      </c>
      <c r="L159" t="s">
        <v>3831</v>
      </c>
      <c r="M159" t="s">
        <v>3837</v>
      </c>
      <c r="N159" t="s">
        <v>2048</v>
      </c>
      <c r="O159" t="s">
        <v>3841</v>
      </c>
      <c r="P159" t="s">
        <v>3843</v>
      </c>
      <c r="Q159" t="s">
        <v>3845</v>
      </c>
      <c r="T159" t="s">
        <v>3863</v>
      </c>
      <c r="U159" t="s">
        <v>3937</v>
      </c>
      <c r="V159" t="s">
        <v>4530</v>
      </c>
      <c r="W159" t="s">
        <v>4533</v>
      </c>
      <c r="X159" t="s">
        <v>4539</v>
      </c>
      <c r="Z159">
        <v>818.54</v>
      </c>
      <c r="AA159">
        <v>1637.068966</v>
      </c>
      <c r="AB159" t="s">
        <v>4727</v>
      </c>
      <c r="AD159" t="s">
        <v>4761</v>
      </c>
      <c r="AE159" t="s">
        <v>4761</v>
      </c>
      <c r="AH159" t="s">
        <v>4920</v>
      </c>
      <c r="AI159">
        <v>0</v>
      </c>
      <c r="AJ159">
        <v>0</v>
      </c>
      <c r="AN159">
        <v>0</v>
      </c>
    </row>
    <row r="160" spans="1:40">
      <c r="A160" t="s">
        <v>42</v>
      </c>
      <c r="B160" t="s">
        <v>202</v>
      </c>
      <c r="C160" t="s">
        <v>1124</v>
      </c>
      <c r="D160" t="s">
        <v>2049</v>
      </c>
      <c r="E160" t="s">
        <v>2124</v>
      </c>
      <c r="F160" t="s">
        <v>2947</v>
      </c>
      <c r="G160" t="s">
        <v>3148</v>
      </c>
      <c r="H160" t="s">
        <v>3160</v>
      </c>
      <c r="I160" t="s">
        <v>2048</v>
      </c>
      <c r="J160" t="s">
        <v>3211</v>
      </c>
      <c r="K160" t="s">
        <v>3826</v>
      </c>
      <c r="L160" t="s">
        <v>3831</v>
      </c>
      <c r="M160" t="s">
        <v>3837</v>
      </c>
      <c r="N160" t="s">
        <v>2048</v>
      </c>
      <c r="O160" t="s">
        <v>3841</v>
      </c>
      <c r="P160" t="s">
        <v>3843</v>
      </c>
      <c r="Q160" t="s">
        <v>3845</v>
      </c>
      <c r="T160" t="s">
        <v>3863</v>
      </c>
      <c r="U160" t="s">
        <v>3937</v>
      </c>
      <c r="V160" t="s">
        <v>4530</v>
      </c>
      <c r="W160" t="s">
        <v>4533</v>
      </c>
      <c r="X160" t="s">
        <v>4539</v>
      </c>
      <c r="Z160">
        <v>818.54</v>
      </c>
      <c r="AA160">
        <v>1637.068966</v>
      </c>
      <c r="AB160" t="s">
        <v>4727</v>
      </c>
      <c r="AD160" t="s">
        <v>4761</v>
      </c>
      <c r="AE160" t="s">
        <v>4761</v>
      </c>
      <c r="AH160" t="s">
        <v>4920</v>
      </c>
      <c r="AI160">
        <v>0</v>
      </c>
      <c r="AJ160">
        <v>0</v>
      </c>
      <c r="AN160">
        <v>0</v>
      </c>
    </row>
    <row r="161" spans="1:40">
      <c r="A161" t="s">
        <v>42</v>
      </c>
      <c r="B161" t="s">
        <v>203</v>
      </c>
      <c r="C161" t="s">
        <v>1125</v>
      </c>
      <c r="D161" t="s">
        <v>2049</v>
      </c>
      <c r="E161" t="s">
        <v>2124</v>
      </c>
      <c r="F161" t="s">
        <v>2948</v>
      </c>
      <c r="G161" t="s">
        <v>3149</v>
      </c>
      <c r="H161" t="s">
        <v>3161</v>
      </c>
      <c r="I161" t="s">
        <v>2048</v>
      </c>
      <c r="J161" t="s">
        <v>3211</v>
      </c>
      <c r="K161" t="s">
        <v>3826</v>
      </c>
      <c r="L161" t="s">
        <v>3831</v>
      </c>
      <c r="M161" t="s">
        <v>3837</v>
      </c>
      <c r="N161" t="s">
        <v>2048</v>
      </c>
      <c r="O161" t="s">
        <v>3841</v>
      </c>
      <c r="P161" t="s">
        <v>3843</v>
      </c>
      <c r="Q161" t="s">
        <v>3845</v>
      </c>
      <c r="T161" t="s">
        <v>3863</v>
      </c>
      <c r="U161" t="s">
        <v>3937</v>
      </c>
      <c r="V161" t="s">
        <v>4530</v>
      </c>
      <c r="W161" t="s">
        <v>4533</v>
      </c>
      <c r="X161" t="s">
        <v>4539</v>
      </c>
      <c r="Z161">
        <v>818.54</v>
      </c>
      <c r="AA161">
        <v>1637.068966</v>
      </c>
      <c r="AB161" t="s">
        <v>4727</v>
      </c>
      <c r="AD161" t="s">
        <v>4761</v>
      </c>
      <c r="AE161" t="s">
        <v>4761</v>
      </c>
      <c r="AH161" t="s">
        <v>4920</v>
      </c>
      <c r="AI161">
        <v>0</v>
      </c>
      <c r="AJ161">
        <v>0</v>
      </c>
      <c r="AN161">
        <v>0</v>
      </c>
    </row>
    <row r="162" spans="1:40">
      <c r="A162" t="s">
        <v>42</v>
      </c>
      <c r="B162" t="s">
        <v>204</v>
      </c>
      <c r="C162" t="s">
        <v>1126</v>
      </c>
      <c r="D162" t="s">
        <v>2049</v>
      </c>
      <c r="E162" t="s">
        <v>2124</v>
      </c>
      <c r="F162" t="s">
        <v>2949</v>
      </c>
      <c r="G162" t="s">
        <v>3150</v>
      </c>
      <c r="H162" t="s">
        <v>3162</v>
      </c>
      <c r="I162" t="s">
        <v>2048</v>
      </c>
      <c r="J162" t="s">
        <v>3211</v>
      </c>
      <c r="K162" t="s">
        <v>3826</v>
      </c>
      <c r="L162" t="s">
        <v>3831</v>
      </c>
      <c r="M162" t="s">
        <v>3837</v>
      </c>
      <c r="N162" t="s">
        <v>2048</v>
      </c>
      <c r="O162" t="s">
        <v>3841</v>
      </c>
      <c r="P162" t="s">
        <v>3843</v>
      </c>
      <c r="Q162" t="s">
        <v>3845</v>
      </c>
      <c r="T162" t="s">
        <v>3863</v>
      </c>
      <c r="U162" t="s">
        <v>3937</v>
      </c>
      <c r="V162" t="s">
        <v>4530</v>
      </c>
      <c r="W162" t="s">
        <v>4533</v>
      </c>
      <c r="X162" t="s">
        <v>4539</v>
      </c>
      <c r="Z162">
        <v>818.54</v>
      </c>
      <c r="AA162">
        <v>1637.068966</v>
      </c>
      <c r="AB162" t="s">
        <v>4727</v>
      </c>
      <c r="AD162" t="s">
        <v>4761</v>
      </c>
      <c r="AE162" t="s">
        <v>4761</v>
      </c>
      <c r="AH162" t="s">
        <v>4920</v>
      </c>
      <c r="AI162">
        <v>0</v>
      </c>
      <c r="AJ162">
        <v>0</v>
      </c>
      <c r="AN162">
        <v>0</v>
      </c>
    </row>
    <row r="163" spans="1:40">
      <c r="A163" t="s">
        <v>42</v>
      </c>
      <c r="B163" t="s">
        <v>205</v>
      </c>
      <c r="C163" t="s">
        <v>1127</v>
      </c>
      <c r="D163" t="s">
        <v>2049</v>
      </c>
      <c r="E163" t="s">
        <v>2124</v>
      </c>
      <c r="F163" t="s">
        <v>2950</v>
      </c>
      <c r="G163" t="s">
        <v>3151</v>
      </c>
      <c r="H163" t="s">
        <v>3163</v>
      </c>
      <c r="I163" t="s">
        <v>2048</v>
      </c>
      <c r="J163" t="s">
        <v>3211</v>
      </c>
      <c r="K163" t="s">
        <v>3826</v>
      </c>
      <c r="L163" t="s">
        <v>3831</v>
      </c>
      <c r="M163" t="s">
        <v>3837</v>
      </c>
      <c r="N163" t="s">
        <v>2048</v>
      </c>
      <c r="O163" t="s">
        <v>3841</v>
      </c>
      <c r="P163" t="s">
        <v>3843</v>
      </c>
      <c r="Q163" t="s">
        <v>3845</v>
      </c>
      <c r="T163" t="s">
        <v>3863</v>
      </c>
      <c r="U163" t="s">
        <v>3937</v>
      </c>
      <c r="V163" t="s">
        <v>4530</v>
      </c>
      <c r="W163" t="s">
        <v>4533</v>
      </c>
      <c r="X163" t="s">
        <v>4539</v>
      </c>
      <c r="Z163">
        <v>818.54</v>
      </c>
      <c r="AA163">
        <v>1637.068966</v>
      </c>
      <c r="AB163" t="s">
        <v>4727</v>
      </c>
      <c r="AD163" t="s">
        <v>4761</v>
      </c>
      <c r="AE163" t="s">
        <v>4761</v>
      </c>
      <c r="AH163" t="s">
        <v>4921</v>
      </c>
      <c r="AI163">
        <v>0</v>
      </c>
      <c r="AJ163">
        <v>0</v>
      </c>
      <c r="AN163">
        <v>0</v>
      </c>
    </row>
    <row r="164" spans="1:40">
      <c r="A164" t="s">
        <v>42</v>
      </c>
      <c r="B164" t="s">
        <v>206</v>
      </c>
      <c r="C164" t="s">
        <v>1128</v>
      </c>
      <c r="D164" t="s">
        <v>2049</v>
      </c>
      <c r="E164" t="s">
        <v>2124</v>
      </c>
      <c r="F164" t="s">
        <v>2951</v>
      </c>
      <c r="G164" t="s">
        <v>3152</v>
      </c>
      <c r="H164" t="s">
        <v>3164</v>
      </c>
      <c r="I164" t="s">
        <v>2048</v>
      </c>
      <c r="J164" t="s">
        <v>3211</v>
      </c>
      <c r="K164" t="s">
        <v>3826</v>
      </c>
      <c r="L164" t="s">
        <v>3831</v>
      </c>
      <c r="M164" t="s">
        <v>3837</v>
      </c>
      <c r="N164" t="s">
        <v>2048</v>
      </c>
      <c r="O164" t="s">
        <v>3841</v>
      </c>
      <c r="P164" t="s">
        <v>3843</v>
      </c>
      <c r="Q164" t="s">
        <v>3845</v>
      </c>
      <c r="T164" t="s">
        <v>3863</v>
      </c>
      <c r="U164" t="s">
        <v>3937</v>
      </c>
      <c r="V164" t="s">
        <v>4530</v>
      </c>
      <c r="W164" t="s">
        <v>4533</v>
      </c>
      <c r="X164" t="s">
        <v>4539</v>
      </c>
      <c r="Z164">
        <v>818.54</v>
      </c>
      <c r="AA164">
        <v>1637.068966</v>
      </c>
      <c r="AB164" t="s">
        <v>4727</v>
      </c>
      <c r="AD164" t="s">
        <v>4761</v>
      </c>
      <c r="AE164" t="s">
        <v>4761</v>
      </c>
      <c r="AH164" t="s">
        <v>4921</v>
      </c>
      <c r="AI164">
        <v>1</v>
      </c>
      <c r="AJ164">
        <v>1</v>
      </c>
      <c r="AK164" t="s">
        <v>4926</v>
      </c>
      <c r="AN164">
        <v>1</v>
      </c>
    </row>
    <row r="165" spans="1:40">
      <c r="A165" t="s">
        <v>42</v>
      </c>
      <c r="B165" t="s">
        <v>207</v>
      </c>
      <c r="C165" t="s">
        <v>1129</v>
      </c>
      <c r="D165" t="s">
        <v>2049</v>
      </c>
      <c r="E165" t="s">
        <v>2125</v>
      </c>
      <c r="F165" t="s">
        <v>2952</v>
      </c>
      <c r="G165" t="s">
        <v>3147</v>
      </c>
      <c r="H165" t="s">
        <v>3159</v>
      </c>
      <c r="I165" t="s">
        <v>2048</v>
      </c>
      <c r="J165" t="s">
        <v>3212</v>
      </c>
      <c r="K165" t="s">
        <v>3826</v>
      </c>
      <c r="L165" t="s">
        <v>3831</v>
      </c>
      <c r="M165" t="s">
        <v>3837</v>
      </c>
      <c r="N165" t="s">
        <v>2048</v>
      </c>
      <c r="O165" t="s">
        <v>3841</v>
      </c>
      <c r="P165" t="s">
        <v>3843</v>
      </c>
      <c r="Q165" t="s">
        <v>3845</v>
      </c>
      <c r="T165" t="s">
        <v>3863</v>
      </c>
      <c r="U165" t="s">
        <v>3938</v>
      </c>
      <c r="V165" t="s">
        <v>4530</v>
      </c>
      <c r="W165" t="s">
        <v>4533</v>
      </c>
      <c r="X165" t="s">
        <v>4539</v>
      </c>
      <c r="Z165">
        <v>680.61</v>
      </c>
      <c r="AA165">
        <v>1378.448276</v>
      </c>
      <c r="AB165" t="s">
        <v>4727</v>
      </c>
      <c r="AD165" t="s">
        <v>4761</v>
      </c>
      <c r="AE165" t="s">
        <v>4761</v>
      </c>
      <c r="AH165" t="s">
        <v>4920</v>
      </c>
      <c r="AI165">
        <v>0</v>
      </c>
      <c r="AJ165">
        <v>0</v>
      </c>
      <c r="AN165">
        <v>0</v>
      </c>
    </row>
    <row r="166" spans="1:40">
      <c r="A166" t="s">
        <v>42</v>
      </c>
      <c r="B166" t="s">
        <v>208</v>
      </c>
      <c r="C166" t="s">
        <v>1130</v>
      </c>
      <c r="D166" t="s">
        <v>2049</v>
      </c>
      <c r="E166" t="s">
        <v>2125</v>
      </c>
      <c r="F166" t="s">
        <v>2953</v>
      </c>
      <c r="G166" t="s">
        <v>3148</v>
      </c>
      <c r="H166" t="s">
        <v>3160</v>
      </c>
      <c r="I166" t="s">
        <v>2048</v>
      </c>
      <c r="J166" t="s">
        <v>3212</v>
      </c>
      <c r="K166" t="s">
        <v>3826</v>
      </c>
      <c r="L166" t="s">
        <v>3831</v>
      </c>
      <c r="M166" t="s">
        <v>3837</v>
      </c>
      <c r="N166" t="s">
        <v>2048</v>
      </c>
      <c r="O166" t="s">
        <v>3841</v>
      </c>
      <c r="P166" t="s">
        <v>3843</v>
      </c>
      <c r="Q166" t="s">
        <v>3845</v>
      </c>
      <c r="T166" t="s">
        <v>3863</v>
      </c>
      <c r="U166" t="s">
        <v>3938</v>
      </c>
      <c r="V166" t="s">
        <v>4530</v>
      </c>
      <c r="W166" t="s">
        <v>4533</v>
      </c>
      <c r="X166" t="s">
        <v>4539</v>
      </c>
      <c r="Z166">
        <v>680.61</v>
      </c>
      <c r="AA166">
        <v>1378.448276</v>
      </c>
      <c r="AB166" t="s">
        <v>4727</v>
      </c>
      <c r="AD166" t="s">
        <v>4761</v>
      </c>
      <c r="AE166" t="s">
        <v>4761</v>
      </c>
      <c r="AH166" t="s">
        <v>4920</v>
      </c>
      <c r="AI166">
        <v>0</v>
      </c>
      <c r="AJ166">
        <v>0</v>
      </c>
      <c r="AN166">
        <v>0</v>
      </c>
    </row>
    <row r="167" spans="1:40">
      <c r="A167" t="s">
        <v>42</v>
      </c>
      <c r="B167" t="s">
        <v>209</v>
      </c>
      <c r="C167" t="s">
        <v>1131</v>
      </c>
      <c r="D167" t="s">
        <v>2049</v>
      </c>
      <c r="E167" t="s">
        <v>2125</v>
      </c>
      <c r="F167" t="s">
        <v>2954</v>
      </c>
      <c r="G167" t="s">
        <v>3149</v>
      </c>
      <c r="H167" t="s">
        <v>3161</v>
      </c>
      <c r="I167" t="s">
        <v>2048</v>
      </c>
      <c r="J167" t="s">
        <v>3212</v>
      </c>
      <c r="K167" t="s">
        <v>3826</v>
      </c>
      <c r="L167" t="s">
        <v>3831</v>
      </c>
      <c r="M167" t="s">
        <v>3837</v>
      </c>
      <c r="N167" t="s">
        <v>2048</v>
      </c>
      <c r="O167" t="s">
        <v>3841</v>
      </c>
      <c r="P167" t="s">
        <v>3843</v>
      </c>
      <c r="Q167" t="s">
        <v>3845</v>
      </c>
      <c r="T167" t="s">
        <v>3863</v>
      </c>
      <c r="U167" t="s">
        <v>3938</v>
      </c>
      <c r="V167" t="s">
        <v>4530</v>
      </c>
      <c r="W167" t="s">
        <v>4533</v>
      </c>
      <c r="X167" t="s">
        <v>4539</v>
      </c>
      <c r="Z167">
        <v>680.61</v>
      </c>
      <c r="AA167">
        <v>1378.448276</v>
      </c>
      <c r="AB167" t="s">
        <v>4727</v>
      </c>
      <c r="AD167" t="s">
        <v>4761</v>
      </c>
      <c r="AE167" t="s">
        <v>4761</v>
      </c>
      <c r="AH167" t="s">
        <v>4920</v>
      </c>
      <c r="AI167">
        <v>0</v>
      </c>
      <c r="AJ167">
        <v>0</v>
      </c>
      <c r="AN167">
        <v>0</v>
      </c>
    </row>
    <row r="168" spans="1:40">
      <c r="A168" t="s">
        <v>42</v>
      </c>
      <c r="B168" t="s">
        <v>210</v>
      </c>
      <c r="C168" t="s">
        <v>1132</v>
      </c>
      <c r="D168" t="s">
        <v>2049</v>
      </c>
      <c r="E168" t="s">
        <v>2125</v>
      </c>
      <c r="F168" t="s">
        <v>2955</v>
      </c>
      <c r="G168" t="s">
        <v>3150</v>
      </c>
      <c r="H168" t="s">
        <v>3162</v>
      </c>
      <c r="I168" t="s">
        <v>2048</v>
      </c>
      <c r="J168" t="s">
        <v>3212</v>
      </c>
      <c r="K168" t="s">
        <v>3826</v>
      </c>
      <c r="L168" t="s">
        <v>3831</v>
      </c>
      <c r="M168" t="s">
        <v>3837</v>
      </c>
      <c r="N168" t="s">
        <v>2048</v>
      </c>
      <c r="O168" t="s">
        <v>3841</v>
      </c>
      <c r="P168" t="s">
        <v>3843</v>
      </c>
      <c r="Q168" t="s">
        <v>3845</v>
      </c>
      <c r="T168" t="s">
        <v>3863</v>
      </c>
      <c r="U168" t="s">
        <v>3938</v>
      </c>
      <c r="V168" t="s">
        <v>4530</v>
      </c>
      <c r="W168" t="s">
        <v>4533</v>
      </c>
      <c r="X168" t="s">
        <v>4539</v>
      </c>
      <c r="Z168">
        <v>680.61</v>
      </c>
      <c r="AA168">
        <v>1378.448276</v>
      </c>
      <c r="AB168" t="s">
        <v>4727</v>
      </c>
      <c r="AD168" t="s">
        <v>4761</v>
      </c>
      <c r="AE168" t="s">
        <v>4761</v>
      </c>
      <c r="AH168" t="s">
        <v>4920</v>
      </c>
      <c r="AI168">
        <v>0</v>
      </c>
      <c r="AJ168">
        <v>0</v>
      </c>
      <c r="AN168">
        <v>0</v>
      </c>
    </row>
    <row r="169" spans="1:40">
      <c r="A169" t="s">
        <v>42</v>
      </c>
      <c r="B169" t="s">
        <v>211</v>
      </c>
      <c r="C169" t="s">
        <v>1133</v>
      </c>
      <c r="D169" t="s">
        <v>2049</v>
      </c>
      <c r="E169" t="s">
        <v>2125</v>
      </c>
      <c r="F169" t="s">
        <v>2956</v>
      </c>
      <c r="G169" t="s">
        <v>3151</v>
      </c>
      <c r="H169" t="s">
        <v>3163</v>
      </c>
      <c r="I169" t="s">
        <v>2048</v>
      </c>
      <c r="J169" t="s">
        <v>3212</v>
      </c>
      <c r="K169" t="s">
        <v>3826</v>
      </c>
      <c r="L169" t="s">
        <v>3831</v>
      </c>
      <c r="M169" t="s">
        <v>3837</v>
      </c>
      <c r="N169" t="s">
        <v>2048</v>
      </c>
      <c r="O169" t="s">
        <v>3841</v>
      </c>
      <c r="P169" t="s">
        <v>3843</v>
      </c>
      <c r="Q169" t="s">
        <v>3845</v>
      </c>
      <c r="T169" t="s">
        <v>3863</v>
      </c>
      <c r="U169" t="s">
        <v>3938</v>
      </c>
      <c r="V169" t="s">
        <v>4530</v>
      </c>
      <c r="W169" t="s">
        <v>4533</v>
      </c>
      <c r="X169" t="s">
        <v>4539</v>
      </c>
      <c r="Z169">
        <v>680.61</v>
      </c>
      <c r="AA169">
        <v>1378.448276</v>
      </c>
      <c r="AB169" t="s">
        <v>4727</v>
      </c>
      <c r="AD169" t="s">
        <v>4761</v>
      </c>
      <c r="AE169" t="s">
        <v>4761</v>
      </c>
      <c r="AH169" t="s">
        <v>4921</v>
      </c>
      <c r="AI169">
        <v>1</v>
      </c>
      <c r="AJ169">
        <v>1</v>
      </c>
      <c r="AK169" t="s">
        <v>4926</v>
      </c>
      <c r="AN169">
        <v>0</v>
      </c>
    </row>
    <row r="170" spans="1:40">
      <c r="A170" t="s">
        <v>42</v>
      </c>
      <c r="B170" t="s">
        <v>212</v>
      </c>
      <c r="C170" t="s">
        <v>1134</v>
      </c>
      <c r="D170" t="s">
        <v>2049</v>
      </c>
      <c r="E170" t="s">
        <v>2125</v>
      </c>
      <c r="F170" t="s">
        <v>2957</v>
      </c>
      <c r="G170" t="s">
        <v>3152</v>
      </c>
      <c r="H170" t="s">
        <v>3164</v>
      </c>
      <c r="I170" t="s">
        <v>2048</v>
      </c>
      <c r="J170" t="s">
        <v>3212</v>
      </c>
      <c r="K170" t="s">
        <v>3826</v>
      </c>
      <c r="L170" t="s">
        <v>3831</v>
      </c>
      <c r="M170" t="s">
        <v>3837</v>
      </c>
      <c r="N170" t="s">
        <v>2048</v>
      </c>
      <c r="O170" t="s">
        <v>3841</v>
      </c>
      <c r="P170" t="s">
        <v>3843</v>
      </c>
      <c r="Q170" t="s">
        <v>3845</v>
      </c>
      <c r="T170" t="s">
        <v>3863</v>
      </c>
      <c r="U170" t="s">
        <v>3938</v>
      </c>
      <c r="V170" t="s">
        <v>4530</v>
      </c>
      <c r="W170" t="s">
        <v>4533</v>
      </c>
      <c r="X170" t="s">
        <v>4539</v>
      </c>
      <c r="Z170">
        <v>680.61</v>
      </c>
      <c r="AA170">
        <v>1378.448276</v>
      </c>
      <c r="AB170" t="s">
        <v>4727</v>
      </c>
      <c r="AD170" t="s">
        <v>4761</v>
      </c>
      <c r="AE170" t="s">
        <v>4761</v>
      </c>
      <c r="AH170" t="s">
        <v>4921</v>
      </c>
      <c r="AI170">
        <v>1</v>
      </c>
      <c r="AJ170">
        <v>1</v>
      </c>
      <c r="AK170" t="s">
        <v>4926</v>
      </c>
      <c r="AN170">
        <v>1</v>
      </c>
    </row>
    <row r="171" spans="1:40">
      <c r="A171" t="s">
        <v>42</v>
      </c>
      <c r="B171" t="s">
        <v>213</v>
      </c>
      <c r="C171" t="s">
        <v>1135</v>
      </c>
      <c r="D171" t="s">
        <v>2049</v>
      </c>
      <c r="E171" t="s">
        <v>2126</v>
      </c>
      <c r="F171" t="s">
        <v>2958</v>
      </c>
      <c r="G171" t="s">
        <v>3147</v>
      </c>
      <c r="H171" t="s">
        <v>3159</v>
      </c>
      <c r="I171" t="s">
        <v>2048</v>
      </c>
      <c r="J171" t="s">
        <v>3213</v>
      </c>
      <c r="K171" t="s">
        <v>3826</v>
      </c>
      <c r="L171" t="s">
        <v>3831</v>
      </c>
      <c r="M171" t="s">
        <v>3837</v>
      </c>
      <c r="N171" t="s">
        <v>2048</v>
      </c>
      <c r="O171" t="s">
        <v>3841</v>
      </c>
      <c r="P171" t="s">
        <v>3843</v>
      </c>
      <c r="Q171" t="s">
        <v>3845</v>
      </c>
      <c r="T171" t="s">
        <v>3863</v>
      </c>
      <c r="U171" t="s">
        <v>3939</v>
      </c>
      <c r="V171" t="s">
        <v>4530</v>
      </c>
      <c r="W171" t="s">
        <v>4533</v>
      </c>
      <c r="X171" t="s">
        <v>4539</v>
      </c>
      <c r="Z171">
        <v>1421.99</v>
      </c>
      <c r="AA171">
        <v>2843.965517</v>
      </c>
      <c r="AB171" t="s">
        <v>4727</v>
      </c>
      <c r="AD171" t="s">
        <v>4761</v>
      </c>
      <c r="AE171" t="s">
        <v>4761</v>
      </c>
      <c r="AH171" t="s">
        <v>4920</v>
      </c>
      <c r="AI171">
        <v>0</v>
      </c>
      <c r="AJ171">
        <v>0</v>
      </c>
      <c r="AN171">
        <v>0</v>
      </c>
    </row>
    <row r="172" spans="1:40">
      <c r="A172" t="s">
        <v>42</v>
      </c>
      <c r="B172" t="s">
        <v>214</v>
      </c>
      <c r="C172" t="s">
        <v>1136</v>
      </c>
      <c r="D172" t="s">
        <v>2049</v>
      </c>
      <c r="E172" t="s">
        <v>2126</v>
      </c>
      <c r="F172" t="s">
        <v>2959</v>
      </c>
      <c r="G172" t="s">
        <v>3148</v>
      </c>
      <c r="H172" t="s">
        <v>3160</v>
      </c>
      <c r="I172" t="s">
        <v>2048</v>
      </c>
      <c r="J172" t="s">
        <v>3213</v>
      </c>
      <c r="K172" t="s">
        <v>3826</v>
      </c>
      <c r="L172" t="s">
        <v>3831</v>
      </c>
      <c r="M172" t="s">
        <v>3837</v>
      </c>
      <c r="N172" t="s">
        <v>2048</v>
      </c>
      <c r="O172" t="s">
        <v>3841</v>
      </c>
      <c r="P172" t="s">
        <v>3843</v>
      </c>
      <c r="Q172" t="s">
        <v>3845</v>
      </c>
      <c r="T172" t="s">
        <v>3863</v>
      </c>
      <c r="U172" t="s">
        <v>3939</v>
      </c>
      <c r="V172" t="s">
        <v>4530</v>
      </c>
      <c r="W172" t="s">
        <v>4533</v>
      </c>
      <c r="X172" t="s">
        <v>4539</v>
      </c>
      <c r="Z172">
        <v>1421.99</v>
      </c>
      <c r="AA172">
        <v>2843.965517</v>
      </c>
      <c r="AB172" t="s">
        <v>4727</v>
      </c>
      <c r="AD172" t="s">
        <v>4761</v>
      </c>
      <c r="AE172" t="s">
        <v>4761</v>
      </c>
      <c r="AH172" t="s">
        <v>4920</v>
      </c>
      <c r="AI172">
        <v>0</v>
      </c>
      <c r="AJ172">
        <v>0</v>
      </c>
      <c r="AN172">
        <v>0</v>
      </c>
    </row>
    <row r="173" spans="1:40">
      <c r="A173" t="s">
        <v>42</v>
      </c>
      <c r="B173" t="s">
        <v>215</v>
      </c>
      <c r="C173" t="s">
        <v>1137</v>
      </c>
      <c r="D173" t="s">
        <v>2049</v>
      </c>
      <c r="E173" t="s">
        <v>2126</v>
      </c>
      <c r="F173" t="s">
        <v>2960</v>
      </c>
      <c r="G173" t="s">
        <v>3149</v>
      </c>
      <c r="H173" t="s">
        <v>3161</v>
      </c>
      <c r="I173" t="s">
        <v>2048</v>
      </c>
      <c r="J173" t="s">
        <v>3213</v>
      </c>
      <c r="K173" t="s">
        <v>3826</v>
      </c>
      <c r="L173" t="s">
        <v>3831</v>
      </c>
      <c r="M173" t="s">
        <v>3837</v>
      </c>
      <c r="N173" t="s">
        <v>2048</v>
      </c>
      <c r="O173" t="s">
        <v>3841</v>
      </c>
      <c r="P173" t="s">
        <v>3843</v>
      </c>
      <c r="Q173" t="s">
        <v>3845</v>
      </c>
      <c r="T173" t="s">
        <v>3863</v>
      </c>
      <c r="U173" t="s">
        <v>3939</v>
      </c>
      <c r="V173" t="s">
        <v>4530</v>
      </c>
      <c r="W173" t="s">
        <v>4533</v>
      </c>
      <c r="X173" t="s">
        <v>4539</v>
      </c>
      <c r="Z173">
        <v>1421.99</v>
      </c>
      <c r="AA173">
        <v>2843.965517</v>
      </c>
      <c r="AB173" t="s">
        <v>4727</v>
      </c>
      <c r="AD173" t="s">
        <v>4761</v>
      </c>
      <c r="AE173" t="s">
        <v>4761</v>
      </c>
      <c r="AH173" t="s">
        <v>4921</v>
      </c>
      <c r="AI173">
        <v>1</v>
      </c>
      <c r="AJ173">
        <v>1</v>
      </c>
      <c r="AK173" t="s">
        <v>4926</v>
      </c>
      <c r="AN173">
        <v>1</v>
      </c>
    </row>
    <row r="174" spans="1:40">
      <c r="A174" t="s">
        <v>42</v>
      </c>
      <c r="B174" t="s">
        <v>216</v>
      </c>
      <c r="C174" t="s">
        <v>1138</v>
      </c>
      <c r="D174" t="s">
        <v>2049</v>
      </c>
      <c r="E174" t="s">
        <v>2126</v>
      </c>
      <c r="F174" t="s">
        <v>2961</v>
      </c>
      <c r="G174" t="s">
        <v>3150</v>
      </c>
      <c r="H174" t="s">
        <v>3162</v>
      </c>
      <c r="I174" t="s">
        <v>2048</v>
      </c>
      <c r="J174" t="s">
        <v>3213</v>
      </c>
      <c r="K174" t="s">
        <v>3826</v>
      </c>
      <c r="L174" t="s">
        <v>3831</v>
      </c>
      <c r="M174" t="s">
        <v>3837</v>
      </c>
      <c r="N174" t="s">
        <v>2048</v>
      </c>
      <c r="O174" t="s">
        <v>3841</v>
      </c>
      <c r="P174" t="s">
        <v>3843</v>
      </c>
      <c r="Q174" t="s">
        <v>3845</v>
      </c>
      <c r="T174" t="s">
        <v>3863</v>
      </c>
      <c r="U174" t="s">
        <v>3939</v>
      </c>
      <c r="V174" t="s">
        <v>4530</v>
      </c>
      <c r="W174" t="s">
        <v>4533</v>
      </c>
      <c r="X174" t="s">
        <v>4539</v>
      </c>
      <c r="Z174">
        <v>1421.99</v>
      </c>
      <c r="AA174">
        <v>2843.965517</v>
      </c>
      <c r="AB174" t="s">
        <v>4727</v>
      </c>
      <c r="AD174" t="s">
        <v>4761</v>
      </c>
      <c r="AE174" t="s">
        <v>4761</v>
      </c>
      <c r="AH174" t="s">
        <v>4920</v>
      </c>
      <c r="AI174">
        <v>0</v>
      </c>
      <c r="AJ174">
        <v>0</v>
      </c>
      <c r="AN174">
        <v>0</v>
      </c>
    </row>
    <row r="175" spans="1:40">
      <c r="A175" t="s">
        <v>42</v>
      </c>
      <c r="B175" t="s">
        <v>217</v>
      </c>
      <c r="C175" t="s">
        <v>1139</v>
      </c>
      <c r="D175" t="s">
        <v>2049</v>
      </c>
      <c r="E175" t="s">
        <v>2126</v>
      </c>
      <c r="F175" t="s">
        <v>2962</v>
      </c>
      <c r="G175" t="s">
        <v>3151</v>
      </c>
      <c r="H175" t="s">
        <v>3163</v>
      </c>
      <c r="I175" t="s">
        <v>2048</v>
      </c>
      <c r="J175" t="s">
        <v>3213</v>
      </c>
      <c r="K175" t="s">
        <v>3826</v>
      </c>
      <c r="L175" t="s">
        <v>3831</v>
      </c>
      <c r="M175" t="s">
        <v>3837</v>
      </c>
      <c r="N175" t="s">
        <v>2048</v>
      </c>
      <c r="O175" t="s">
        <v>3841</v>
      </c>
      <c r="P175" t="s">
        <v>3843</v>
      </c>
      <c r="Q175" t="s">
        <v>3845</v>
      </c>
      <c r="T175" t="s">
        <v>3863</v>
      </c>
      <c r="U175" t="s">
        <v>3939</v>
      </c>
      <c r="V175" t="s">
        <v>4530</v>
      </c>
      <c r="W175" t="s">
        <v>4533</v>
      </c>
      <c r="X175" t="s">
        <v>4539</v>
      </c>
      <c r="Z175">
        <v>1421.99</v>
      </c>
      <c r="AA175">
        <v>2843.965517</v>
      </c>
      <c r="AB175" t="s">
        <v>4727</v>
      </c>
      <c r="AD175" t="s">
        <v>4761</v>
      </c>
      <c r="AE175" t="s">
        <v>4761</v>
      </c>
      <c r="AH175" t="s">
        <v>4921</v>
      </c>
      <c r="AI175">
        <v>2</v>
      </c>
      <c r="AJ175">
        <v>2</v>
      </c>
      <c r="AK175" t="s">
        <v>4927</v>
      </c>
      <c r="AN175">
        <v>2</v>
      </c>
    </row>
    <row r="176" spans="1:40">
      <c r="A176" t="s">
        <v>42</v>
      </c>
      <c r="B176" t="s">
        <v>218</v>
      </c>
      <c r="C176" t="s">
        <v>1140</v>
      </c>
      <c r="D176" t="s">
        <v>2049</v>
      </c>
      <c r="E176" t="s">
        <v>2126</v>
      </c>
      <c r="F176" t="s">
        <v>2963</v>
      </c>
      <c r="G176" t="s">
        <v>3152</v>
      </c>
      <c r="H176" t="s">
        <v>3164</v>
      </c>
      <c r="I176" t="s">
        <v>2048</v>
      </c>
      <c r="J176" t="s">
        <v>3213</v>
      </c>
      <c r="K176" t="s">
        <v>3826</v>
      </c>
      <c r="L176" t="s">
        <v>3831</v>
      </c>
      <c r="M176" t="s">
        <v>3837</v>
      </c>
      <c r="N176" t="s">
        <v>2048</v>
      </c>
      <c r="O176" t="s">
        <v>3841</v>
      </c>
      <c r="P176" t="s">
        <v>3843</v>
      </c>
      <c r="Q176" t="s">
        <v>3845</v>
      </c>
      <c r="T176" t="s">
        <v>3863</v>
      </c>
      <c r="U176" t="s">
        <v>3939</v>
      </c>
      <c r="V176" t="s">
        <v>4530</v>
      </c>
      <c r="W176" t="s">
        <v>4533</v>
      </c>
      <c r="X176" t="s">
        <v>4539</v>
      </c>
      <c r="Z176">
        <v>1421.99</v>
      </c>
      <c r="AA176">
        <v>2843.965517</v>
      </c>
      <c r="AB176" t="s">
        <v>4727</v>
      </c>
      <c r="AD176" t="s">
        <v>4761</v>
      </c>
      <c r="AE176" t="s">
        <v>4761</v>
      </c>
      <c r="AH176" t="s">
        <v>4921</v>
      </c>
      <c r="AI176">
        <v>2</v>
      </c>
      <c r="AJ176">
        <v>2</v>
      </c>
      <c r="AK176" t="s">
        <v>4927</v>
      </c>
      <c r="AN176">
        <v>2</v>
      </c>
    </row>
    <row r="177" spans="1:40">
      <c r="A177" t="s">
        <v>42</v>
      </c>
      <c r="B177" t="s">
        <v>219</v>
      </c>
      <c r="C177" t="s">
        <v>1141</v>
      </c>
      <c r="D177" t="s">
        <v>2049</v>
      </c>
      <c r="E177" t="s">
        <v>2127</v>
      </c>
      <c r="F177" t="s">
        <v>2964</v>
      </c>
      <c r="G177" t="s">
        <v>3153</v>
      </c>
      <c r="H177" t="s">
        <v>3165</v>
      </c>
      <c r="I177" t="s">
        <v>2048</v>
      </c>
      <c r="J177" t="s">
        <v>3214</v>
      </c>
      <c r="K177" t="s">
        <v>3826</v>
      </c>
      <c r="L177" t="s">
        <v>3831</v>
      </c>
      <c r="M177" t="s">
        <v>3836</v>
      </c>
      <c r="N177" t="s">
        <v>2048</v>
      </c>
      <c r="O177" t="s">
        <v>3841</v>
      </c>
      <c r="P177" t="s">
        <v>3843</v>
      </c>
      <c r="Q177" t="s">
        <v>3846</v>
      </c>
      <c r="T177" t="s">
        <v>3863</v>
      </c>
      <c r="U177" t="s">
        <v>3940</v>
      </c>
      <c r="V177" t="s">
        <v>4530</v>
      </c>
      <c r="W177" t="s">
        <v>4533</v>
      </c>
      <c r="X177" t="s">
        <v>4539</v>
      </c>
      <c r="Z177">
        <v>818.54</v>
      </c>
      <c r="AA177">
        <v>1637.068966</v>
      </c>
      <c r="AB177" t="s">
        <v>4729</v>
      </c>
      <c r="AC177" t="s">
        <v>4735</v>
      </c>
      <c r="AD177" t="s">
        <v>4761</v>
      </c>
      <c r="AE177" t="s">
        <v>4761</v>
      </c>
      <c r="AH177" t="s">
        <v>4920</v>
      </c>
      <c r="AI177">
        <v>0</v>
      </c>
      <c r="AJ177">
        <v>0</v>
      </c>
      <c r="AN177">
        <v>0</v>
      </c>
    </row>
    <row r="178" spans="1:40">
      <c r="A178" t="s">
        <v>42</v>
      </c>
      <c r="B178" t="s">
        <v>220</v>
      </c>
      <c r="C178" t="s">
        <v>1142</v>
      </c>
      <c r="D178" t="s">
        <v>2049</v>
      </c>
      <c r="E178" t="s">
        <v>2127</v>
      </c>
      <c r="F178" t="s">
        <v>2965</v>
      </c>
      <c r="G178" t="s">
        <v>3154</v>
      </c>
      <c r="H178" t="s">
        <v>3166</v>
      </c>
      <c r="I178" t="s">
        <v>2048</v>
      </c>
      <c r="J178" t="s">
        <v>3214</v>
      </c>
      <c r="K178" t="s">
        <v>3826</v>
      </c>
      <c r="L178" t="s">
        <v>3831</v>
      </c>
      <c r="M178" t="s">
        <v>3836</v>
      </c>
      <c r="N178" t="s">
        <v>2048</v>
      </c>
      <c r="O178" t="s">
        <v>3841</v>
      </c>
      <c r="P178" t="s">
        <v>3843</v>
      </c>
      <c r="Q178" t="s">
        <v>3846</v>
      </c>
      <c r="T178" t="s">
        <v>3863</v>
      </c>
      <c r="U178" t="s">
        <v>3940</v>
      </c>
      <c r="V178" t="s">
        <v>4530</v>
      </c>
      <c r="W178" t="s">
        <v>4533</v>
      </c>
      <c r="X178" t="s">
        <v>4539</v>
      </c>
      <c r="Z178">
        <v>818.54</v>
      </c>
      <c r="AA178">
        <v>1637.068966</v>
      </c>
      <c r="AB178" t="s">
        <v>4729</v>
      </c>
      <c r="AC178" t="s">
        <v>4735</v>
      </c>
      <c r="AD178" t="s">
        <v>4761</v>
      </c>
      <c r="AE178" t="s">
        <v>4761</v>
      </c>
      <c r="AH178" t="s">
        <v>4920</v>
      </c>
      <c r="AI178">
        <v>0</v>
      </c>
      <c r="AJ178">
        <v>0</v>
      </c>
      <c r="AN178">
        <v>0</v>
      </c>
    </row>
    <row r="179" spans="1:40">
      <c r="A179" t="s">
        <v>42</v>
      </c>
      <c r="B179" t="s">
        <v>221</v>
      </c>
      <c r="C179" t="s">
        <v>1143</v>
      </c>
      <c r="D179" t="s">
        <v>2049</v>
      </c>
      <c r="E179" t="s">
        <v>2127</v>
      </c>
      <c r="F179" t="s">
        <v>2966</v>
      </c>
      <c r="G179" t="s">
        <v>3155</v>
      </c>
      <c r="H179" t="s">
        <v>3167</v>
      </c>
      <c r="I179" t="s">
        <v>2048</v>
      </c>
      <c r="J179" t="s">
        <v>3214</v>
      </c>
      <c r="K179" t="s">
        <v>3826</v>
      </c>
      <c r="L179" t="s">
        <v>3831</v>
      </c>
      <c r="M179" t="s">
        <v>3836</v>
      </c>
      <c r="N179" t="s">
        <v>2048</v>
      </c>
      <c r="O179" t="s">
        <v>3841</v>
      </c>
      <c r="P179" t="s">
        <v>3843</v>
      </c>
      <c r="Q179" t="s">
        <v>3846</v>
      </c>
      <c r="T179" t="s">
        <v>3863</v>
      </c>
      <c r="U179" t="s">
        <v>3940</v>
      </c>
      <c r="V179" t="s">
        <v>4530</v>
      </c>
      <c r="W179" t="s">
        <v>4533</v>
      </c>
      <c r="X179" t="s">
        <v>4539</v>
      </c>
      <c r="Z179">
        <v>818.54</v>
      </c>
      <c r="AA179">
        <v>1637.068966</v>
      </c>
      <c r="AB179" t="s">
        <v>4729</v>
      </c>
      <c r="AC179" t="s">
        <v>4735</v>
      </c>
      <c r="AD179" t="s">
        <v>4761</v>
      </c>
      <c r="AE179" t="s">
        <v>4761</v>
      </c>
      <c r="AH179" t="s">
        <v>4921</v>
      </c>
      <c r="AI179">
        <v>1</v>
      </c>
      <c r="AJ179">
        <v>1</v>
      </c>
      <c r="AK179" t="s">
        <v>4926</v>
      </c>
      <c r="AN179">
        <v>1</v>
      </c>
    </row>
    <row r="180" spans="1:40">
      <c r="A180" t="s">
        <v>42</v>
      </c>
      <c r="B180" t="s">
        <v>222</v>
      </c>
      <c r="C180" t="s">
        <v>1144</v>
      </c>
      <c r="D180" t="s">
        <v>2049</v>
      </c>
      <c r="E180" t="s">
        <v>2127</v>
      </c>
      <c r="F180" t="s">
        <v>2967</v>
      </c>
      <c r="G180" t="s">
        <v>3156</v>
      </c>
      <c r="H180" t="s">
        <v>3168</v>
      </c>
      <c r="I180" t="s">
        <v>2048</v>
      </c>
      <c r="J180" t="s">
        <v>3214</v>
      </c>
      <c r="K180" t="s">
        <v>3826</v>
      </c>
      <c r="L180" t="s">
        <v>3831</v>
      </c>
      <c r="M180" t="s">
        <v>3836</v>
      </c>
      <c r="N180" t="s">
        <v>2048</v>
      </c>
      <c r="O180" t="s">
        <v>3841</v>
      </c>
      <c r="P180" t="s">
        <v>3843</v>
      </c>
      <c r="Q180" t="s">
        <v>3846</v>
      </c>
      <c r="T180" t="s">
        <v>3863</v>
      </c>
      <c r="U180" t="s">
        <v>3940</v>
      </c>
      <c r="V180" t="s">
        <v>4530</v>
      </c>
      <c r="W180" t="s">
        <v>4533</v>
      </c>
      <c r="X180" t="s">
        <v>4539</v>
      </c>
      <c r="Z180">
        <v>818.54</v>
      </c>
      <c r="AA180">
        <v>1637.068966</v>
      </c>
      <c r="AB180" t="s">
        <v>4729</v>
      </c>
      <c r="AC180" t="s">
        <v>4735</v>
      </c>
      <c r="AD180" t="s">
        <v>4761</v>
      </c>
      <c r="AE180" t="s">
        <v>4761</v>
      </c>
      <c r="AH180" t="s">
        <v>4921</v>
      </c>
      <c r="AI180">
        <v>2</v>
      </c>
      <c r="AJ180">
        <v>2</v>
      </c>
      <c r="AK180" t="s">
        <v>4927</v>
      </c>
      <c r="AN180">
        <v>2</v>
      </c>
    </row>
    <row r="181" spans="1:40">
      <c r="A181" t="s">
        <v>42</v>
      </c>
      <c r="B181" t="s">
        <v>223</v>
      </c>
      <c r="C181" t="s">
        <v>1145</v>
      </c>
      <c r="D181" t="s">
        <v>2049</v>
      </c>
      <c r="E181" t="s">
        <v>2127</v>
      </c>
      <c r="F181" t="s">
        <v>2968</v>
      </c>
      <c r="G181" t="s">
        <v>3157</v>
      </c>
      <c r="H181" t="s">
        <v>3169</v>
      </c>
      <c r="I181" t="s">
        <v>2048</v>
      </c>
      <c r="J181" t="s">
        <v>3214</v>
      </c>
      <c r="K181" t="s">
        <v>3826</v>
      </c>
      <c r="L181" t="s">
        <v>3831</v>
      </c>
      <c r="M181" t="s">
        <v>3836</v>
      </c>
      <c r="N181" t="s">
        <v>2048</v>
      </c>
      <c r="O181" t="s">
        <v>3841</v>
      </c>
      <c r="P181" t="s">
        <v>3843</v>
      </c>
      <c r="Q181" t="s">
        <v>3846</v>
      </c>
      <c r="T181" t="s">
        <v>3863</v>
      </c>
      <c r="U181" t="s">
        <v>3940</v>
      </c>
      <c r="V181" t="s">
        <v>4530</v>
      </c>
      <c r="W181" t="s">
        <v>4533</v>
      </c>
      <c r="X181" t="s">
        <v>4539</v>
      </c>
      <c r="Z181">
        <v>818.54</v>
      </c>
      <c r="AA181">
        <v>1637.068966</v>
      </c>
      <c r="AB181" t="s">
        <v>4727</v>
      </c>
      <c r="AD181" t="s">
        <v>4761</v>
      </c>
      <c r="AE181" t="s">
        <v>4761</v>
      </c>
      <c r="AH181" t="s">
        <v>4921</v>
      </c>
      <c r="AI181">
        <v>1</v>
      </c>
      <c r="AJ181">
        <v>1</v>
      </c>
      <c r="AK181" t="s">
        <v>4926</v>
      </c>
      <c r="AN181">
        <v>1</v>
      </c>
    </row>
    <row r="182" spans="1:40">
      <c r="A182" t="s">
        <v>42</v>
      </c>
      <c r="B182" t="s">
        <v>224</v>
      </c>
      <c r="C182" t="s">
        <v>1146</v>
      </c>
      <c r="D182" t="s">
        <v>2049</v>
      </c>
      <c r="E182" t="s">
        <v>2128</v>
      </c>
      <c r="F182" t="s">
        <v>2969</v>
      </c>
      <c r="G182" t="s">
        <v>3153</v>
      </c>
      <c r="H182" t="s">
        <v>3165</v>
      </c>
      <c r="I182" t="s">
        <v>2048</v>
      </c>
      <c r="J182" t="s">
        <v>3215</v>
      </c>
      <c r="K182" t="s">
        <v>3826</v>
      </c>
      <c r="L182" t="s">
        <v>3831</v>
      </c>
      <c r="M182" t="s">
        <v>3836</v>
      </c>
      <c r="N182" t="s">
        <v>2048</v>
      </c>
      <c r="O182" t="s">
        <v>3841</v>
      </c>
      <c r="P182" t="s">
        <v>3843</v>
      </c>
      <c r="Q182" t="s">
        <v>3848</v>
      </c>
      <c r="T182" t="s">
        <v>3863</v>
      </c>
      <c r="U182" t="s">
        <v>3941</v>
      </c>
      <c r="V182" t="s">
        <v>4530</v>
      </c>
      <c r="W182" t="s">
        <v>4533</v>
      </c>
      <c r="X182" t="s">
        <v>4539</v>
      </c>
      <c r="Z182">
        <v>861.64</v>
      </c>
      <c r="AA182">
        <v>1723.275862</v>
      </c>
      <c r="AB182" t="s">
        <v>4729</v>
      </c>
      <c r="AC182" t="s">
        <v>4735</v>
      </c>
      <c r="AD182" t="s">
        <v>4761</v>
      </c>
      <c r="AE182" t="s">
        <v>4761</v>
      </c>
      <c r="AH182" t="s">
        <v>4920</v>
      </c>
      <c r="AI182">
        <v>0</v>
      </c>
      <c r="AJ182">
        <v>0</v>
      </c>
      <c r="AN182">
        <v>0</v>
      </c>
    </row>
    <row r="183" spans="1:40">
      <c r="A183" t="s">
        <v>42</v>
      </c>
      <c r="B183" t="s">
        <v>225</v>
      </c>
      <c r="C183" t="s">
        <v>1147</v>
      </c>
      <c r="D183" t="s">
        <v>2049</v>
      </c>
      <c r="E183" t="s">
        <v>2128</v>
      </c>
      <c r="F183" t="s">
        <v>2970</v>
      </c>
      <c r="G183" t="s">
        <v>3154</v>
      </c>
      <c r="H183" t="s">
        <v>3166</v>
      </c>
      <c r="I183" t="s">
        <v>2048</v>
      </c>
      <c r="J183" t="s">
        <v>3215</v>
      </c>
      <c r="K183" t="s">
        <v>3826</v>
      </c>
      <c r="L183" t="s">
        <v>3831</v>
      </c>
      <c r="M183" t="s">
        <v>3836</v>
      </c>
      <c r="N183" t="s">
        <v>2048</v>
      </c>
      <c r="O183" t="s">
        <v>3841</v>
      </c>
      <c r="P183" t="s">
        <v>3843</v>
      </c>
      <c r="Q183" t="s">
        <v>3848</v>
      </c>
      <c r="T183" t="s">
        <v>3863</v>
      </c>
      <c r="U183" t="s">
        <v>3941</v>
      </c>
      <c r="V183" t="s">
        <v>4530</v>
      </c>
      <c r="W183" t="s">
        <v>4533</v>
      </c>
      <c r="X183" t="s">
        <v>4539</v>
      </c>
      <c r="Z183">
        <v>861.64</v>
      </c>
      <c r="AA183">
        <v>1723.275862</v>
      </c>
      <c r="AB183" t="s">
        <v>4729</v>
      </c>
      <c r="AC183" t="s">
        <v>4735</v>
      </c>
      <c r="AD183" t="s">
        <v>4761</v>
      </c>
      <c r="AE183" t="s">
        <v>4761</v>
      </c>
      <c r="AH183" t="s">
        <v>4920</v>
      </c>
      <c r="AI183">
        <v>0</v>
      </c>
      <c r="AJ183">
        <v>0</v>
      </c>
      <c r="AN183">
        <v>0</v>
      </c>
    </row>
    <row r="184" spans="1:40">
      <c r="A184" t="s">
        <v>42</v>
      </c>
      <c r="B184" t="s">
        <v>226</v>
      </c>
      <c r="C184" t="s">
        <v>1148</v>
      </c>
      <c r="D184" t="s">
        <v>2049</v>
      </c>
      <c r="E184" t="s">
        <v>2128</v>
      </c>
      <c r="F184" t="s">
        <v>2971</v>
      </c>
      <c r="G184" t="s">
        <v>3155</v>
      </c>
      <c r="H184" t="s">
        <v>3167</v>
      </c>
      <c r="I184" t="s">
        <v>2048</v>
      </c>
      <c r="J184" t="s">
        <v>3215</v>
      </c>
      <c r="K184" t="s">
        <v>3826</v>
      </c>
      <c r="L184" t="s">
        <v>3831</v>
      </c>
      <c r="M184" t="s">
        <v>3836</v>
      </c>
      <c r="N184" t="s">
        <v>2048</v>
      </c>
      <c r="O184" t="s">
        <v>3841</v>
      </c>
      <c r="P184" t="s">
        <v>3843</v>
      </c>
      <c r="Q184" t="s">
        <v>3848</v>
      </c>
      <c r="T184" t="s">
        <v>3863</v>
      </c>
      <c r="U184" t="s">
        <v>3941</v>
      </c>
      <c r="V184" t="s">
        <v>4530</v>
      </c>
      <c r="W184" t="s">
        <v>4533</v>
      </c>
      <c r="X184" t="s">
        <v>4539</v>
      </c>
      <c r="Z184">
        <v>861.64</v>
      </c>
      <c r="AA184">
        <v>1723.275862</v>
      </c>
      <c r="AB184" t="s">
        <v>4729</v>
      </c>
      <c r="AC184" t="s">
        <v>4735</v>
      </c>
      <c r="AD184" t="s">
        <v>4761</v>
      </c>
      <c r="AE184" t="s">
        <v>4761</v>
      </c>
      <c r="AH184" t="s">
        <v>4920</v>
      </c>
      <c r="AI184">
        <v>0</v>
      </c>
      <c r="AJ184">
        <v>0</v>
      </c>
      <c r="AN184">
        <v>0</v>
      </c>
    </row>
    <row r="185" spans="1:40">
      <c r="A185" t="s">
        <v>42</v>
      </c>
      <c r="B185" t="s">
        <v>227</v>
      </c>
      <c r="C185" t="s">
        <v>1149</v>
      </c>
      <c r="D185" t="s">
        <v>2049</v>
      </c>
      <c r="E185" t="s">
        <v>2128</v>
      </c>
      <c r="F185" t="s">
        <v>2972</v>
      </c>
      <c r="G185" t="s">
        <v>3156</v>
      </c>
      <c r="H185" t="s">
        <v>3168</v>
      </c>
      <c r="I185" t="s">
        <v>2048</v>
      </c>
      <c r="J185" t="s">
        <v>3215</v>
      </c>
      <c r="K185" t="s">
        <v>3826</v>
      </c>
      <c r="L185" t="s">
        <v>3831</v>
      </c>
      <c r="M185" t="s">
        <v>3836</v>
      </c>
      <c r="N185" t="s">
        <v>2048</v>
      </c>
      <c r="O185" t="s">
        <v>3841</v>
      </c>
      <c r="P185" t="s">
        <v>3843</v>
      </c>
      <c r="Q185" t="s">
        <v>3848</v>
      </c>
      <c r="T185" t="s">
        <v>3863</v>
      </c>
      <c r="U185" t="s">
        <v>3941</v>
      </c>
      <c r="V185" t="s">
        <v>4530</v>
      </c>
      <c r="W185" t="s">
        <v>4533</v>
      </c>
      <c r="X185" t="s">
        <v>4539</v>
      </c>
      <c r="Z185">
        <v>861.64</v>
      </c>
      <c r="AA185">
        <v>1723.275862</v>
      </c>
      <c r="AB185" t="s">
        <v>4729</v>
      </c>
      <c r="AC185" t="s">
        <v>4735</v>
      </c>
      <c r="AD185" t="s">
        <v>4761</v>
      </c>
      <c r="AE185" t="s">
        <v>4761</v>
      </c>
      <c r="AH185" t="s">
        <v>4921</v>
      </c>
      <c r="AI185">
        <v>1</v>
      </c>
      <c r="AJ185">
        <v>1</v>
      </c>
      <c r="AK185" t="s">
        <v>4926</v>
      </c>
      <c r="AN185">
        <v>0</v>
      </c>
    </row>
    <row r="186" spans="1:40">
      <c r="A186" t="s">
        <v>42</v>
      </c>
      <c r="B186" t="s">
        <v>228</v>
      </c>
      <c r="C186" t="s">
        <v>1150</v>
      </c>
      <c r="D186" t="s">
        <v>2049</v>
      </c>
      <c r="E186" t="s">
        <v>2128</v>
      </c>
      <c r="F186" t="s">
        <v>2973</v>
      </c>
      <c r="G186" t="s">
        <v>3157</v>
      </c>
      <c r="H186" t="s">
        <v>3169</v>
      </c>
      <c r="I186" t="s">
        <v>2048</v>
      </c>
      <c r="J186" t="s">
        <v>3215</v>
      </c>
      <c r="K186" t="s">
        <v>3826</v>
      </c>
      <c r="L186" t="s">
        <v>3831</v>
      </c>
      <c r="M186" t="s">
        <v>3836</v>
      </c>
      <c r="N186" t="s">
        <v>2048</v>
      </c>
      <c r="O186" t="s">
        <v>3841</v>
      </c>
      <c r="P186" t="s">
        <v>3843</v>
      </c>
      <c r="Q186" t="s">
        <v>3848</v>
      </c>
      <c r="T186" t="s">
        <v>3863</v>
      </c>
      <c r="U186" t="s">
        <v>3941</v>
      </c>
      <c r="V186" t="s">
        <v>4530</v>
      </c>
      <c r="W186" t="s">
        <v>4533</v>
      </c>
      <c r="X186" t="s">
        <v>4539</v>
      </c>
      <c r="Z186">
        <v>861.64</v>
      </c>
      <c r="AA186">
        <v>1723.275862</v>
      </c>
      <c r="AB186" t="s">
        <v>4727</v>
      </c>
      <c r="AD186" t="s">
        <v>4761</v>
      </c>
      <c r="AE186" t="s">
        <v>4761</v>
      </c>
      <c r="AH186" t="s">
        <v>4920</v>
      </c>
      <c r="AI186">
        <v>0</v>
      </c>
      <c r="AJ186">
        <v>0</v>
      </c>
      <c r="AN186">
        <v>0</v>
      </c>
    </row>
    <row r="187" spans="1:40">
      <c r="A187" t="s">
        <v>42</v>
      </c>
      <c r="B187" t="s">
        <v>229</v>
      </c>
      <c r="C187" t="s">
        <v>1151</v>
      </c>
      <c r="D187" t="s">
        <v>2049</v>
      </c>
      <c r="E187" t="s">
        <v>2128</v>
      </c>
      <c r="F187" t="s">
        <v>2974</v>
      </c>
      <c r="G187" t="s">
        <v>3153</v>
      </c>
      <c r="H187" t="s">
        <v>3165</v>
      </c>
      <c r="I187" t="s">
        <v>2048</v>
      </c>
      <c r="J187" t="s">
        <v>3215</v>
      </c>
      <c r="K187" t="s">
        <v>3826</v>
      </c>
      <c r="L187" t="s">
        <v>3831</v>
      </c>
      <c r="M187" t="s">
        <v>3836</v>
      </c>
      <c r="N187" t="s">
        <v>2048</v>
      </c>
      <c r="O187" t="s">
        <v>3841</v>
      </c>
      <c r="P187" t="s">
        <v>3843</v>
      </c>
      <c r="Q187" t="s">
        <v>3845</v>
      </c>
      <c r="T187" t="s">
        <v>3863</v>
      </c>
      <c r="U187" t="s">
        <v>3941</v>
      </c>
      <c r="V187" t="s">
        <v>4530</v>
      </c>
      <c r="W187" t="s">
        <v>4533</v>
      </c>
      <c r="X187" t="s">
        <v>4539</v>
      </c>
      <c r="Z187">
        <v>861.64</v>
      </c>
      <c r="AA187">
        <v>1723.275862</v>
      </c>
      <c r="AB187" t="s">
        <v>4729</v>
      </c>
      <c r="AC187" t="s">
        <v>4735</v>
      </c>
      <c r="AD187" t="s">
        <v>4761</v>
      </c>
      <c r="AE187" t="s">
        <v>4761</v>
      </c>
      <c r="AH187" t="s">
        <v>4920</v>
      </c>
      <c r="AI187">
        <v>0</v>
      </c>
      <c r="AJ187">
        <v>0</v>
      </c>
      <c r="AN187">
        <v>0</v>
      </c>
    </row>
    <row r="188" spans="1:40">
      <c r="A188" t="s">
        <v>42</v>
      </c>
      <c r="B188" t="s">
        <v>230</v>
      </c>
      <c r="C188" t="s">
        <v>1152</v>
      </c>
      <c r="D188" t="s">
        <v>2049</v>
      </c>
      <c r="E188" t="s">
        <v>2128</v>
      </c>
      <c r="F188" t="s">
        <v>2975</v>
      </c>
      <c r="G188" t="s">
        <v>3154</v>
      </c>
      <c r="H188" t="s">
        <v>3166</v>
      </c>
      <c r="I188" t="s">
        <v>2048</v>
      </c>
      <c r="J188" t="s">
        <v>3215</v>
      </c>
      <c r="K188" t="s">
        <v>3826</v>
      </c>
      <c r="L188" t="s">
        <v>3831</v>
      </c>
      <c r="M188" t="s">
        <v>3836</v>
      </c>
      <c r="N188" t="s">
        <v>2048</v>
      </c>
      <c r="O188" t="s">
        <v>3841</v>
      </c>
      <c r="P188" t="s">
        <v>3843</v>
      </c>
      <c r="Q188" t="s">
        <v>3845</v>
      </c>
      <c r="T188" t="s">
        <v>3863</v>
      </c>
      <c r="U188" t="s">
        <v>3941</v>
      </c>
      <c r="V188" t="s">
        <v>4530</v>
      </c>
      <c r="W188" t="s">
        <v>4533</v>
      </c>
      <c r="X188" t="s">
        <v>4539</v>
      </c>
      <c r="Z188">
        <v>861.64</v>
      </c>
      <c r="AA188">
        <v>1723.275862</v>
      </c>
      <c r="AB188" t="s">
        <v>4729</v>
      </c>
      <c r="AC188" t="s">
        <v>4735</v>
      </c>
      <c r="AD188" t="s">
        <v>4761</v>
      </c>
      <c r="AE188" t="s">
        <v>4761</v>
      </c>
      <c r="AH188" t="s">
        <v>4920</v>
      </c>
      <c r="AI188">
        <v>0</v>
      </c>
      <c r="AJ188">
        <v>0</v>
      </c>
      <c r="AN188">
        <v>0</v>
      </c>
    </row>
    <row r="189" spans="1:40">
      <c r="A189" t="s">
        <v>42</v>
      </c>
      <c r="B189" t="s">
        <v>231</v>
      </c>
      <c r="C189" t="s">
        <v>1153</v>
      </c>
      <c r="D189" t="s">
        <v>2049</v>
      </c>
      <c r="E189" t="s">
        <v>2128</v>
      </c>
      <c r="F189" t="s">
        <v>2976</v>
      </c>
      <c r="G189" t="s">
        <v>3155</v>
      </c>
      <c r="H189" t="s">
        <v>3167</v>
      </c>
      <c r="I189" t="s">
        <v>2048</v>
      </c>
      <c r="J189" t="s">
        <v>3215</v>
      </c>
      <c r="K189" t="s">
        <v>3826</v>
      </c>
      <c r="L189" t="s">
        <v>3831</v>
      </c>
      <c r="M189" t="s">
        <v>3836</v>
      </c>
      <c r="N189" t="s">
        <v>2048</v>
      </c>
      <c r="O189" t="s">
        <v>3841</v>
      </c>
      <c r="P189" t="s">
        <v>3843</v>
      </c>
      <c r="Q189" t="s">
        <v>3845</v>
      </c>
      <c r="T189" t="s">
        <v>3863</v>
      </c>
      <c r="U189" t="s">
        <v>3941</v>
      </c>
      <c r="V189" t="s">
        <v>4530</v>
      </c>
      <c r="W189" t="s">
        <v>4533</v>
      </c>
      <c r="X189" t="s">
        <v>4539</v>
      </c>
      <c r="Z189">
        <v>861.64</v>
      </c>
      <c r="AA189">
        <v>1723.275862</v>
      </c>
      <c r="AB189" t="s">
        <v>4729</v>
      </c>
      <c r="AC189" t="s">
        <v>4735</v>
      </c>
      <c r="AD189" t="s">
        <v>4761</v>
      </c>
      <c r="AE189" t="s">
        <v>4761</v>
      </c>
      <c r="AH189" t="s">
        <v>4921</v>
      </c>
      <c r="AI189">
        <v>1</v>
      </c>
      <c r="AJ189">
        <v>1</v>
      </c>
      <c r="AK189" t="s">
        <v>4926</v>
      </c>
      <c r="AN189">
        <v>0</v>
      </c>
    </row>
    <row r="190" spans="1:40">
      <c r="A190" t="s">
        <v>42</v>
      </c>
      <c r="B190" t="s">
        <v>232</v>
      </c>
      <c r="C190" t="s">
        <v>1154</v>
      </c>
      <c r="D190" t="s">
        <v>2049</v>
      </c>
      <c r="E190" t="s">
        <v>2128</v>
      </c>
      <c r="F190" t="s">
        <v>2977</v>
      </c>
      <c r="G190" t="s">
        <v>3156</v>
      </c>
      <c r="H190" t="s">
        <v>3168</v>
      </c>
      <c r="I190" t="s">
        <v>2048</v>
      </c>
      <c r="J190" t="s">
        <v>3215</v>
      </c>
      <c r="K190" t="s">
        <v>3826</v>
      </c>
      <c r="L190" t="s">
        <v>3831</v>
      </c>
      <c r="M190" t="s">
        <v>3836</v>
      </c>
      <c r="N190" t="s">
        <v>2048</v>
      </c>
      <c r="O190" t="s">
        <v>3841</v>
      </c>
      <c r="P190" t="s">
        <v>3843</v>
      </c>
      <c r="Q190" t="s">
        <v>3845</v>
      </c>
      <c r="T190" t="s">
        <v>3863</v>
      </c>
      <c r="U190" t="s">
        <v>3941</v>
      </c>
      <c r="V190" t="s">
        <v>4530</v>
      </c>
      <c r="W190" t="s">
        <v>4533</v>
      </c>
      <c r="X190" t="s">
        <v>4539</v>
      </c>
      <c r="Z190">
        <v>861.64</v>
      </c>
      <c r="AA190">
        <v>1723.275862</v>
      </c>
      <c r="AB190" t="s">
        <v>4729</v>
      </c>
      <c r="AC190" t="s">
        <v>4735</v>
      </c>
      <c r="AD190" t="s">
        <v>4761</v>
      </c>
      <c r="AE190" t="s">
        <v>4761</v>
      </c>
      <c r="AH190" t="s">
        <v>4920</v>
      </c>
      <c r="AI190">
        <v>0</v>
      </c>
      <c r="AJ190">
        <v>0</v>
      </c>
      <c r="AN190">
        <v>0</v>
      </c>
    </row>
    <row r="191" spans="1:40">
      <c r="A191" t="s">
        <v>42</v>
      </c>
      <c r="B191" t="s">
        <v>233</v>
      </c>
      <c r="C191" t="s">
        <v>1155</v>
      </c>
      <c r="D191" t="s">
        <v>2049</v>
      </c>
      <c r="E191" t="s">
        <v>2128</v>
      </c>
      <c r="F191" t="s">
        <v>2978</v>
      </c>
      <c r="G191" t="s">
        <v>3157</v>
      </c>
      <c r="H191" t="s">
        <v>3169</v>
      </c>
      <c r="I191" t="s">
        <v>2048</v>
      </c>
      <c r="J191" t="s">
        <v>3215</v>
      </c>
      <c r="K191" t="s">
        <v>3826</v>
      </c>
      <c r="L191" t="s">
        <v>3831</v>
      </c>
      <c r="M191" t="s">
        <v>3836</v>
      </c>
      <c r="N191" t="s">
        <v>2048</v>
      </c>
      <c r="O191" t="s">
        <v>3841</v>
      </c>
      <c r="P191" t="s">
        <v>3843</v>
      </c>
      <c r="Q191" t="s">
        <v>3845</v>
      </c>
      <c r="T191" t="s">
        <v>3863</v>
      </c>
      <c r="U191" t="s">
        <v>3941</v>
      </c>
      <c r="V191" t="s">
        <v>4530</v>
      </c>
      <c r="W191" t="s">
        <v>4533</v>
      </c>
      <c r="X191" t="s">
        <v>4539</v>
      </c>
      <c r="Z191">
        <v>861.64</v>
      </c>
      <c r="AA191">
        <v>1723.275862</v>
      </c>
      <c r="AB191" t="s">
        <v>4727</v>
      </c>
      <c r="AD191" t="s">
        <v>4761</v>
      </c>
      <c r="AE191" t="s">
        <v>4761</v>
      </c>
      <c r="AH191" t="s">
        <v>4920</v>
      </c>
      <c r="AI191">
        <v>0</v>
      </c>
      <c r="AJ191">
        <v>0</v>
      </c>
      <c r="AN191">
        <v>0</v>
      </c>
    </row>
    <row r="192" spans="1:40">
      <c r="A192" t="s">
        <v>42</v>
      </c>
      <c r="B192" t="s">
        <v>234</v>
      </c>
      <c r="C192" t="s">
        <v>1156</v>
      </c>
      <c r="D192" t="s">
        <v>2049</v>
      </c>
      <c r="E192" t="s">
        <v>2129</v>
      </c>
      <c r="F192" t="s">
        <v>2979</v>
      </c>
      <c r="G192" t="s">
        <v>3146</v>
      </c>
      <c r="H192" t="s">
        <v>3158</v>
      </c>
      <c r="I192" t="s">
        <v>2048</v>
      </c>
      <c r="J192" t="s">
        <v>3216</v>
      </c>
      <c r="K192" t="s">
        <v>3825</v>
      </c>
      <c r="L192" t="s">
        <v>3832</v>
      </c>
      <c r="M192" t="s">
        <v>3836</v>
      </c>
      <c r="N192" t="s">
        <v>2048</v>
      </c>
      <c r="O192" t="s">
        <v>3841</v>
      </c>
      <c r="P192" t="s">
        <v>3843</v>
      </c>
      <c r="Q192" t="s">
        <v>3845</v>
      </c>
      <c r="T192" t="s">
        <v>3864</v>
      </c>
      <c r="U192" t="s">
        <v>3942</v>
      </c>
      <c r="V192" t="s">
        <v>4531</v>
      </c>
      <c r="W192" t="s">
        <v>4532</v>
      </c>
      <c r="X192" t="s">
        <v>4540</v>
      </c>
      <c r="Z192">
        <v>551.38</v>
      </c>
      <c r="AA192">
        <v>1599</v>
      </c>
      <c r="AB192" t="s">
        <v>4727</v>
      </c>
      <c r="AD192" t="s">
        <v>4761</v>
      </c>
      <c r="AE192" t="s">
        <v>4768</v>
      </c>
      <c r="AH192" t="s">
        <v>4920</v>
      </c>
      <c r="AI192">
        <v>0</v>
      </c>
      <c r="AJ192">
        <v>0</v>
      </c>
      <c r="AN192">
        <v>0</v>
      </c>
    </row>
    <row r="193" spans="1:41">
      <c r="A193" t="s">
        <v>42</v>
      </c>
      <c r="B193" t="s">
        <v>235</v>
      </c>
      <c r="C193" t="s">
        <v>1157</v>
      </c>
      <c r="D193" t="s">
        <v>2049</v>
      </c>
      <c r="E193" t="s">
        <v>2130</v>
      </c>
      <c r="F193" t="s">
        <v>2980</v>
      </c>
      <c r="G193" t="s">
        <v>3146</v>
      </c>
      <c r="H193" t="s">
        <v>3158</v>
      </c>
      <c r="I193" t="s">
        <v>2048</v>
      </c>
      <c r="J193" t="s">
        <v>3217</v>
      </c>
      <c r="K193" t="s">
        <v>3825</v>
      </c>
      <c r="L193" t="s">
        <v>3833</v>
      </c>
      <c r="M193" t="s">
        <v>3836</v>
      </c>
      <c r="N193" t="s">
        <v>2048</v>
      </c>
      <c r="O193" t="s">
        <v>3841</v>
      </c>
      <c r="P193" t="s">
        <v>3843</v>
      </c>
      <c r="Q193" t="s">
        <v>3846</v>
      </c>
      <c r="T193" t="s">
        <v>3865</v>
      </c>
      <c r="U193" t="s">
        <v>3943</v>
      </c>
      <c r="V193" t="s">
        <v>4531</v>
      </c>
      <c r="W193" t="s">
        <v>4532</v>
      </c>
      <c r="X193" t="s">
        <v>4541</v>
      </c>
      <c r="Y193" t="s">
        <v>4599</v>
      </c>
      <c r="Z193">
        <v>310</v>
      </c>
      <c r="AA193">
        <v>775</v>
      </c>
      <c r="AB193" t="s">
        <v>4727</v>
      </c>
      <c r="AD193" t="s">
        <v>4761</v>
      </c>
      <c r="AE193" t="s">
        <v>4761</v>
      </c>
      <c r="AH193" t="s">
        <v>4921</v>
      </c>
      <c r="AI193">
        <v>-3</v>
      </c>
      <c r="AJ193">
        <v>0</v>
      </c>
      <c r="AL193" t="s">
        <v>4937</v>
      </c>
      <c r="AN193">
        <v>-3</v>
      </c>
      <c r="AO193">
        <v>33</v>
      </c>
    </row>
    <row r="194" spans="1:41">
      <c r="A194" t="s">
        <v>42</v>
      </c>
      <c r="B194" t="s">
        <v>236</v>
      </c>
      <c r="C194" t="s">
        <v>1158</v>
      </c>
      <c r="D194" t="s">
        <v>2049</v>
      </c>
      <c r="E194" t="s">
        <v>2131</v>
      </c>
      <c r="F194" t="s">
        <v>2981</v>
      </c>
      <c r="G194" t="s">
        <v>3146</v>
      </c>
      <c r="H194" t="s">
        <v>3158</v>
      </c>
      <c r="I194" t="s">
        <v>2048</v>
      </c>
      <c r="J194" t="s">
        <v>3218</v>
      </c>
      <c r="K194" t="s">
        <v>3825</v>
      </c>
      <c r="L194" t="s">
        <v>3833</v>
      </c>
      <c r="M194" t="s">
        <v>3836</v>
      </c>
      <c r="N194" t="s">
        <v>2048</v>
      </c>
      <c r="O194" t="s">
        <v>3841</v>
      </c>
      <c r="P194" t="s">
        <v>3843</v>
      </c>
      <c r="Q194" t="s">
        <v>3845</v>
      </c>
      <c r="T194" t="s">
        <v>3865</v>
      </c>
      <c r="U194" t="s">
        <v>3944</v>
      </c>
      <c r="V194" t="s">
        <v>4531</v>
      </c>
      <c r="W194" t="s">
        <v>4532</v>
      </c>
      <c r="X194" t="s">
        <v>4541</v>
      </c>
      <c r="Y194" t="s">
        <v>4600</v>
      </c>
      <c r="Z194">
        <v>310</v>
      </c>
      <c r="AA194">
        <v>775</v>
      </c>
      <c r="AB194" t="s">
        <v>4727</v>
      </c>
      <c r="AD194" t="s">
        <v>4761</v>
      </c>
      <c r="AE194" t="s">
        <v>4761</v>
      </c>
      <c r="AH194" t="s">
        <v>4921</v>
      </c>
      <c r="AI194">
        <v>-1</v>
      </c>
      <c r="AJ194">
        <v>0</v>
      </c>
      <c r="AL194" t="s">
        <v>4935</v>
      </c>
      <c r="AN194">
        <v>-1</v>
      </c>
      <c r="AO194">
        <v>109</v>
      </c>
    </row>
    <row r="195" spans="1:41">
      <c r="A195" t="s">
        <v>42</v>
      </c>
      <c r="B195" t="s">
        <v>237</v>
      </c>
      <c r="C195" t="s">
        <v>1159</v>
      </c>
      <c r="D195" t="s">
        <v>2049</v>
      </c>
      <c r="E195" t="s">
        <v>2132</v>
      </c>
      <c r="F195" t="s">
        <v>2982</v>
      </c>
      <c r="G195" t="s">
        <v>3146</v>
      </c>
      <c r="H195" t="s">
        <v>3158</v>
      </c>
      <c r="I195" t="s">
        <v>2048</v>
      </c>
      <c r="J195" t="s">
        <v>3218</v>
      </c>
      <c r="K195" t="s">
        <v>3825</v>
      </c>
      <c r="L195" t="s">
        <v>3833</v>
      </c>
      <c r="M195" t="s">
        <v>3836</v>
      </c>
      <c r="N195" t="s">
        <v>2048</v>
      </c>
      <c r="O195" t="s">
        <v>3841</v>
      </c>
      <c r="P195" t="s">
        <v>3843</v>
      </c>
      <c r="Q195" t="s">
        <v>3845</v>
      </c>
      <c r="T195" t="s">
        <v>3865</v>
      </c>
      <c r="U195" t="s">
        <v>3944</v>
      </c>
      <c r="V195" t="s">
        <v>4531</v>
      </c>
      <c r="W195" t="s">
        <v>4532</v>
      </c>
      <c r="X195" t="s">
        <v>4541</v>
      </c>
      <c r="Y195" t="s">
        <v>4601</v>
      </c>
      <c r="Z195">
        <v>310</v>
      </c>
      <c r="AA195">
        <v>775</v>
      </c>
      <c r="AB195" t="s">
        <v>4727</v>
      </c>
      <c r="AD195" t="s">
        <v>4761</v>
      </c>
      <c r="AE195" t="s">
        <v>4761</v>
      </c>
      <c r="AH195" t="s">
        <v>4921</v>
      </c>
      <c r="AI195">
        <v>-3</v>
      </c>
      <c r="AJ195">
        <v>0</v>
      </c>
      <c r="AL195" t="s">
        <v>4937</v>
      </c>
      <c r="AN195">
        <v>-3</v>
      </c>
      <c r="AO195">
        <v>10</v>
      </c>
    </row>
    <row r="196" spans="1:41">
      <c r="A196" t="s">
        <v>42</v>
      </c>
      <c r="B196" t="s">
        <v>238</v>
      </c>
      <c r="C196" t="s">
        <v>1160</v>
      </c>
      <c r="D196" t="s">
        <v>2049</v>
      </c>
      <c r="E196" t="s">
        <v>2133</v>
      </c>
      <c r="F196" t="s">
        <v>2983</v>
      </c>
      <c r="G196" t="s">
        <v>3146</v>
      </c>
      <c r="H196" t="s">
        <v>3158</v>
      </c>
      <c r="I196" t="s">
        <v>2048</v>
      </c>
      <c r="J196" t="s">
        <v>3218</v>
      </c>
      <c r="K196" t="s">
        <v>3825</v>
      </c>
      <c r="L196" t="s">
        <v>3833</v>
      </c>
      <c r="M196" t="s">
        <v>3836</v>
      </c>
      <c r="N196" t="s">
        <v>2048</v>
      </c>
      <c r="O196" t="s">
        <v>3841</v>
      </c>
      <c r="P196" t="s">
        <v>3843</v>
      </c>
      <c r="Q196" t="s">
        <v>3845</v>
      </c>
      <c r="T196" t="s">
        <v>3865</v>
      </c>
      <c r="U196" t="s">
        <v>3944</v>
      </c>
      <c r="V196" t="s">
        <v>4531</v>
      </c>
      <c r="W196" t="s">
        <v>4532</v>
      </c>
      <c r="X196" t="s">
        <v>4541</v>
      </c>
      <c r="Y196" t="s">
        <v>4602</v>
      </c>
      <c r="Z196">
        <v>344.48</v>
      </c>
      <c r="AA196">
        <v>861.2068966000001</v>
      </c>
      <c r="AB196" t="s">
        <v>4727</v>
      </c>
      <c r="AD196" t="s">
        <v>4761</v>
      </c>
      <c r="AE196" t="s">
        <v>4761</v>
      </c>
      <c r="AH196" t="s">
        <v>4921</v>
      </c>
      <c r="AI196">
        <v>-2</v>
      </c>
      <c r="AJ196">
        <v>0</v>
      </c>
      <c r="AL196" t="s">
        <v>4936</v>
      </c>
      <c r="AN196">
        <v>-2</v>
      </c>
      <c r="AO196">
        <v>34</v>
      </c>
    </row>
    <row r="197" spans="1:41">
      <c r="A197" t="s">
        <v>42</v>
      </c>
      <c r="B197" t="s">
        <v>239</v>
      </c>
      <c r="C197" t="s">
        <v>1161</v>
      </c>
      <c r="D197" t="s">
        <v>2049</v>
      </c>
      <c r="E197" t="s">
        <v>2134</v>
      </c>
      <c r="F197" t="s">
        <v>2984</v>
      </c>
      <c r="G197" t="s">
        <v>3146</v>
      </c>
      <c r="H197" t="s">
        <v>3158</v>
      </c>
      <c r="I197" t="s">
        <v>2048</v>
      </c>
      <c r="J197" t="s">
        <v>3216</v>
      </c>
      <c r="K197" t="s">
        <v>3825</v>
      </c>
      <c r="L197" t="s">
        <v>3832</v>
      </c>
      <c r="M197" t="s">
        <v>3836</v>
      </c>
      <c r="N197" t="s">
        <v>2048</v>
      </c>
      <c r="O197" t="s">
        <v>3841</v>
      </c>
      <c r="P197" t="s">
        <v>3843</v>
      </c>
      <c r="Q197" t="s">
        <v>3845</v>
      </c>
      <c r="T197" t="s">
        <v>3864</v>
      </c>
      <c r="U197" t="s">
        <v>3945</v>
      </c>
      <c r="V197" t="s">
        <v>4531</v>
      </c>
      <c r="W197" t="s">
        <v>4532</v>
      </c>
      <c r="X197" t="s">
        <v>4540</v>
      </c>
      <c r="Z197">
        <v>310</v>
      </c>
      <c r="AA197">
        <v>899</v>
      </c>
      <c r="AB197" t="s">
        <v>4727</v>
      </c>
      <c r="AD197" t="s">
        <v>4761</v>
      </c>
      <c r="AE197" t="s">
        <v>4768</v>
      </c>
      <c r="AG197" t="s">
        <v>4891</v>
      </c>
      <c r="AH197" t="s">
        <v>4921</v>
      </c>
      <c r="AI197">
        <v>-2</v>
      </c>
      <c r="AJ197">
        <v>0</v>
      </c>
      <c r="AL197" t="s">
        <v>4936</v>
      </c>
      <c r="AN197">
        <v>-2</v>
      </c>
    </row>
    <row r="198" spans="1:41">
      <c r="A198" t="s">
        <v>42</v>
      </c>
      <c r="B198" t="s">
        <v>240</v>
      </c>
      <c r="C198" t="s">
        <v>1162</v>
      </c>
      <c r="D198" t="s">
        <v>2049</v>
      </c>
      <c r="E198" t="s">
        <v>2135</v>
      </c>
      <c r="F198" t="s">
        <v>2985</v>
      </c>
      <c r="G198" t="s">
        <v>3146</v>
      </c>
      <c r="H198" t="s">
        <v>3158</v>
      </c>
      <c r="I198" t="s">
        <v>2048</v>
      </c>
      <c r="J198" t="s">
        <v>3216</v>
      </c>
      <c r="K198" t="s">
        <v>3825</v>
      </c>
      <c r="L198" t="s">
        <v>3832</v>
      </c>
      <c r="M198" t="s">
        <v>3836</v>
      </c>
      <c r="N198" t="s">
        <v>2048</v>
      </c>
      <c r="O198" t="s">
        <v>3841</v>
      </c>
      <c r="P198" t="s">
        <v>3843</v>
      </c>
      <c r="Q198" t="s">
        <v>3845</v>
      </c>
      <c r="T198" t="s">
        <v>3864</v>
      </c>
      <c r="U198" t="s">
        <v>3946</v>
      </c>
      <c r="V198" t="s">
        <v>4531</v>
      </c>
      <c r="W198" t="s">
        <v>4532</v>
      </c>
      <c r="X198" t="s">
        <v>4540</v>
      </c>
      <c r="Z198">
        <v>585.86</v>
      </c>
      <c r="AA198">
        <v>1699</v>
      </c>
      <c r="AB198" t="s">
        <v>4727</v>
      </c>
      <c r="AD198" t="s">
        <v>4761</v>
      </c>
      <c r="AE198" t="s">
        <v>4768</v>
      </c>
      <c r="AH198" t="s">
        <v>4921</v>
      </c>
      <c r="AI198">
        <v>-5</v>
      </c>
      <c r="AJ198">
        <v>0</v>
      </c>
      <c r="AL198" t="s">
        <v>4938</v>
      </c>
      <c r="AN198">
        <v>-5</v>
      </c>
    </row>
    <row r="199" spans="1:41">
      <c r="A199" t="s">
        <v>42</v>
      </c>
      <c r="B199" t="s">
        <v>241</v>
      </c>
      <c r="C199" t="s">
        <v>1163</v>
      </c>
      <c r="D199" t="s">
        <v>2049</v>
      </c>
      <c r="E199" t="s">
        <v>2136</v>
      </c>
      <c r="F199" t="s">
        <v>2986</v>
      </c>
      <c r="G199" t="s">
        <v>3146</v>
      </c>
      <c r="H199" t="s">
        <v>3158</v>
      </c>
      <c r="I199" t="s">
        <v>2048</v>
      </c>
      <c r="J199" t="s">
        <v>3219</v>
      </c>
      <c r="K199" t="s">
        <v>3825</v>
      </c>
      <c r="L199" t="s">
        <v>3832</v>
      </c>
      <c r="M199" t="s">
        <v>3836</v>
      </c>
      <c r="N199" t="s">
        <v>2048</v>
      </c>
      <c r="O199" t="s">
        <v>3841</v>
      </c>
      <c r="P199" t="s">
        <v>3843</v>
      </c>
      <c r="Q199" t="s">
        <v>3851</v>
      </c>
      <c r="T199" t="s">
        <v>3864</v>
      </c>
      <c r="U199" t="s">
        <v>3947</v>
      </c>
      <c r="V199" t="s">
        <v>4531</v>
      </c>
      <c r="W199" t="s">
        <v>4532</v>
      </c>
      <c r="X199" t="s">
        <v>4540</v>
      </c>
      <c r="Z199">
        <v>516.9</v>
      </c>
      <c r="AA199">
        <v>1499</v>
      </c>
      <c r="AB199" t="s">
        <v>4727</v>
      </c>
      <c r="AD199" t="s">
        <v>4761</v>
      </c>
      <c r="AE199" t="s">
        <v>4768</v>
      </c>
      <c r="AH199" t="s">
        <v>4921</v>
      </c>
      <c r="AI199">
        <v>-3</v>
      </c>
      <c r="AJ199">
        <v>0</v>
      </c>
      <c r="AL199" t="s">
        <v>4937</v>
      </c>
      <c r="AN199">
        <v>-3</v>
      </c>
    </row>
    <row r="200" spans="1:41">
      <c r="A200" t="s">
        <v>42</v>
      </c>
      <c r="B200" t="s">
        <v>242</v>
      </c>
      <c r="C200" t="s">
        <v>1164</v>
      </c>
      <c r="D200" t="s">
        <v>2049</v>
      </c>
      <c r="E200" t="s">
        <v>2137</v>
      </c>
      <c r="F200" t="s">
        <v>2987</v>
      </c>
      <c r="G200" t="s">
        <v>3146</v>
      </c>
      <c r="H200" t="s">
        <v>3158</v>
      </c>
      <c r="I200" t="s">
        <v>2048</v>
      </c>
      <c r="J200" t="s">
        <v>3220</v>
      </c>
      <c r="K200" t="s">
        <v>3825</v>
      </c>
      <c r="L200" t="s">
        <v>3832</v>
      </c>
      <c r="M200" t="s">
        <v>3836</v>
      </c>
      <c r="N200" t="s">
        <v>2048</v>
      </c>
      <c r="O200" t="s">
        <v>3841</v>
      </c>
      <c r="P200" t="s">
        <v>3843</v>
      </c>
      <c r="Q200" t="s">
        <v>3856</v>
      </c>
      <c r="T200" t="s">
        <v>3864</v>
      </c>
      <c r="U200" t="s">
        <v>3948</v>
      </c>
      <c r="V200" t="s">
        <v>4531</v>
      </c>
      <c r="W200" t="s">
        <v>4532</v>
      </c>
      <c r="X200" t="s">
        <v>4540</v>
      </c>
      <c r="Z200">
        <v>516.9</v>
      </c>
      <c r="AA200">
        <v>1499</v>
      </c>
      <c r="AB200" t="s">
        <v>4727</v>
      </c>
      <c r="AD200" t="s">
        <v>4761</v>
      </c>
      <c r="AE200" t="s">
        <v>4768</v>
      </c>
      <c r="AH200" t="s">
        <v>4920</v>
      </c>
      <c r="AI200">
        <v>0</v>
      </c>
      <c r="AJ200">
        <v>0</v>
      </c>
      <c r="AN200">
        <v>0</v>
      </c>
    </row>
    <row r="201" spans="1:41">
      <c r="A201" t="s">
        <v>42</v>
      </c>
      <c r="B201" t="s">
        <v>243</v>
      </c>
      <c r="C201" t="s">
        <v>1165</v>
      </c>
      <c r="D201" t="s">
        <v>2049</v>
      </c>
      <c r="E201" t="s">
        <v>2138</v>
      </c>
      <c r="F201" t="s">
        <v>2988</v>
      </c>
      <c r="G201" t="s">
        <v>3146</v>
      </c>
      <c r="H201" t="s">
        <v>3158</v>
      </c>
      <c r="I201" t="s">
        <v>2048</v>
      </c>
      <c r="J201" t="s">
        <v>3221</v>
      </c>
      <c r="K201" t="s">
        <v>3825</v>
      </c>
      <c r="L201" t="s">
        <v>3832</v>
      </c>
      <c r="M201" t="s">
        <v>3836</v>
      </c>
      <c r="N201" t="s">
        <v>2048</v>
      </c>
      <c r="O201" t="s">
        <v>3841</v>
      </c>
      <c r="P201" t="s">
        <v>3843</v>
      </c>
      <c r="Q201" t="s">
        <v>3846</v>
      </c>
      <c r="T201" t="s">
        <v>3864</v>
      </c>
      <c r="U201" t="s">
        <v>3949</v>
      </c>
      <c r="V201" t="s">
        <v>4531</v>
      </c>
      <c r="W201" t="s">
        <v>4532</v>
      </c>
      <c r="X201" t="s">
        <v>4540</v>
      </c>
      <c r="Z201">
        <v>413.45</v>
      </c>
      <c r="AA201">
        <v>1199</v>
      </c>
      <c r="AB201" t="s">
        <v>4727</v>
      </c>
      <c r="AD201" t="s">
        <v>4761</v>
      </c>
      <c r="AE201" t="s">
        <v>4768</v>
      </c>
      <c r="AH201" t="s">
        <v>4921</v>
      </c>
      <c r="AI201">
        <v>1</v>
      </c>
      <c r="AJ201">
        <v>1</v>
      </c>
      <c r="AK201" t="s">
        <v>4926</v>
      </c>
      <c r="AN201">
        <v>1</v>
      </c>
    </row>
    <row r="202" spans="1:41">
      <c r="A202" t="s">
        <v>42</v>
      </c>
      <c r="B202" t="s">
        <v>244</v>
      </c>
      <c r="C202" t="s">
        <v>1166</v>
      </c>
      <c r="D202" t="s">
        <v>2049</v>
      </c>
      <c r="E202" t="s">
        <v>2139</v>
      </c>
      <c r="F202" t="s">
        <v>2989</v>
      </c>
      <c r="G202" t="s">
        <v>3146</v>
      </c>
      <c r="H202" t="s">
        <v>3158</v>
      </c>
      <c r="I202" t="s">
        <v>2048</v>
      </c>
      <c r="J202" t="s">
        <v>3216</v>
      </c>
      <c r="K202" t="s">
        <v>3825</v>
      </c>
      <c r="L202" t="s">
        <v>3832</v>
      </c>
      <c r="M202" t="s">
        <v>3836</v>
      </c>
      <c r="N202" t="s">
        <v>2048</v>
      </c>
      <c r="O202" t="s">
        <v>3841</v>
      </c>
      <c r="P202" t="s">
        <v>3843</v>
      </c>
      <c r="Q202" t="s">
        <v>3845</v>
      </c>
      <c r="T202" t="s">
        <v>3864</v>
      </c>
      <c r="U202" t="s">
        <v>3950</v>
      </c>
      <c r="V202" t="s">
        <v>4531</v>
      </c>
      <c r="W202" t="s">
        <v>4532</v>
      </c>
      <c r="X202" t="s">
        <v>4540</v>
      </c>
      <c r="Z202">
        <v>413.45</v>
      </c>
      <c r="AA202">
        <v>1199</v>
      </c>
      <c r="AB202" t="s">
        <v>4727</v>
      </c>
      <c r="AD202" t="s">
        <v>4761</v>
      </c>
      <c r="AE202" t="s">
        <v>4768</v>
      </c>
      <c r="AH202" t="s">
        <v>4921</v>
      </c>
      <c r="AI202">
        <v>-3</v>
      </c>
      <c r="AJ202">
        <v>0</v>
      </c>
      <c r="AL202" t="s">
        <v>4937</v>
      </c>
      <c r="AN202">
        <v>-3</v>
      </c>
    </row>
    <row r="203" spans="1:41">
      <c r="A203" t="s">
        <v>42</v>
      </c>
      <c r="B203" t="s">
        <v>245</v>
      </c>
      <c r="C203" t="s">
        <v>1167</v>
      </c>
      <c r="D203" t="s">
        <v>2049</v>
      </c>
      <c r="E203" t="s">
        <v>2140</v>
      </c>
      <c r="F203" t="s">
        <v>2990</v>
      </c>
      <c r="G203" t="s">
        <v>3146</v>
      </c>
      <c r="H203" t="s">
        <v>3158</v>
      </c>
      <c r="I203" t="s">
        <v>2048</v>
      </c>
      <c r="J203" t="s">
        <v>3216</v>
      </c>
      <c r="K203" t="s">
        <v>3825</v>
      </c>
      <c r="L203" t="s">
        <v>3832</v>
      </c>
      <c r="M203" t="s">
        <v>3836</v>
      </c>
      <c r="N203" t="s">
        <v>2048</v>
      </c>
      <c r="O203" t="s">
        <v>3841</v>
      </c>
      <c r="P203" t="s">
        <v>3843</v>
      </c>
      <c r="Q203" t="s">
        <v>3845</v>
      </c>
      <c r="T203" t="s">
        <v>3864</v>
      </c>
      <c r="U203" t="s">
        <v>3951</v>
      </c>
      <c r="V203" t="s">
        <v>4531</v>
      </c>
      <c r="W203" t="s">
        <v>4532</v>
      </c>
      <c r="X203" t="s">
        <v>4540</v>
      </c>
      <c r="Z203">
        <v>585.86</v>
      </c>
      <c r="AA203">
        <v>1699</v>
      </c>
      <c r="AB203" t="s">
        <v>4727</v>
      </c>
      <c r="AD203" t="s">
        <v>4761</v>
      </c>
      <c r="AE203" t="s">
        <v>4768</v>
      </c>
      <c r="AH203" t="s">
        <v>4921</v>
      </c>
      <c r="AI203">
        <v>-2</v>
      </c>
      <c r="AJ203">
        <v>0</v>
      </c>
      <c r="AL203" t="s">
        <v>4936</v>
      </c>
      <c r="AN203">
        <v>-2</v>
      </c>
    </row>
    <row r="204" spans="1:41">
      <c r="A204" t="s">
        <v>42</v>
      </c>
      <c r="B204" t="s">
        <v>246</v>
      </c>
      <c r="C204" t="s">
        <v>1168</v>
      </c>
      <c r="D204" t="s">
        <v>2049</v>
      </c>
      <c r="E204" t="s">
        <v>2141</v>
      </c>
      <c r="F204" t="s">
        <v>2991</v>
      </c>
      <c r="G204" t="s">
        <v>3146</v>
      </c>
      <c r="H204" t="s">
        <v>3158</v>
      </c>
      <c r="I204" t="s">
        <v>2048</v>
      </c>
      <c r="J204" t="s">
        <v>3222</v>
      </c>
      <c r="K204" t="s">
        <v>3825</v>
      </c>
      <c r="L204" t="s">
        <v>3832</v>
      </c>
      <c r="M204" t="s">
        <v>3836</v>
      </c>
      <c r="N204" t="s">
        <v>2048</v>
      </c>
      <c r="O204" t="s">
        <v>3841</v>
      </c>
      <c r="P204" t="s">
        <v>3843</v>
      </c>
      <c r="Q204" t="s">
        <v>3855</v>
      </c>
      <c r="T204" t="s">
        <v>3864</v>
      </c>
      <c r="U204" t="s">
        <v>3952</v>
      </c>
      <c r="V204" t="s">
        <v>4531</v>
      </c>
      <c r="W204" t="s">
        <v>4532</v>
      </c>
      <c r="X204" t="s">
        <v>4540</v>
      </c>
      <c r="Z204">
        <v>585.86</v>
      </c>
      <c r="AA204">
        <v>1699</v>
      </c>
      <c r="AB204" t="s">
        <v>4727</v>
      </c>
      <c r="AD204" t="s">
        <v>4761</v>
      </c>
      <c r="AE204" t="s">
        <v>4768</v>
      </c>
      <c r="AH204" t="s">
        <v>4921</v>
      </c>
      <c r="AI204">
        <v>-2</v>
      </c>
      <c r="AJ204">
        <v>0</v>
      </c>
      <c r="AL204" t="s">
        <v>4936</v>
      </c>
      <c r="AN204">
        <v>-2</v>
      </c>
    </row>
    <row r="205" spans="1:41">
      <c r="A205" t="s">
        <v>42</v>
      </c>
      <c r="B205" t="s">
        <v>247</v>
      </c>
      <c r="C205" t="s">
        <v>1169</v>
      </c>
      <c r="D205" t="s">
        <v>2049</v>
      </c>
      <c r="E205" t="s">
        <v>2142</v>
      </c>
      <c r="F205" t="s">
        <v>2992</v>
      </c>
      <c r="G205" t="s">
        <v>3146</v>
      </c>
      <c r="H205" t="s">
        <v>3158</v>
      </c>
      <c r="I205" t="s">
        <v>2048</v>
      </c>
      <c r="J205" t="s">
        <v>3223</v>
      </c>
      <c r="K205" t="s">
        <v>3825</v>
      </c>
      <c r="L205" t="s">
        <v>3829</v>
      </c>
      <c r="M205" t="s">
        <v>3838</v>
      </c>
      <c r="N205" t="s">
        <v>2048</v>
      </c>
      <c r="O205" t="s">
        <v>3842</v>
      </c>
      <c r="P205" t="s">
        <v>3843</v>
      </c>
      <c r="Q205" t="s">
        <v>3847</v>
      </c>
      <c r="T205" t="s">
        <v>3862</v>
      </c>
      <c r="U205" t="s">
        <v>3953</v>
      </c>
      <c r="V205" t="s">
        <v>4530</v>
      </c>
      <c r="W205" t="s">
        <v>4532</v>
      </c>
      <c r="X205" t="s">
        <v>4537</v>
      </c>
      <c r="Z205">
        <v>210.122069</v>
      </c>
      <c r="AA205">
        <v>602.5862069</v>
      </c>
      <c r="AB205" t="s">
        <v>4727</v>
      </c>
      <c r="AD205" t="s">
        <v>4761</v>
      </c>
      <c r="AE205" t="s">
        <v>4761</v>
      </c>
      <c r="AH205" t="s">
        <v>4921</v>
      </c>
      <c r="AI205">
        <v>14</v>
      </c>
      <c r="AJ205">
        <v>14</v>
      </c>
      <c r="AK205" t="s">
        <v>4931</v>
      </c>
      <c r="AN205">
        <v>14</v>
      </c>
    </row>
    <row r="206" spans="1:41">
      <c r="A206" t="s">
        <v>42</v>
      </c>
      <c r="B206" t="s">
        <v>248</v>
      </c>
      <c r="C206" t="s">
        <v>1170</v>
      </c>
      <c r="D206" t="s">
        <v>2049</v>
      </c>
      <c r="E206" t="s">
        <v>2143</v>
      </c>
      <c r="F206" t="s">
        <v>2993</v>
      </c>
      <c r="G206" t="s">
        <v>3146</v>
      </c>
      <c r="H206" t="s">
        <v>3158</v>
      </c>
      <c r="I206" t="s">
        <v>2048</v>
      </c>
      <c r="J206" t="s">
        <v>3223</v>
      </c>
      <c r="K206" t="s">
        <v>3825</v>
      </c>
      <c r="L206" t="s">
        <v>3829</v>
      </c>
      <c r="M206" t="s">
        <v>3838</v>
      </c>
      <c r="N206" t="s">
        <v>2048</v>
      </c>
      <c r="O206" t="s">
        <v>3842</v>
      </c>
      <c r="P206" t="s">
        <v>3843</v>
      </c>
      <c r="Q206" t="s">
        <v>3846</v>
      </c>
      <c r="T206" t="s">
        <v>3862</v>
      </c>
      <c r="U206" t="s">
        <v>3954</v>
      </c>
      <c r="V206" t="s">
        <v>4530</v>
      </c>
      <c r="W206" t="s">
        <v>4532</v>
      </c>
      <c r="X206" t="s">
        <v>4537</v>
      </c>
      <c r="Z206">
        <v>210.122069</v>
      </c>
      <c r="AA206">
        <v>602.5862069</v>
      </c>
      <c r="AB206" t="s">
        <v>4727</v>
      </c>
      <c r="AD206" t="s">
        <v>4761</v>
      </c>
      <c r="AE206" t="s">
        <v>4761</v>
      </c>
      <c r="AH206" t="s">
        <v>4921</v>
      </c>
      <c r="AI206">
        <v>13</v>
      </c>
      <c r="AJ206">
        <v>13</v>
      </c>
      <c r="AK206" t="s">
        <v>4932</v>
      </c>
      <c r="AN206">
        <v>12</v>
      </c>
    </row>
    <row r="207" spans="1:41">
      <c r="A207" t="s">
        <v>42</v>
      </c>
      <c r="B207" t="s">
        <v>249</v>
      </c>
      <c r="C207" t="s">
        <v>1171</v>
      </c>
      <c r="D207" t="s">
        <v>2049</v>
      </c>
      <c r="E207" t="s">
        <v>2144</v>
      </c>
      <c r="F207" t="s">
        <v>2994</v>
      </c>
      <c r="G207" t="s">
        <v>3146</v>
      </c>
      <c r="H207" t="s">
        <v>3158</v>
      </c>
      <c r="I207" t="s">
        <v>2048</v>
      </c>
      <c r="J207" t="s">
        <v>3223</v>
      </c>
      <c r="K207" t="s">
        <v>3825</v>
      </c>
      <c r="L207" t="s">
        <v>3829</v>
      </c>
      <c r="M207" t="s">
        <v>3838</v>
      </c>
      <c r="N207" t="s">
        <v>2048</v>
      </c>
      <c r="O207" t="s">
        <v>3842</v>
      </c>
      <c r="P207" t="s">
        <v>3843</v>
      </c>
      <c r="Q207" t="s">
        <v>3845</v>
      </c>
      <c r="T207" t="s">
        <v>3862</v>
      </c>
      <c r="U207" t="s">
        <v>3955</v>
      </c>
      <c r="V207" t="s">
        <v>4530</v>
      </c>
      <c r="W207" t="s">
        <v>4532</v>
      </c>
      <c r="X207" t="s">
        <v>4537</v>
      </c>
      <c r="Z207">
        <v>210.122069</v>
      </c>
      <c r="AA207">
        <v>602.5862069</v>
      </c>
      <c r="AB207" t="s">
        <v>4727</v>
      </c>
      <c r="AD207" t="s">
        <v>4761</v>
      </c>
      <c r="AE207" t="s">
        <v>4761</v>
      </c>
      <c r="AH207" t="s">
        <v>4921</v>
      </c>
      <c r="AI207">
        <v>13</v>
      </c>
      <c r="AJ207">
        <v>13</v>
      </c>
      <c r="AK207" t="s">
        <v>4932</v>
      </c>
      <c r="AN207">
        <v>13</v>
      </c>
    </row>
    <row r="208" spans="1:41">
      <c r="A208" t="s">
        <v>42</v>
      </c>
      <c r="B208" t="s">
        <v>250</v>
      </c>
      <c r="C208" t="s">
        <v>1172</v>
      </c>
      <c r="D208" t="s">
        <v>2049</v>
      </c>
      <c r="E208" t="s">
        <v>2145</v>
      </c>
      <c r="F208" t="s">
        <v>2995</v>
      </c>
      <c r="G208" t="s">
        <v>3146</v>
      </c>
      <c r="H208" t="s">
        <v>3158</v>
      </c>
      <c r="I208" t="s">
        <v>2048</v>
      </c>
      <c r="J208" t="s">
        <v>3223</v>
      </c>
      <c r="K208" t="s">
        <v>3825</v>
      </c>
      <c r="L208" t="s">
        <v>3829</v>
      </c>
      <c r="M208" t="s">
        <v>3838</v>
      </c>
      <c r="N208" t="s">
        <v>2048</v>
      </c>
      <c r="O208" t="s">
        <v>3842</v>
      </c>
      <c r="P208" t="s">
        <v>3843</v>
      </c>
      <c r="Q208" t="s">
        <v>3845</v>
      </c>
      <c r="T208" t="s">
        <v>3862</v>
      </c>
      <c r="U208" t="s">
        <v>3956</v>
      </c>
      <c r="V208" t="s">
        <v>4530</v>
      </c>
      <c r="W208" t="s">
        <v>4532</v>
      </c>
      <c r="X208" t="s">
        <v>4537</v>
      </c>
      <c r="Z208">
        <v>210.122069</v>
      </c>
      <c r="AA208">
        <v>602.5862069</v>
      </c>
      <c r="AB208" t="s">
        <v>4727</v>
      </c>
      <c r="AD208" t="s">
        <v>4761</v>
      </c>
      <c r="AE208" t="s">
        <v>4761</v>
      </c>
      <c r="AH208" t="s">
        <v>4921</v>
      </c>
      <c r="AI208">
        <v>15</v>
      </c>
      <c r="AJ208">
        <v>15</v>
      </c>
      <c r="AK208" t="s">
        <v>4933</v>
      </c>
      <c r="AN208">
        <v>15</v>
      </c>
    </row>
    <row r="209" spans="1:41">
      <c r="A209" t="s">
        <v>42</v>
      </c>
      <c r="B209" t="s">
        <v>251</v>
      </c>
      <c r="C209" t="s">
        <v>1173</v>
      </c>
      <c r="D209" t="s">
        <v>2049</v>
      </c>
      <c r="E209" t="s">
        <v>2146</v>
      </c>
      <c r="F209" t="s">
        <v>2996</v>
      </c>
      <c r="G209" t="s">
        <v>3146</v>
      </c>
      <c r="H209" t="s">
        <v>3158</v>
      </c>
      <c r="I209" t="s">
        <v>2048</v>
      </c>
      <c r="J209" t="s">
        <v>3223</v>
      </c>
      <c r="K209" t="s">
        <v>3825</v>
      </c>
      <c r="L209" t="s">
        <v>3829</v>
      </c>
      <c r="M209" t="s">
        <v>3838</v>
      </c>
      <c r="N209" t="s">
        <v>2048</v>
      </c>
      <c r="O209" t="s">
        <v>3842</v>
      </c>
      <c r="P209" t="s">
        <v>3843</v>
      </c>
      <c r="Q209" t="s">
        <v>3851</v>
      </c>
      <c r="T209" t="s">
        <v>3862</v>
      </c>
      <c r="U209" t="s">
        <v>3957</v>
      </c>
      <c r="V209" t="s">
        <v>4530</v>
      </c>
      <c r="W209" t="s">
        <v>4532</v>
      </c>
      <c r="X209" t="s">
        <v>4537</v>
      </c>
      <c r="Z209">
        <v>210.122069</v>
      </c>
      <c r="AA209">
        <v>602.5862069</v>
      </c>
      <c r="AB209" t="s">
        <v>4727</v>
      </c>
      <c r="AD209" t="s">
        <v>4761</v>
      </c>
      <c r="AE209" t="s">
        <v>4761</v>
      </c>
      <c r="AH209" t="s">
        <v>4921</v>
      </c>
      <c r="AI209">
        <v>9</v>
      </c>
      <c r="AJ209">
        <v>9</v>
      </c>
      <c r="AK209" t="s">
        <v>4934</v>
      </c>
      <c r="AN209">
        <v>10</v>
      </c>
    </row>
    <row r="210" spans="1:41">
      <c r="A210" t="s">
        <v>42</v>
      </c>
      <c r="B210" t="s">
        <v>252</v>
      </c>
      <c r="C210" t="s">
        <v>1174</v>
      </c>
      <c r="D210" t="s">
        <v>2049</v>
      </c>
      <c r="E210" t="s">
        <v>2147</v>
      </c>
      <c r="F210" t="s">
        <v>2997</v>
      </c>
      <c r="G210" t="s">
        <v>3146</v>
      </c>
      <c r="H210" t="s">
        <v>3158</v>
      </c>
      <c r="I210" t="s">
        <v>2048</v>
      </c>
      <c r="J210" t="s">
        <v>3223</v>
      </c>
      <c r="K210" t="s">
        <v>3825</v>
      </c>
      <c r="L210" t="s">
        <v>3829</v>
      </c>
      <c r="M210" t="s">
        <v>3838</v>
      </c>
      <c r="N210" t="s">
        <v>2048</v>
      </c>
      <c r="O210" t="s">
        <v>3842</v>
      </c>
      <c r="P210" t="s">
        <v>3843</v>
      </c>
      <c r="Q210" t="s">
        <v>3846</v>
      </c>
      <c r="T210" t="s">
        <v>3862</v>
      </c>
      <c r="U210" t="s">
        <v>3958</v>
      </c>
      <c r="V210" t="s">
        <v>4530</v>
      </c>
      <c r="W210" t="s">
        <v>4532</v>
      </c>
      <c r="X210" t="s">
        <v>4537</v>
      </c>
      <c r="Z210">
        <v>210.122069</v>
      </c>
      <c r="AA210">
        <v>602.5862069</v>
      </c>
      <c r="AB210" t="s">
        <v>4727</v>
      </c>
      <c r="AD210" t="s">
        <v>4761</v>
      </c>
      <c r="AE210" t="s">
        <v>4761</v>
      </c>
      <c r="AH210" t="s">
        <v>4921</v>
      </c>
      <c r="AI210">
        <v>13</v>
      </c>
      <c r="AJ210">
        <v>13</v>
      </c>
      <c r="AK210" t="s">
        <v>4932</v>
      </c>
      <c r="AN210">
        <v>13</v>
      </c>
    </row>
    <row r="211" spans="1:41">
      <c r="A211" t="s">
        <v>42</v>
      </c>
      <c r="B211" t="s">
        <v>253</v>
      </c>
      <c r="C211" t="s">
        <v>1175</v>
      </c>
      <c r="D211" t="s">
        <v>2049</v>
      </c>
      <c r="E211" t="s">
        <v>2148</v>
      </c>
      <c r="F211" t="s">
        <v>2998</v>
      </c>
      <c r="G211" t="s">
        <v>3146</v>
      </c>
      <c r="H211" t="s">
        <v>3158</v>
      </c>
      <c r="I211" t="s">
        <v>2048</v>
      </c>
      <c r="J211" t="s">
        <v>3224</v>
      </c>
      <c r="K211" t="s">
        <v>3825</v>
      </c>
      <c r="L211" t="s">
        <v>3829</v>
      </c>
      <c r="M211" t="s">
        <v>3838</v>
      </c>
      <c r="N211" t="s">
        <v>2048</v>
      </c>
      <c r="O211" t="s">
        <v>3841</v>
      </c>
      <c r="P211" t="s">
        <v>3843</v>
      </c>
      <c r="Q211" t="s">
        <v>3845</v>
      </c>
      <c r="T211" t="s">
        <v>3862</v>
      </c>
      <c r="U211" t="s">
        <v>3224</v>
      </c>
      <c r="V211" t="s">
        <v>4531</v>
      </c>
      <c r="W211" t="s">
        <v>4532</v>
      </c>
      <c r="X211" t="s">
        <v>4537</v>
      </c>
      <c r="Y211" t="s">
        <v>4603</v>
      </c>
      <c r="Z211">
        <v>1651.03</v>
      </c>
      <c r="AA211">
        <v>799</v>
      </c>
      <c r="AB211" t="s">
        <v>4727</v>
      </c>
      <c r="AD211" t="s">
        <v>4761</v>
      </c>
      <c r="AE211" t="s">
        <v>4768</v>
      </c>
      <c r="AH211" t="s">
        <v>4921</v>
      </c>
      <c r="AI211">
        <v>15</v>
      </c>
      <c r="AJ211">
        <v>15</v>
      </c>
      <c r="AK211" t="s">
        <v>4933</v>
      </c>
      <c r="AN211">
        <v>33</v>
      </c>
      <c r="AO211">
        <v>625</v>
      </c>
    </row>
    <row r="212" spans="1:41">
      <c r="A212" t="s">
        <v>43</v>
      </c>
      <c r="C212" t="s">
        <v>1176</v>
      </c>
      <c r="D212" t="s">
        <v>2049</v>
      </c>
      <c r="I212" t="s">
        <v>2048</v>
      </c>
      <c r="J212" t="s">
        <v>3225</v>
      </c>
      <c r="K212" t="s">
        <v>3825</v>
      </c>
      <c r="L212" t="s">
        <v>3827</v>
      </c>
      <c r="M212" t="s">
        <v>3838</v>
      </c>
      <c r="U212" t="s">
        <v>3225</v>
      </c>
      <c r="W212" t="s">
        <v>4532</v>
      </c>
      <c r="AB212" t="s">
        <v>4728</v>
      </c>
      <c r="AC212" t="s">
        <v>4736</v>
      </c>
      <c r="AH212" t="s">
        <v>4922</v>
      </c>
      <c r="AI212">
        <v>0</v>
      </c>
      <c r="AJ212">
        <v>0</v>
      </c>
    </row>
    <row r="213" spans="1:41">
      <c r="A213" t="s">
        <v>43</v>
      </c>
      <c r="C213" t="s">
        <v>1177</v>
      </c>
      <c r="D213" t="s">
        <v>2049</v>
      </c>
      <c r="I213" t="s">
        <v>2048</v>
      </c>
      <c r="J213" t="s">
        <v>3226</v>
      </c>
      <c r="K213" t="s">
        <v>3825</v>
      </c>
      <c r="L213" t="s">
        <v>3827</v>
      </c>
      <c r="M213" t="s">
        <v>3838</v>
      </c>
      <c r="U213" t="s">
        <v>3226</v>
      </c>
      <c r="W213" t="s">
        <v>4532</v>
      </c>
      <c r="AB213" t="s">
        <v>4728</v>
      </c>
      <c r="AC213" t="s">
        <v>4736</v>
      </c>
      <c r="AH213" t="s">
        <v>4922</v>
      </c>
      <c r="AI213">
        <v>0</v>
      </c>
      <c r="AJ213">
        <v>0</v>
      </c>
    </row>
    <row r="214" spans="1:41">
      <c r="A214" t="s">
        <v>43</v>
      </c>
      <c r="C214" t="s">
        <v>1178</v>
      </c>
      <c r="D214" t="s">
        <v>2049</v>
      </c>
      <c r="I214" t="s">
        <v>2048</v>
      </c>
      <c r="J214" t="s">
        <v>3227</v>
      </c>
      <c r="K214" t="s">
        <v>3825</v>
      </c>
      <c r="L214" t="s">
        <v>3827</v>
      </c>
      <c r="M214" t="s">
        <v>3838</v>
      </c>
      <c r="U214" t="s">
        <v>3227</v>
      </c>
      <c r="W214" t="s">
        <v>4532</v>
      </c>
      <c r="AB214" t="s">
        <v>4728</v>
      </c>
      <c r="AC214" t="s">
        <v>4736</v>
      </c>
      <c r="AH214" t="s">
        <v>4922</v>
      </c>
      <c r="AI214">
        <v>0</v>
      </c>
      <c r="AJ214">
        <v>0</v>
      </c>
    </row>
    <row r="215" spans="1:41">
      <c r="A215" t="s">
        <v>43</v>
      </c>
      <c r="C215" t="s">
        <v>1179</v>
      </c>
      <c r="D215" t="s">
        <v>2049</v>
      </c>
      <c r="I215" t="s">
        <v>2048</v>
      </c>
      <c r="J215" t="s">
        <v>3228</v>
      </c>
      <c r="K215" t="s">
        <v>3825</v>
      </c>
      <c r="L215" t="s">
        <v>3827</v>
      </c>
      <c r="M215" t="s">
        <v>3838</v>
      </c>
      <c r="U215" t="s">
        <v>3228</v>
      </c>
      <c r="W215" t="s">
        <v>4532</v>
      </c>
      <c r="AB215" t="s">
        <v>4728</v>
      </c>
      <c r="AC215" t="s">
        <v>4736</v>
      </c>
      <c r="AH215" t="s">
        <v>4922</v>
      </c>
      <c r="AI215">
        <v>0</v>
      </c>
      <c r="AJ215">
        <v>0</v>
      </c>
    </row>
    <row r="216" spans="1:41">
      <c r="A216" t="s">
        <v>43</v>
      </c>
      <c r="C216" t="s">
        <v>1180</v>
      </c>
      <c r="D216" t="s">
        <v>2049</v>
      </c>
      <c r="I216" t="s">
        <v>2048</v>
      </c>
      <c r="J216" t="s">
        <v>3229</v>
      </c>
      <c r="K216" t="s">
        <v>3825</v>
      </c>
      <c r="L216" t="s">
        <v>3827</v>
      </c>
      <c r="M216" t="s">
        <v>3838</v>
      </c>
      <c r="U216" t="s">
        <v>3229</v>
      </c>
      <c r="W216" t="s">
        <v>4532</v>
      </c>
      <c r="AB216" t="s">
        <v>4728</v>
      </c>
      <c r="AC216" t="s">
        <v>4736</v>
      </c>
      <c r="AH216" t="s">
        <v>4922</v>
      </c>
      <c r="AI216">
        <v>0</v>
      </c>
      <c r="AJ216">
        <v>0</v>
      </c>
    </row>
    <row r="217" spans="1:41">
      <c r="A217" t="s">
        <v>43</v>
      </c>
      <c r="C217" t="s">
        <v>1181</v>
      </c>
      <c r="D217" t="s">
        <v>2049</v>
      </c>
      <c r="I217" t="s">
        <v>2048</v>
      </c>
      <c r="J217" t="s">
        <v>3230</v>
      </c>
      <c r="K217" t="s">
        <v>3825</v>
      </c>
      <c r="L217" t="s">
        <v>3827</v>
      </c>
      <c r="M217" t="s">
        <v>3838</v>
      </c>
      <c r="U217" t="s">
        <v>3230</v>
      </c>
      <c r="W217" t="s">
        <v>4532</v>
      </c>
      <c r="AB217" t="s">
        <v>4728</v>
      </c>
      <c r="AC217" t="s">
        <v>4736</v>
      </c>
      <c r="AH217" t="s">
        <v>4922</v>
      </c>
      <c r="AI217">
        <v>0</v>
      </c>
      <c r="AJ217">
        <v>0</v>
      </c>
    </row>
    <row r="218" spans="1:41">
      <c r="A218" t="s">
        <v>43</v>
      </c>
      <c r="C218" t="s">
        <v>1182</v>
      </c>
      <c r="D218" t="s">
        <v>2049</v>
      </c>
      <c r="I218" t="s">
        <v>2048</v>
      </c>
      <c r="J218" t="s">
        <v>3231</v>
      </c>
      <c r="K218" t="s">
        <v>3825</v>
      </c>
      <c r="L218" t="s">
        <v>3827</v>
      </c>
      <c r="M218" t="s">
        <v>3838</v>
      </c>
      <c r="U218" t="s">
        <v>3231</v>
      </c>
      <c r="W218" t="s">
        <v>4532</v>
      </c>
      <c r="AB218" t="s">
        <v>4728</v>
      </c>
      <c r="AC218" t="s">
        <v>4736</v>
      </c>
      <c r="AH218" t="s">
        <v>4922</v>
      </c>
      <c r="AI218">
        <v>0</v>
      </c>
      <c r="AJ218">
        <v>0</v>
      </c>
    </row>
    <row r="219" spans="1:41">
      <c r="A219" t="s">
        <v>43</v>
      </c>
      <c r="C219" t="s">
        <v>1183</v>
      </c>
      <c r="D219" t="s">
        <v>2049</v>
      </c>
      <c r="I219" t="s">
        <v>2048</v>
      </c>
      <c r="J219" t="s">
        <v>3232</v>
      </c>
      <c r="K219" t="s">
        <v>3825</v>
      </c>
      <c r="L219" t="s">
        <v>3827</v>
      </c>
      <c r="M219" t="s">
        <v>3838</v>
      </c>
      <c r="U219" t="s">
        <v>3232</v>
      </c>
      <c r="W219" t="s">
        <v>4532</v>
      </c>
      <c r="AB219" t="s">
        <v>4728</v>
      </c>
      <c r="AC219" t="s">
        <v>4736</v>
      </c>
      <c r="AH219" t="s">
        <v>4922</v>
      </c>
      <c r="AI219">
        <v>0</v>
      </c>
      <c r="AJ219">
        <v>0</v>
      </c>
    </row>
    <row r="220" spans="1:41">
      <c r="A220" t="s">
        <v>43</v>
      </c>
      <c r="C220" t="s">
        <v>1184</v>
      </c>
      <c r="D220" t="s">
        <v>2049</v>
      </c>
      <c r="I220" t="s">
        <v>2048</v>
      </c>
      <c r="J220" t="s">
        <v>3233</v>
      </c>
      <c r="K220" t="s">
        <v>3825</v>
      </c>
      <c r="L220" t="s">
        <v>3827</v>
      </c>
      <c r="M220" t="s">
        <v>3838</v>
      </c>
      <c r="U220" t="s">
        <v>3233</v>
      </c>
      <c r="W220" t="s">
        <v>4532</v>
      </c>
      <c r="AB220" t="s">
        <v>4728</v>
      </c>
      <c r="AC220" t="s">
        <v>4736</v>
      </c>
      <c r="AH220" t="s">
        <v>4922</v>
      </c>
      <c r="AI220">
        <v>0</v>
      </c>
      <c r="AJ220">
        <v>0</v>
      </c>
    </row>
    <row r="221" spans="1:41">
      <c r="A221" t="s">
        <v>43</v>
      </c>
      <c r="C221" t="s">
        <v>1185</v>
      </c>
      <c r="D221" t="s">
        <v>2049</v>
      </c>
      <c r="I221" t="s">
        <v>2048</v>
      </c>
      <c r="J221" t="s">
        <v>3234</v>
      </c>
      <c r="K221" t="s">
        <v>3825</v>
      </c>
      <c r="L221" t="s">
        <v>3827</v>
      </c>
      <c r="M221" t="s">
        <v>3838</v>
      </c>
      <c r="U221" t="s">
        <v>3234</v>
      </c>
      <c r="W221" t="s">
        <v>4532</v>
      </c>
      <c r="AB221" t="s">
        <v>4728</v>
      </c>
      <c r="AC221" t="s">
        <v>4736</v>
      </c>
      <c r="AH221" t="s">
        <v>4922</v>
      </c>
      <c r="AI221">
        <v>0</v>
      </c>
      <c r="AJ221">
        <v>0</v>
      </c>
    </row>
    <row r="222" spans="1:41">
      <c r="A222" t="s">
        <v>43</v>
      </c>
      <c r="C222" t="s">
        <v>1186</v>
      </c>
      <c r="D222" t="s">
        <v>2049</v>
      </c>
      <c r="I222" t="s">
        <v>2048</v>
      </c>
      <c r="J222" t="s">
        <v>3235</v>
      </c>
      <c r="K222" t="s">
        <v>3825</v>
      </c>
      <c r="L222" t="s">
        <v>3827</v>
      </c>
      <c r="M222" t="s">
        <v>3838</v>
      </c>
      <c r="U222" t="s">
        <v>3235</v>
      </c>
      <c r="W222" t="s">
        <v>4532</v>
      </c>
      <c r="AB222" t="s">
        <v>4728</v>
      </c>
      <c r="AC222" t="s">
        <v>4736</v>
      </c>
      <c r="AH222" t="s">
        <v>4922</v>
      </c>
      <c r="AI222">
        <v>0</v>
      </c>
      <c r="AJ222">
        <v>0</v>
      </c>
    </row>
    <row r="223" spans="1:41">
      <c r="A223" t="s">
        <v>43</v>
      </c>
      <c r="C223" t="s">
        <v>1187</v>
      </c>
      <c r="D223" t="s">
        <v>2049</v>
      </c>
      <c r="I223" t="s">
        <v>2048</v>
      </c>
      <c r="J223" t="s">
        <v>3236</v>
      </c>
      <c r="K223" t="s">
        <v>3825</v>
      </c>
      <c r="L223" t="s">
        <v>3827</v>
      </c>
      <c r="M223" t="s">
        <v>3838</v>
      </c>
      <c r="U223" t="s">
        <v>3236</v>
      </c>
      <c r="W223" t="s">
        <v>4532</v>
      </c>
      <c r="AB223" t="s">
        <v>4728</v>
      </c>
      <c r="AC223" t="s">
        <v>4736</v>
      </c>
      <c r="AH223" t="s">
        <v>4922</v>
      </c>
      <c r="AI223">
        <v>0</v>
      </c>
      <c r="AJ223">
        <v>0</v>
      </c>
    </row>
    <row r="224" spans="1:41">
      <c r="A224" t="s">
        <v>43</v>
      </c>
      <c r="C224" t="s">
        <v>1188</v>
      </c>
      <c r="D224" t="s">
        <v>2049</v>
      </c>
      <c r="I224" t="s">
        <v>2048</v>
      </c>
      <c r="J224" t="s">
        <v>3237</v>
      </c>
      <c r="K224" t="s">
        <v>3825</v>
      </c>
      <c r="L224" t="s">
        <v>3827</v>
      </c>
      <c r="M224" t="s">
        <v>3838</v>
      </c>
      <c r="U224" t="s">
        <v>3237</v>
      </c>
      <c r="W224" t="s">
        <v>4532</v>
      </c>
      <c r="AB224" t="s">
        <v>4728</v>
      </c>
      <c r="AC224" t="s">
        <v>4736</v>
      </c>
      <c r="AH224" t="s">
        <v>4922</v>
      </c>
      <c r="AI224">
        <v>0</v>
      </c>
      <c r="AJ224">
        <v>0</v>
      </c>
    </row>
    <row r="225" spans="1:36">
      <c r="A225" t="s">
        <v>43</v>
      </c>
      <c r="C225" t="s">
        <v>1189</v>
      </c>
      <c r="D225" t="s">
        <v>2049</v>
      </c>
      <c r="I225" t="s">
        <v>2048</v>
      </c>
      <c r="J225" t="s">
        <v>3238</v>
      </c>
      <c r="K225" t="s">
        <v>3825</v>
      </c>
      <c r="L225" t="s">
        <v>3827</v>
      </c>
      <c r="M225" t="s">
        <v>3838</v>
      </c>
      <c r="U225" t="s">
        <v>3238</v>
      </c>
      <c r="W225" t="s">
        <v>4532</v>
      </c>
      <c r="AB225" t="s">
        <v>4728</v>
      </c>
      <c r="AC225" t="s">
        <v>4736</v>
      </c>
      <c r="AH225" t="s">
        <v>4922</v>
      </c>
      <c r="AI225">
        <v>0</v>
      </c>
      <c r="AJ225">
        <v>0</v>
      </c>
    </row>
    <row r="226" spans="1:36">
      <c r="A226" t="s">
        <v>43</v>
      </c>
      <c r="C226" t="s">
        <v>1190</v>
      </c>
      <c r="D226" t="s">
        <v>2049</v>
      </c>
      <c r="E226" t="s">
        <v>2118</v>
      </c>
      <c r="I226" t="s">
        <v>2050</v>
      </c>
      <c r="J226" t="s">
        <v>3239</v>
      </c>
      <c r="K226" t="s">
        <v>3825</v>
      </c>
      <c r="L226" t="s">
        <v>3829</v>
      </c>
      <c r="M226" t="s">
        <v>3838</v>
      </c>
      <c r="O226" t="s">
        <v>3842</v>
      </c>
      <c r="U226" t="s">
        <v>3239</v>
      </c>
      <c r="W226" t="s">
        <v>4532</v>
      </c>
      <c r="AB226" t="s">
        <v>4729</v>
      </c>
      <c r="AC226" t="s">
        <v>4737</v>
      </c>
      <c r="AH226" t="s">
        <v>4922</v>
      </c>
      <c r="AI226">
        <v>0</v>
      </c>
      <c r="AJ226">
        <v>0</v>
      </c>
    </row>
    <row r="227" spans="1:36">
      <c r="A227" t="s">
        <v>43</v>
      </c>
      <c r="C227" t="s">
        <v>1191</v>
      </c>
      <c r="D227" t="s">
        <v>2049</v>
      </c>
      <c r="I227" t="s">
        <v>2048</v>
      </c>
      <c r="J227" t="s">
        <v>3240</v>
      </c>
      <c r="K227" t="s">
        <v>3826</v>
      </c>
      <c r="L227" t="s">
        <v>3830</v>
      </c>
      <c r="U227" t="s">
        <v>3240</v>
      </c>
      <c r="W227" t="s">
        <v>4533</v>
      </c>
      <c r="AB227" t="s">
        <v>4728</v>
      </c>
      <c r="AC227" t="s">
        <v>4738</v>
      </c>
      <c r="AH227" t="s">
        <v>4922</v>
      </c>
      <c r="AI227">
        <v>0</v>
      </c>
      <c r="AJ227">
        <v>0</v>
      </c>
    </row>
    <row r="228" spans="1:36">
      <c r="A228" t="s">
        <v>43</v>
      </c>
      <c r="C228" t="s">
        <v>1192</v>
      </c>
      <c r="D228" t="s">
        <v>2049</v>
      </c>
      <c r="I228" t="s">
        <v>2048</v>
      </c>
      <c r="J228" t="s">
        <v>3241</v>
      </c>
      <c r="K228" t="s">
        <v>3826</v>
      </c>
      <c r="L228" t="s">
        <v>3830</v>
      </c>
      <c r="U228" t="s">
        <v>3241</v>
      </c>
      <c r="W228" t="s">
        <v>4533</v>
      </c>
      <c r="AB228" t="s">
        <v>4728</v>
      </c>
      <c r="AC228" t="s">
        <v>4738</v>
      </c>
      <c r="AH228" t="s">
        <v>4922</v>
      </c>
      <c r="AI228">
        <v>0</v>
      </c>
      <c r="AJ228">
        <v>0</v>
      </c>
    </row>
    <row r="229" spans="1:36">
      <c r="A229" t="s">
        <v>43</v>
      </c>
      <c r="C229" t="s">
        <v>1193</v>
      </c>
      <c r="D229" t="s">
        <v>2049</v>
      </c>
      <c r="I229" t="s">
        <v>2048</v>
      </c>
      <c r="J229" t="s">
        <v>3242</v>
      </c>
      <c r="K229" t="s">
        <v>3826</v>
      </c>
      <c r="L229" t="s">
        <v>3831</v>
      </c>
      <c r="U229" t="s">
        <v>3242</v>
      </c>
      <c r="W229" t="s">
        <v>4533</v>
      </c>
      <c r="AB229" t="s">
        <v>4728</v>
      </c>
      <c r="AC229" t="s">
        <v>4738</v>
      </c>
      <c r="AH229" t="s">
        <v>4922</v>
      </c>
      <c r="AI229">
        <v>0</v>
      </c>
      <c r="AJ229">
        <v>0</v>
      </c>
    </row>
    <row r="230" spans="1:36">
      <c r="A230" t="s">
        <v>43</v>
      </c>
      <c r="C230" t="s">
        <v>1194</v>
      </c>
      <c r="D230" t="s">
        <v>2049</v>
      </c>
      <c r="I230" t="s">
        <v>2048</v>
      </c>
      <c r="J230" t="s">
        <v>3243</v>
      </c>
      <c r="K230" t="s">
        <v>3826</v>
      </c>
      <c r="L230" t="s">
        <v>3831</v>
      </c>
      <c r="U230" t="s">
        <v>3243</v>
      </c>
      <c r="W230" t="s">
        <v>4533</v>
      </c>
      <c r="AB230" t="s">
        <v>4728</v>
      </c>
      <c r="AC230" t="s">
        <v>4738</v>
      </c>
      <c r="AH230" t="s">
        <v>4922</v>
      </c>
      <c r="AI230">
        <v>0</v>
      </c>
      <c r="AJ230">
        <v>0</v>
      </c>
    </row>
    <row r="231" spans="1:36">
      <c r="A231" t="s">
        <v>43</v>
      </c>
      <c r="C231" t="s">
        <v>1195</v>
      </c>
      <c r="D231" t="s">
        <v>2049</v>
      </c>
      <c r="I231" t="s">
        <v>2048</v>
      </c>
      <c r="J231" t="s">
        <v>3244</v>
      </c>
      <c r="K231" t="s">
        <v>3826</v>
      </c>
      <c r="L231" t="s">
        <v>3831</v>
      </c>
      <c r="U231" t="s">
        <v>3244</v>
      </c>
      <c r="W231" t="s">
        <v>4533</v>
      </c>
      <c r="AB231" t="s">
        <v>4728</v>
      </c>
      <c r="AC231" t="s">
        <v>4738</v>
      </c>
      <c r="AH231" t="s">
        <v>4922</v>
      </c>
      <c r="AI231">
        <v>0</v>
      </c>
      <c r="AJ231">
        <v>0</v>
      </c>
    </row>
    <row r="232" spans="1:36">
      <c r="A232" t="s">
        <v>43</v>
      </c>
      <c r="C232" t="s">
        <v>1196</v>
      </c>
      <c r="D232" t="s">
        <v>2049</v>
      </c>
      <c r="I232" t="s">
        <v>2048</v>
      </c>
      <c r="J232" t="s">
        <v>3245</v>
      </c>
      <c r="K232" t="s">
        <v>3826</v>
      </c>
      <c r="L232" t="s">
        <v>3831</v>
      </c>
      <c r="U232" t="s">
        <v>3245</v>
      </c>
      <c r="W232" t="s">
        <v>4533</v>
      </c>
      <c r="AB232" t="s">
        <v>4728</v>
      </c>
      <c r="AC232" t="s">
        <v>4738</v>
      </c>
      <c r="AH232" t="s">
        <v>4922</v>
      </c>
      <c r="AI232">
        <v>0</v>
      </c>
      <c r="AJ232">
        <v>0</v>
      </c>
    </row>
    <row r="233" spans="1:36">
      <c r="A233" t="s">
        <v>43</v>
      </c>
      <c r="C233" t="s">
        <v>1197</v>
      </c>
      <c r="D233" t="s">
        <v>2049</v>
      </c>
      <c r="I233" t="s">
        <v>2048</v>
      </c>
      <c r="J233" t="s">
        <v>3246</v>
      </c>
      <c r="K233" t="s">
        <v>3826</v>
      </c>
      <c r="L233" t="s">
        <v>3831</v>
      </c>
      <c r="U233" t="s">
        <v>3246</v>
      </c>
      <c r="W233" t="s">
        <v>4533</v>
      </c>
      <c r="AB233" t="s">
        <v>4728</v>
      </c>
      <c r="AC233" t="s">
        <v>4738</v>
      </c>
      <c r="AH233" t="s">
        <v>4922</v>
      </c>
      <c r="AI233">
        <v>0</v>
      </c>
      <c r="AJ233">
        <v>0</v>
      </c>
    </row>
    <row r="234" spans="1:36">
      <c r="A234" t="s">
        <v>43</v>
      </c>
      <c r="C234" t="s">
        <v>1198</v>
      </c>
      <c r="D234" t="s">
        <v>2049</v>
      </c>
      <c r="I234" t="s">
        <v>2048</v>
      </c>
      <c r="J234" t="s">
        <v>3247</v>
      </c>
      <c r="K234" t="s">
        <v>3826</v>
      </c>
      <c r="L234" t="s">
        <v>3831</v>
      </c>
      <c r="U234" t="s">
        <v>3247</v>
      </c>
      <c r="W234" t="s">
        <v>4533</v>
      </c>
      <c r="AB234" t="s">
        <v>4728</v>
      </c>
      <c r="AC234" t="s">
        <v>4738</v>
      </c>
      <c r="AH234" t="s">
        <v>4922</v>
      </c>
      <c r="AI234">
        <v>0</v>
      </c>
      <c r="AJ234">
        <v>0</v>
      </c>
    </row>
    <row r="235" spans="1:36">
      <c r="A235" t="s">
        <v>43</v>
      </c>
      <c r="C235" t="s">
        <v>1199</v>
      </c>
      <c r="D235" t="s">
        <v>2049</v>
      </c>
      <c r="I235" t="s">
        <v>2048</v>
      </c>
      <c r="J235" t="s">
        <v>3248</v>
      </c>
      <c r="K235" t="s">
        <v>3826</v>
      </c>
      <c r="L235" t="s">
        <v>3831</v>
      </c>
      <c r="U235" t="s">
        <v>3248</v>
      </c>
      <c r="W235" t="s">
        <v>4533</v>
      </c>
      <c r="AB235" t="s">
        <v>4728</v>
      </c>
      <c r="AC235" t="s">
        <v>4738</v>
      </c>
      <c r="AH235" t="s">
        <v>4922</v>
      </c>
      <c r="AI235">
        <v>0</v>
      </c>
      <c r="AJ235">
        <v>0</v>
      </c>
    </row>
    <row r="236" spans="1:36">
      <c r="A236" t="s">
        <v>43</v>
      </c>
      <c r="C236" t="s">
        <v>1200</v>
      </c>
      <c r="D236" t="s">
        <v>2049</v>
      </c>
      <c r="I236" t="s">
        <v>2048</v>
      </c>
      <c r="J236" t="s">
        <v>3249</v>
      </c>
      <c r="K236" t="s">
        <v>3826</v>
      </c>
      <c r="L236" t="s">
        <v>3831</v>
      </c>
      <c r="U236" t="s">
        <v>3249</v>
      </c>
      <c r="W236" t="s">
        <v>4533</v>
      </c>
      <c r="AB236" t="s">
        <v>4728</v>
      </c>
      <c r="AC236" t="s">
        <v>4738</v>
      </c>
      <c r="AH236" t="s">
        <v>4922</v>
      </c>
      <c r="AI236">
        <v>0</v>
      </c>
      <c r="AJ236">
        <v>0</v>
      </c>
    </row>
    <row r="237" spans="1:36">
      <c r="A237" t="s">
        <v>43</v>
      </c>
      <c r="C237" t="s">
        <v>1201</v>
      </c>
      <c r="D237" t="s">
        <v>2049</v>
      </c>
      <c r="I237" t="s">
        <v>2048</v>
      </c>
      <c r="J237" t="s">
        <v>3250</v>
      </c>
      <c r="K237" t="s">
        <v>3826</v>
      </c>
      <c r="L237" t="s">
        <v>3831</v>
      </c>
      <c r="U237" t="s">
        <v>3250</v>
      </c>
      <c r="W237" t="s">
        <v>4533</v>
      </c>
      <c r="AB237" t="s">
        <v>4728</v>
      </c>
      <c r="AC237" t="s">
        <v>4738</v>
      </c>
      <c r="AH237" t="s">
        <v>4922</v>
      </c>
      <c r="AI237">
        <v>0</v>
      </c>
      <c r="AJ237">
        <v>0</v>
      </c>
    </row>
    <row r="238" spans="1:36">
      <c r="A238" t="s">
        <v>43</v>
      </c>
      <c r="C238" t="s">
        <v>1202</v>
      </c>
      <c r="D238" t="s">
        <v>2049</v>
      </c>
      <c r="E238" t="s">
        <v>2142</v>
      </c>
      <c r="I238" t="s">
        <v>2048</v>
      </c>
      <c r="J238" t="s">
        <v>3251</v>
      </c>
      <c r="K238" t="s">
        <v>3825</v>
      </c>
      <c r="L238" t="s">
        <v>3829</v>
      </c>
      <c r="M238" t="s">
        <v>3838</v>
      </c>
      <c r="O238" t="s">
        <v>3842</v>
      </c>
      <c r="P238" t="s">
        <v>3843</v>
      </c>
      <c r="U238" t="s">
        <v>3251</v>
      </c>
      <c r="W238" t="s">
        <v>4532</v>
      </c>
      <c r="AB238" t="s">
        <v>4727</v>
      </c>
      <c r="AH238" t="s">
        <v>4922</v>
      </c>
      <c r="AI238">
        <v>0</v>
      </c>
      <c r="AJ238">
        <v>0</v>
      </c>
    </row>
    <row r="239" spans="1:36">
      <c r="A239" t="s">
        <v>43</v>
      </c>
      <c r="C239" t="s">
        <v>1203</v>
      </c>
      <c r="D239" t="s">
        <v>2049</v>
      </c>
      <c r="E239" t="s">
        <v>2143</v>
      </c>
      <c r="I239" t="s">
        <v>2048</v>
      </c>
      <c r="J239" t="s">
        <v>3252</v>
      </c>
      <c r="K239" t="s">
        <v>3825</v>
      </c>
      <c r="L239" t="s">
        <v>3829</v>
      </c>
      <c r="M239" t="s">
        <v>3838</v>
      </c>
      <c r="O239" t="s">
        <v>3842</v>
      </c>
      <c r="P239" t="s">
        <v>3843</v>
      </c>
      <c r="U239" t="s">
        <v>3252</v>
      </c>
      <c r="W239" t="s">
        <v>4532</v>
      </c>
      <c r="AB239" t="s">
        <v>4727</v>
      </c>
      <c r="AH239" t="s">
        <v>4922</v>
      </c>
      <c r="AI239">
        <v>0</v>
      </c>
      <c r="AJ239">
        <v>0</v>
      </c>
    </row>
    <row r="240" spans="1:36">
      <c r="A240" t="s">
        <v>43</v>
      </c>
      <c r="C240" t="s">
        <v>1204</v>
      </c>
      <c r="D240" t="s">
        <v>2049</v>
      </c>
      <c r="E240" t="s">
        <v>2144</v>
      </c>
      <c r="I240" t="s">
        <v>2048</v>
      </c>
      <c r="J240" t="s">
        <v>3253</v>
      </c>
      <c r="K240" t="s">
        <v>3825</v>
      </c>
      <c r="L240" t="s">
        <v>3829</v>
      </c>
      <c r="M240" t="s">
        <v>3838</v>
      </c>
      <c r="O240" t="s">
        <v>3842</v>
      </c>
      <c r="P240" t="s">
        <v>3843</v>
      </c>
      <c r="U240" t="s">
        <v>3253</v>
      </c>
      <c r="W240" t="s">
        <v>4532</v>
      </c>
      <c r="AB240" t="s">
        <v>4727</v>
      </c>
      <c r="AH240" t="s">
        <v>4922</v>
      </c>
      <c r="AI240">
        <v>0</v>
      </c>
      <c r="AJ240">
        <v>0</v>
      </c>
    </row>
    <row r="241" spans="1:36">
      <c r="A241" t="s">
        <v>43</v>
      </c>
      <c r="C241" t="s">
        <v>1205</v>
      </c>
      <c r="D241" t="s">
        <v>2049</v>
      </c>
      <c r="E241" t="s">
        <v>2145</v>
      </c>
      <c r="I241" t="s">
        <v>2048</v>
      </c>
      <c r="J241" t="s">
        <v>3254</v>
      </c>
      <c r="K241" t="s">
        <v>3825</v>
      </c>
      <c r="L241" t="s">
        <v>3829</v>
      </c>
      <c r="M241" t="s">
        <v>3838</v>
      </c>
      <c r="O241" t="s">
        <v>3842</v>
      </c>
      <c r="P241" t="s">
        <v>3843</v>
      </c>
      <c r="U241" t="s">
        <v>3254</v>
      </c>
      <c r="W241" t="s">
        <v>4532</v>
      </c>
      <c r="AB241" t="s">
        <v>4727</v>
      </c>
      <c r="AH241" t="s">
        <v>4922</v>
      </c>
      <c r="AI241">
        <v>0</v>
      </c>
      <c r="AJ241">
        <v>0</v>
      </c>
    </row>
    <row r="242" spans="1:36">
      <c r="A242" t="s">
        <v>43</v>
      </c>
      <c r="C242" t="s">
        <v>1206</v>
      </c>
      <c r="D242" t="s">
        <v>2049</v>
      </c>
      <c r="E242" t="s">
        <v>2146</v>
      </c>
      <c r="I242" t="s">
        <v>2048</v>
      </c>
      <c r="J242" t="s">
        <v>3255</v>
      </c>
      <c r="K242" t="s">
        <v>3825</v>
      </c>
      <c r="L242" t="s">
        <v>3829</v>
      </c>
      <c r="M242" t="s">
        <v>3838</v>
      </c>
      <c r="O242" t="s">
        <v>3842</v>
      </c>
      <c r="P242" t="s">
        <v>3843</v>
      </c>
      <c r="U242" t="s">
        <v>3255</v>
      </c>
      <c r="W242" t="s">
        <v>4532</v>
      </c>
      <c r="AB242" t="s">
        <v>4727</v>
      </c>
      <c r="AH242" t="s">
        <v>4922</v>
      </c>
      <c r="AI242">
        <v>0</v>
      </c>
      <c r="AJ242">
        <v>0</v>
      </c>
    </row>
    <row r="243" spans="1:36">
      <c r="A243" t="s">
        <v>43</v>
      </c>
      <c r="C243" t="s">
        <v>1207</v>
      </c>
      <c r="D243" t="s">
        <v>2049</v>
      </c>
      <c r="E243" t="s">
        <v>2147</v>
      </c>
      <c r="I243" t="s">
        <v>2048</v>
      </c>
      <c r="J243" t="s">
        <v>3256</v>
      </c>
      <c r="K243" t="s">
        <v>3825</v>
      </c>
      <c r="L243" t="s">
        <v>3829</v>
      </c>
      <c r="M243" t="s">
        <v>3838</v>
      </c>
      <c r="O243" t="s">
        <v>3842</v>
      </c>
      <c r="P243" t="s">
        <v>3843</v>
      </c>
      <c r="U243" t="s">
        <v>3256</v>
      </c>
      <c r="W243" t="s">
        <v>4532</v>
      </c>
      <c r="AB243" t="s">
        <v>4727</v>
      </c>
      <c r="AH243" t="s">
        <v>4922</v>
      </c>
      <c r="AI243">
        <v>0</v>
      </c>
      <c r="AJ243">
        <v>0</v>
      </c>
    </row>
    <row r="244" spans="1:36">
      <c r="A244" t="s">
        <v>43</v>
      </c>
      <c r="C244" t="s">
        <v>1208</v>
      </c>
      <c r="D244" t="s">
        <v>2049</v>
      </c>
      <c r="I244" t="s">
        <v>2048</v>
      </c>
      <c r="J244" t="s">
        <v>3257</v>
      </c>
      <c r="K244" t="s">
        <v>3825</v>
      </c>
      <c r="L244" t="s">
        <v>3832</v>
      </c>
      <c r="M244" t="s">
        <v>3838</v>
      </c>
      <c r="U244" t="s">
        <v>3257</v>
      </c>
      <c r="W244" t="s">
        <v>4532</v>
      </c>
      <c r="AB244" t="s">
        <v>4728</v>
      </c>
      <c r="AC244" t="s">
        <v>4736</v>
      </c>
      <c r="AH244" t="s">
        <v>4922</v>
      </c>
      <c r="AI244">
        <v>0</v>
      </c>
      <c r="AJ244">
        <v>0</v>
      </c>
    </row>
    <row r="245" spans="1:36">
      <c r="A245" t="s">
        <v>43</v>
      </c>
      <c r="C245" t="s">
        <v>1209</v>
      </c>
      <c r="D245" t="s">
        <v>2049</v>
      </c>
      <c r="I245" t="s">
        <v>2048</v>
      </c>
      <c r="J245" t="s">
        <v>3258</v>
      </c>
      <c r="K245" t="s">
        <v>3825</v>
      </c>
      <c r="L245" t="s">
        <v>3833</v>
      </c>
      <c r="M245" t="s">
        <v>3838</v>
      </c>
      <c r="U245" t="s">
        <v>3258</v>
      </c>
      <c r="W245" t="s">
        <v>4532</v>
      </c>
      <c r="AB245" t="s">
        <v>4728</v>
      </c>
      <c r="AC245" t="s">
        <v>4736</v>
      </c>
      <c r="AH245" t="s">
        <v>4922</v>
      </c>
      <c r="AI245">
        <v>0</v>
      </c>
      <c r="AJ245">
        <v>0</v>
      </c>
    </row>
    <row r="246" spans="1:36">
      <c r="A246" t="s">
        <v>43</v>
      </c>
      <c r="C246" t="s">
        <v>1210</v>
      </c>
      <c r="D246" t="s">
        <v>2049</v>
      </c>
      <c r="I246" t="s">
        <v>2048</v>
      </c>
      <c r="J246" t="s">
        <v>3259</v>
      </c>
      <c r="K246" t="s">
        <v>3825</v>
      </c>
      <c r="L246" t="s">
        <v>3833</v>
      </c>
      <c r="M246" t="s">
        <v>3838</v>
      </c>
      <c r="U246" t="s">
        <v>3259</v>
      </c>
      <c r="W246" t="s">
        <v>4532</v>
      </c>
      <c r="AB246" t="s">
        <v>4728</v>
      </c>
      <c r="AC246" t="s">
        <v>4736</v>
      </c>
      <c r="AH246" t="s">
        <v>4922</v>
      </c>
      <c r="AI246">
        <v>0</v>
      </c>
      <c r="AJ246">
        <v>0</v>
      </c>
    </row>
    <row r="247" spans="1:36">
      <c r="A247" t="s">
        <v>43</v>
      </c>
      <c r="C247" t="s">
        <v>1211</v>
      </c>
      <c r="D247" t="s">
        <v>2049</v>
      </c>
      <c r="I247" t="s">
        <v>2048</v>
      </c>
      <c r="J247" t="s">
        <v>3260</v>
      </c>
      <c r="K247" t="s">
        <v>3825</v>
      </c>
      <c r="L247" t="s">
        <v>3833</v>
      </c>
      <c r="M247" t="s">
        <v>3838</v>
      </c>
      <c r="U247" t="s">
        <v>3260</v>
      </c>
      <c r="W247" t="s">
        <v>4532</v>
      </c>
      <c r="AB247" t="s">
        <v>4728</v>
      </c>
      <c r="AC247" t="s">
        <v>4736</v>
      </c>
      <c r="AH247" t="s">
        <v>4922</v>
      </c>
      <c r="AI247">
        <v>0</v>
      </c>
      <c r="AJ247">
        <v>0</v>
      </c>
    </row>
    <row r="248" spans="1:36">
      <c r="A248" t="s">
        <v>43</v>
      </c>
      <c r="C248" t="s">
        <v>1212</v>
      </c>
      <c r="D248" t="s">
        <v>2049</v>
      </c>
      <c r="I248" t="s">
        <v>2048</v>
      </c>
      <c r="J248" t="s">
        <v>3261</v>
      </c>
      <c r="K248" t="s">
        <v>3825</v>
      </c>
      <c r="L248" t="s">
        <v>3833</v>
      </c>
      <c r="M248" t="s">
        <v>3838</v>
      </c>
      <c r="U248" t="s">
        <v>3261</v>
      </c>
      <c r="W248" t="s">
        <v>4532</v>
      </c>
      <c r="AB248" t="s">
        <v>4728</v>
      </c>
      <c r="AC248" t="s">
        <v>4736</v>
      </c>
      <c r="AH248" t="s">
        <v>4922</v>
      </c>
      <c r="AI248">
        <v>0</v>
      </c>
      <c r="AJ248">
        <v>0</v>
      </c>
    </row>
    <row r="249" spans="1:36">
      <c r="A249" t="s">
        <v>43</v>
      </c>
      <c r="C249" t="s">
        <v>1213</v>
      </c>
      <c r="D249" t="s">
        <v>2049</v>
      </c>
      <c r="I249" t="s">
        <v>2048</v>
      </c>
      <c r="J249" t="s">
        <v>3262</v>
      </c>
      <c r="K249" t="s">
        <v>3825</v>
      </c>
      <c r="L249" t="s">
        <v>3832</v>
      </c>
      <c r="M249" t="s">
        <v>3838</v>
      </c>
      <c r="U249" t="s">
        <v>3262</v>
      </c>
      <c r="W249" t="s">
        <v>4532</v>
      </c>
      <c r="AB249" t="s">
        <v>4728</v>
      </c>
      <c r="AC249" t="s">
        <v>4736</v>
      </c>
      <c r="AH249" t="s">
        <v>4922</v>
      </c>
      <c r="AI249">
        <v>0</v>
      </c>
      <c r="AJ249">
        <v>0</v>
      </c>
    </row>
    <row r="250" spans="1:36">
      <c r="A250" t="s">
        <v>43</v>
      </c>
      <c r="C250" t="s">
        <v>1214</v>
      </c>
      <c r="D250" t="s">
        <v>2049</v>
      </c>
      <c r="I250" t="s">
        <v>2048</v>
      </c>
      <c r="J250" t="s">
        <v>3263</v>
      </c>
      <c r="K250" t="s">
        <v>3825</v>
      </c>
      <c r="L250" t="s">
        <v>3832</v>
      </c>
      <c r="M250" t="s">
        <v>3838</v>
      </c>
      <c r="U250" t="s">
        <v>3263</v>
      </c>
      <c r="W250" t="s">
        <v>4532</v>
      </c>
      <c r="AB250" t="s">
        <v>4728</v>
      </c>
      <c r="AC250" t="s">
        <v>4736</v>
      </c>
      <c r="AH250" t="s">
        <v>4922</v>
      </c>
      <c r="AI250">
        <v>0</v>
      </c>
      <c r="AJ250">
        <v>0</v>
      </c>
    </row>
    <row r="251" spans="1:36">
      <c r="A251" t="s">
        <v>43</v>
      </c>
      <c r="C251" t="s">
        <v>1215</v>
      </c>
      <c r="D251" t="s">
        <v>2049</v>
      </c>
      <c r="I251" t="s">
        <v>2048</v>
      </c>
      <c r="J251" t="s">
        <v>3264</v>
      </c>
      <c r="K251" t="s">
        <v>3825</v>
      </c>
      <c r="L251" t="s">
        <v>3832</v>
      </c>
      <c r="M251" t="s">
        <v>3838</v>
      </c>
      <c r="U251" t="s">
        <v>3264</v>
      </c>
      <c r="W251" t="s">
        <v>4532</v>
      </c>
      <c r="AB251" t="s">
        <v>4728</v>
      </c>
      <c r="AC251" t="s">
        <v>4736</v>
      </c>
      <c r="AH251" t="s">
        <v>4922</v>
      </c>
      <c r="AI251">
        <v>0</v>
      </c>
      <c r="AJ251">
        <v>0</v>
      </c>
    </row>
    <row r="252" spans="1:36">
      <c r="A252" t="s">
        <v>43</v>
      </c>
      <c r="C252" t="s">
        <v>1216</v>
      </c>
      <c r="D252" t="s">
        <v>2049</v>
      </c>
      <c r="I252" t="s">
        <v>2048</v>
      </c>
      <c r="J252" t="s">
        <v>3265</v>
      </c>
      <c r="K252" t="s">
        <v>3825</v>
      </c>
      <c r="L252" t="s">
        <v>3832</v>
      </c>
      <c r="M252" t="s">
        <v>3838</v>
      </c>
      <c r="U252" t="s">
        <v>3265</v>
      </c>
      <c r="W252" t="s">
        <v>4532</v>
      </c>
      <c r="AB252" t="s">
        <v>4728</v>
      </c>
      <c r="AC252" t="s">
        <v>4736</v>
      </c>
      <c r="AH252" t="s">
        <v>4922</v>
      </c>
      <c r="AI252">
        <v>0</v>
      </c>
      <c r="AJ252">
        <v>0</v>
      </c>
    </row>
    <row r="253" spans="1:36">
      <c r="A253" t="s">
        <v>43</v>
      </c>
      <c r="C253" t="s">
        <v>1217</v>
      </c>
      <c r="D253" t="s">
        <v>2049</v>
      </c>
      <c r="I253" t="s">
        <v>2048</v>
      </c>
      <c r="J253" t="s">
        <v>3266</v>
      </c>
      <c r="K253" t="s">
        <v>3825</v>
      </c>
      <c r="L253" t="s">
        <v>3832</v>
      </c>
      <c r="M253" t="s">
        <v>3838</v>
      </c>
      <c r="U253" t="s">
        <v>3266</v>
      </c>
      <c r="W253" t="s">
        <v>4532</v>
      </c>
      <c r="AB253" t="s">
        <v>4728</v>
      </c>
      <c r="AC253" t="s">
        <v>4736</v>
      </c>
      <c r="AH253" t="s">
        <v>4922</v>
      </c>
      <c r="AI253">
        <v>0</v>
      </c>
      <c r="AJ253">
        <v>0</v>
      </c>
    </row>
    <row r="254" spans="1:36">
      <c r="A254" t="s">
        <v>43</v>
      </c>
      <c r="C254" t="s">
        <v>1218</v>
      </c>
      <c r="D254" t="s">
        <v>2049</v>
      </c>
      <c r="I254" t="s">
        <v>2048</v>
      </c>
      <c r="J254" t="s">
        <v>3267</v>
      </c>
      <c r="K254" t="s">
        <v>3825</v>
      </c>
      <c r="L254" t="s">
        <v>3832</v>
      </c>
      <c r="M254" t="s">
        <v>3838</v>
      </c>
      <c r="U254" t="s">
        <v>3267</v>
      </c>
      <c r="W254" t="s">
        <v>4532</v>
      </c>
      <c r="AB254" t="s">
        <v>4728</v>
      </c>
      <c r="AC254" t="s">
        <v>4736</v>
      </c>
      <c r="AH254" t="s">
        <v>4922</v>
      </c>
      <c r="AI254">
        <v>0</v>
      </c>
      <c r="AJ254">
        <v>0</v>
      </c>
    </row>
    <row r="255" spans="1:36">
      <c r="A255" t="s">
        <v>43</v>
      </c>
      <c r="C255" t="s">
        <v>1219</v>
      </c>
      <c r="D255" t="s">
        <v>2049</v>
      </c>
      <c r="I255" t="s">
        <v>2048</v>
      </c>
      <c r="J255" t="s">
        <v>3268</v>
      </c>
      <c r="K255" t="s">
        <v>3825</v>
      </c>
      <c r="L255" t="s">
        <v>3832</v>
      </c>
      <c r="M255" t="s">
        <v>3838</v>
      </c>
      <c r="U255" t="s">
        <v>3268</v>
      </c>
      <c r="W255" t="s">
        <v>4532</v>
      </c>
      <c r="AB255" t="s">
        <v>4728</v>
      </c>
      <c r="AC255" t="s">
        <v>4736</v>
      </c>
      <c r="AH255" t="s">
        <v>4922</v>
      </c>
      <c r="AI255">
        <v>0</v>
      </c>
      <c r="AJ255">
        <v>0</v>
      </c>
    </row>
    <row r="256" spans="1:36">
      <c r="A256" t="s">
        <v>43</v>
      </c>
      <c r="C256" t="s">
        <v>1220</v>
      </c>
      <c r="D256" t="s">
        <v>2049</v>
      </c>
      <c r="I256" t="s">
        <v>2048</v>
      </c>
      <c r="J256" t="s">
        <v>3269</v>
      </c>
      <c r="K256" t="s">
        <v>3825</v>
      </c>
      <c r="L256" t="s">
        <v>3832</v>
      </c>
      <c r="M256" t="s">
        <v>3838</v>
      </c>
      <c r="U256" t="s">
        <v>3269</v>
      </c>
      <c r="W256" t="s">
        <v>4532</v>
      </c>
      <c r="AB256" t="s">
        <v>4728</v>
      </c>
      <c r="AC256" t="s">
        <v>4736</v>
      </c>
      <c r="AH256" t="s">
        <v>4922</v>
      </c>
      <c r="AI256">
        <v>0</v>
      </c>
      <c r="AJ256">
        <v>0</v>
      </c>
    </row>
    <row r="257" spans="1:36">
      <c r="A257" t="s">
        <v>43</v>
      </c>
      <c r="C257" t="s">
        <v>1221</v>
      </c>
      <c r="D257" t="s">
        <v>2049</v>
      </c>
      <c r="E257" t="s">
        <v>2148</v>
      </c>
      <c r="I257" t="s">
        <v>2048</v>
      </c>
      <c r="J257" t="s">
        <v>3270</v>
      </c>
      <c r="K257" t="s">
        <v>3825</v>
      </c>
      <c r="L257" t="s">
        <v>3829</v>
      </c>
      <c r="M257" t="s">
        <v>3836</v>
      </c>
      <c r="O257" t="s">
        <v>3841</v>
      </c>
      <c r="P257" t="s">
        <v>3843</v>
      </c>
      <c r="Q257" t="s">
        <v>3845</v>
      </c>
      <c r="T257" t="s">
        <v>3862</v>
      </c>
      <c r="U257" t="s">
        <v>3270</v>
      </c>
      <c r="V257" t="s">
        <v>4531</v>
      </c>
      <c r="W257" t="s">
        <v>4532</v>
      </c>
      <c r="AB257" t="s">
        <v>4727</v>
      </c>
      <c r="AH257" t="s">
        <v>4922</v>
      </c>
      <c r="AI257">
        <v>0</v>
      </c>
      <c r="AJ257">
        <v>0</v>
      </c>
    </row>
    <row r="258" spans="1:36">
      <c r="A258" t="s">
        <v>43</v>
      </c>
      <c r="C258" t="s">
        <v>1222</v>
      </c>
      <c r="D258" t="s">
        <v>2049</v>
      </c>
      <c r="I258" t="s">
        <v>2048</v>
      </c>
      <c r="J258" t="s">
        <v>3271</v>
      </c>
      <c r="K258" t="s">
        <v>3825</v>
      </c>
      <c r="L258" t="s">
        <v>3828</v>
      </c>
      <c r="M258" t="s">
        <v>3838</v>
      </c>
      <c r="U258" t="s">
        <v>3271</v>
      </c>
      <c r="W258" t="s">
        <v>4532</v>
      </c>
      <c r="AB258" t="s">
        <v>4728</v>
      </c>
      <c r="AC258" t="s">
        <v>4736</v>
      </c>
      <c r="AH258" t="s">
        <v>4922</v>
      </c>
      <c r="AI258">
        <v>0</v>
      </c>
      <c r="AJ258">
        <v>0</v>
      </c>
    </row>
    <row r="259" spans="1:36">
      <c r="A259" t="s">
        <v>43</v>
      </c>
      <c r="C259" t="s">
        <v>1223</v>
      </c>
      <c r="D259" t="s">
        <v>2049</v>
      </c>
      <c r="I259" t="s">
        <v>2048</v>
      </c>
      <c r="J259" t="s">
        <v>3272</v>
      </c>
      <c r="K259" t="s">
        <v>3825</v>
      </c>
      <c r="L259" t="s">
        <v>3828</v>
      </c>
      <c r="M259" t="s">
        <v>3838</v>
      </c>
      <c r="U259" t="s">
        <v>3272</v>
      </c>
      <c r="W259" t="s">
        <v>4532</v>
      </c>
      <c r="AB259" t="s">
        <v>4728</v>
      </c>
      <c r="AC259" t="s">
        <v>4736</v>
      </c>
      <c r="AH259" t="s">
        <v>4922</v>
      </c>
      <c r="AI259">
        <v>0</v>
      </c>
      <c r="AJ259">
        <v>0</v>
      </c>
    </row>
    <row r="260" spans="1:36">
      <c r="A260" t="s">
        <v>43</v>
      </c>
      <c r="C260" t="s">
        <v>1224</v>
      </c>
      <c r="D260" t="s">
        <v>2049</v>
      </c>
      <c r="I260" t="s">
        <v>2048</v>
      </c>
      <c r="J260" t="s">
        <v>3273</v>
      </c>
      <c r="K260" t="s">
        <v>3825</v>
      </c>
      <c r="L260" t="s">
        <v>3828</v>
      </c>
      <c r="M260" t="s">
        <v>3838</v>
      </c>
      <c r="U260" t="s">
        <v>3273</v>
      </c>
      <c r="W260" t="s">
        <v>4532</v>
      </c>
      <c r="AB260" t="s">
        <v>4728</v>
      </c>
      <c r="AC260" t="s">
        <v>4736</v>
      </c>
      <c r="AH260" t="s">
        <v>4922</v>
      </c>
      <c r="AI260">
        <v>0</v>
      </c>
      <c r="AJ260">
        <v>0</v>
      </c>
    </row>
    <row r="261" spans="1:36">
      <c r="A261" t="s">
        <v>43</v>
      </c>
      <c r="C261" t="s">
        <v>1225</v>
      </c>
      <c r="D261" t="s">
        <v>2049</v>
      </c>
      <c r="I261" t="s">
        <v>2048</v>
      </c>
      <c r="J261" t="s">
        <v>3274</v>
      </c>
      <c r="K261" t="s">
        <v>3825</v>
      </c>
      <c r="L261" t="s">
        <v>3828</v>
      </c>
      <c r="M261" t="s">
        <v>3838</v>
      </c>
      <c r="U261" t="s">
        <v>3274</v>
      </c>
      <c r="W261" t="s">
        <v>4532</v>
      </c>
      <c r="AB261" t="s">
        <v>4728</v>
      </c>
      <c r="AC261" t="s">
        <v>4736</v>
      </c>
      <c r="AH261" t="s">
        <v>4922</v>
      </c>
      <c r="AI261">
        <v>0</v>
      </c>
      <c r="AJ261">
        <v>0</v>
      </c>
    </row>
    <row r="262" spans="1:36">
      <c r="A262" t="s">
        <v>43</v>
      </c>
      <c r="C262" t="s">
        <v>1226</v>
      </c>
      <c r="D262" t="s">
        <v>2049</v>
      </c>
      <c r="I262" t="s">
        <v>2048</v>
      </c>
      <c r="J262" t="s">
        <v>3275</v>
      </c>
      <c r="K262" t="s">
        <v>3825</v>
      </c>
      <c r="L262" t="s">
        <v>3828</v>
      </c>
      <c r="M262" t="s">
        <v>3838</v>
      </c>
      <c r="U262" t="s">
        <v>3275</v>
      </c>
      <c r="W262" t="s">
        <v>4532</v>
      </c>
      <c r="AB262" t="s">
        <v>4728</v>
      </c>
      <c r="AC262" t="s">
        <v>4736</v>
      </c>
      <c r="AH262" t="s">
        <v>4922</v>
      </c>
      <c r="AI262">
        <v>0</v>
      </c>
      <c r="AJ262">
        <v>0</v>
      </c>
    </row>
    <row r="263" spans="1:36">
      <c r="A263" t="s">
        <v>43</v>
      </c>
      <c r="C263" t="s">
        <v>1227</v>
      </c>
      <c r="D263" t="s">
        <v>2049</v>
      </c>
      <c r="I263" t="s">
        <v>2048</v>
      </c>
      <c r="J263" t="s">
        <v>3276</v>
      </c>
      <c r="K263" t="s">
        <v>3825</v>
      </c>
      <c r="L263" t="s">
        <v>3828</v>
      </c>
      <c r="M263" t="s">
        <v>3838</v>
      </c>
      <c r="U263" t="s">
        <v>3276</v>
      </c>
      <c r="W263" t="s">
        <v>4532</v>
      </c>
      <c r="AB263" t="s">
        <v>4728</v>
      </c>
      <c r="AC263" t="s">
        <v>4736</v>
      </c>
      <c r="AH263" t="s">
        <v>4922</v>
      </c>
      <c r="AI263">
        <v>0</v>
      </c>
      <c r="AJ263">
        <v>0</v>
      </c>
    </row>
    <row r="264" spans="1:36">
      <c r="A264" t="s">
        <v>43</v>
      </c>
      <c r="C264" t="s">
        <v>1228</v>
      </c>
      <c r="D264" t="s">
        <v>2049</v>
      </c>
      <c r="I264" t="s">
        <v>2048</v>
      </c>
      <c r="J264" t="s">
        <v>3277</v>
      </c>
      <c r="K264" t="s">
        <v>3825</v>
      </c>
      <c r="L264" t="s">
        <v>3828</v>
      </c>
      <c r="M264" t="s">
        <v>3838</v>
      </c>
      <c r="U264" t="s">
        <v>3277</v>
      </c>
      <c r="W264" t="s">
        <v>4532</v>
      </c>
      <c r="AB264" t="s">
        <v>4728</v>
      </c>
      <c r="AC264" t="s">
        <v>4736</v>
      </c>
      <c r="AH264" t="s">
        <v>4922</v>
      </c>
      <c r="AI264">
        <v>0</v>
      </c>
      <c r="AJ264">
        <v>0</v>
      </c>
    </row>
    <row r="265" spans="1:36">
      <c r="A265" t="s">
        <v>43</v>
      </c>
      <c r="C265" t="s">
        <v>1229</v>
      </c>
      <c r="D265" t="s">
        <v>2049</v>
      </c>
      <c r="I265" t="s">
        <v>2048</v>
      </c>
      <c r="J265" t="s">
        <v>3278</v>
      </c>
      <c r="K265" t="s">
        <v>3825</v>
      </c>
      <c r="L265" t="s">
        <v>3828</v>
      </c>
      <c r="M265" t="s">
        <v>3838</v>
      </c>
      <c r="U265" t="s">
        <v>3278</v>
      </c>
      <c r="W265" t="s">
        <v>4532</v>
      </c>
      <c r="AB265" t="s">
        <v>4728</v>
      </c>
      <c r="AC265" t="s">
        <v>4736</v>
      </c>
      <c r="AH265" t="s">
        <v>4922</v>
      </c>
      <c r="AI265">
        <v>0</v>
      </c>
      <c r="AJ265">
        <v>0</v>
      </c>
    </row>
    <row r="266" spans="1:36">
      <c r="A266" t="s">
        <v>43</v>
      </c>
      <c r="C266" t="s">
        <v>1230</v>
      </c>
      <c r="D266" t="s">
        <v>2049</v>
      </c>
      <c r="I266" t="s">
        <v>2048</v>
      </c>
      <c r="J266" t="s">
        <v>3279</v>
      </c>
      <c r="K266" t="s">
        <v>3825</v>
      </c>
      <c r="L266" t="s">
        <v>3828</v>
      </c>
      <c r="M266" t="s">
        <v>3838</v>
      </c>
      <c r="U266" t="s">
        <v>3279</v>
      </c>
      <c r="W266" t="s">
        <v>4532</v>
      </c>
      <c r="AB266" t="s">
        <v>4728</v>
      </c>
      <c r="AC266" t="s">
        <v>4736</v>
      </c>
      <c r="AH266" t="s">
        <v>4922</v>
      </c>
      <c r="AI266">
        <v>0</v>
      </c>
      <c r="AJ266">
        <v>0</v>
      </c>
    </row>
    <row r="267" spans="1:36">
      <c r="A267" t="s">
        <v>43</v>
      </c>
      <c r="C267" t="s">
        <v>1231</v>
      </c>
      <c r="D267" t="s">
        <v>2049</v>
      </c>
      <c r="I267" t="s">
        <v>2048</v>
      </c>
      <c r="J267" t="s">
        <v>3280</v>
      </c>
      <c r="K267" t="s">
        <v>3825</v>
      </c>
      <c r="L267" t="s">
        <v>3828</v>
      </c>
      <c r="M267" t="s">
        <v>3838</v>
      </c>
      <c r="U267" t="s">
        <v>3280</v>
      </c>
      <c r="W267" t="s">
        <v>4532</v>
      </c>
      <c r="AB267" t="s">
        <v>4728</v>
      </c>
      <c r="AC267" t="s">
        <v>4736</v>
      </c>
      <c r="AH267" t="s">
        <v>4922</v>
      </c>
      <c r="AI267">
        <v>0</v>
      </c>
      <c r="AJ267">
        <v>0</v>
      </c>
    </row>
    <row r="268" spans="1:36">
      <c r="A268" t="s">
        <v>43</v>
      </c>
      <c r="C268" t="s">
        <v>1232</v>
      </c>
      <c r="D268" t="s">
        <v>2049</v>
      </c>
      <c r="I268" t="s">
        <v>2048</v>
      </c>
      <c r="J268" t="s">
        <v>3281</v>
      </c>
      <c r="K268" t="s">
        <v>3825</v>
      </c>
      <c r="L268" t="s">
        <v>3828</v>
      </c>
      <c r="M268" t="s">
        <v>3838</v>
      </c>
      <c r="U268" t="s">
        <v>3281</v>
      </c>
      <c r="W268" t="s">
        <v>4532</v>
      </c>
      <c r="AB268" t="s">
        <v>4728</v>
      </c>
      <c r="AC268" t="s">
        <v>4736</v>
      </c>
      <c r="AH268" t="s">
        <v>4922</v>
      </c>
      <c r="AI268">
        <v>0</v>
      </c>
      <c r="AJ268">
        <v>0</v>
      </c>
    </row>
    <row r="269" spans="1:36">
      <c r="A269" t="s">
        <v>43</v>
      </c>
      <c r="C269" t="s">
        <v>1233</v>
      </c>
      <c r="D269" t="s">
        <v>2049</v>
      </c>
      <c r="I269" t="s">
        <v>2048</v>
      </c>
      <c r="J269" t="s">
        <v>3282</v>
      </c>
      <c r="K269" t="s">
        <v>3825</v>
      </c>
      <c r="L269" t="s">
        <v>3828</v>
      </c>
      <c r="M269" t="s">
        <v>3838</v>
      </c>
      <c r="U269" t="s">
        <v>3282</v>
      </c>
      <c r="W269" t="s">
        <v>4532</v>
      </c>
      <c r="AB269" t="s">
        <v>4728</v>
      </c>
      <c r="AC269" t="s">
        <v>4736</v>
      </c>
      <c r="AH269" t="s">
        <v>4922</v>
      </c>
      <c r="AI269">
        <v>0</v>
      </c>
      <c r="AJ269">
        <v>0</v>
      </c>
    </row>
    <row r="270" spans="1:36">
      <c r="A270" t="s">
        <v>43</v>
      </c>
      <c r="C270" t="s">
        <v>1234</v>
      </c>
      <c r="D270" t="s">
        <v>2049</v>
      </c>
      <c r="I270" t="s">
        <v>2048</v>
      </c>
      <c r="J270" t="s">
        <v>3283</v>
      </c>
      <c r="K270" t="s">
        <v>3825</v>
      </c>
      <c r="L270" t="s">
        <v>3828</v>
      </c>
      <c r="M270" t="s">
        <v>3838</v>
      </c>
      <c r="U270" t="s">
        <v>3283</v>
      </c>
      <c r="W270" t="s">
        <v>4532</v>
      </c>
      <c r="AB270" t="s">
        <v>4728</v>
      </c>
      <c r="AC270" t="s">
        <v>4736</v>
      </c>
      <c r="AH270" t="s">
        <v>4922</v>
      </c>
      <c r="AI270">
        <v>0</v>
      </c>
      <c r="AJ270">
        <v>0</v>
      </c>
    </row>
    <row r="271" spans="1:36">
      <c r="A271" t="s">
        <v>43</v>
      </c>
      <c r="C271" t="s">
        <v>1235</v>
      </c>
      <c r="D271" t="s">
        <v>2049</v>
      </c>
      <c r="I271" t="s">
        <v>2048</v>
      </c>
      <c r="J271" t="s">
        <v>3284</v>
      </c>
      <c r="K271" t="s">
        <v>3825</v>
      </c>
      <c r="L271" t="s">
        <v>3828</v>
      </c>
      <c r="M271" t="s">
        <v>3838</v>
      </c>
      <c r="U271" t="s">
        <v>3284</v>
      </c>
      <c r="W271" t="s">
        <v>4532</v>
      </c>
      <c r="AB271" t="s">
        <v>4728</v>
      </c>
      <c r="AC271" t="s">
        <v>4736</v>
      </c>
      <c r="AH271" t="s">
        <v>4922</v>
      </c>
      <c r="AI271">
        <v>0</v>
      </c>
      <c r="AJ271">
        <v>0</v>
      </c>
    </row>
    <row r="272" spans="1:36">
      <c r="A272" t="s">
        <v>43</v>
      </c>
      <c r="C272" t="s">
        <v>1236</v>
      </c>
      <c r="D272" t="s">
        <v>2049</v>
      </c>
      <c r="I272" t="s">
        <v>2048</v>
      </c>
      <c r="J272" t="s">
        <v>3285</v>
      </c>
      <c r="K272" t="s">
        <v>3825</v>
      </c>
      <c r="L272" t="s">
        <v>3828</v>
      </c>
      <c r="M272" t="s">
        <v>3838</v>
      </c>
      <c r="U272" t="s">
        <v>3285</v>
      </c>
      <c r="W272" t="s">
        <v>4532</v>
      </c>
      <c r="AB272" t="s">
        <v>4728</v>
      </c>
      <c r="AC272" t="s">
        <v>4736</v>
      </c>
      <c r="AH272" t="s">
        <v>4922</v>
      </c>
      <c r="AI272">
        <v>0</v>
      </c>
      <c r="AJ272">
        <v>0</v>
      </c>
    </row>
    <row r="273" spans="1:36">
      <c r="A273" t="s">
        <v>43</v>
      </c>
      <c r="C273" t="s">
        <v>1237</v>
      </c>
      <c r="D273" t="s">
        <v>2049</v>
      </c>
      <c r="I273" t="s">
        <v>2048</v>
      </c>
      <c r="J273" t="s">
        <v>3286</v>
      </c>
      <c r="K273" t="s">
        <v>3825</v>
      </c>
      <c r="L273" t="s">
        <v>3828</v>
      </c>
      <c r="M273" t="s">
        <v>3838</v>
      </c>
      <c r="U273" t="s">
        <v>3286</v>
      </c>
      <c r="W273" t="s">
        <v>4532</v>
      </c>
      <c r="AB273" t="s">
        <v>4728</v>
      </c>
      <c r="AC273" t="s">
        <v>4736</v>
      </c>
      <c r="AH273" t="s">
        <v>4922</v>
      </c>
      <c r="AI273">
        <v>0</v>
      </c>
      <c r="AJ273">
        <v>0</v>
      </c>
    </row>
    <row r="274" spans="1:36">
      <c r="A274" t="s">
        <v>43</v>
      </c>
      <c r="C274" t="s">
        <v>1238</v>
      </c>
      <c r="D274" t="s">
        <v>2049</v>
      </c>
      <c r="I274" t="s">
        <v>2048</v>
      </c>
      <c r="J274" t="s">
        <v>3287</v>
      </c>
      <c r="K274" t="s">
        <v>3825</v>
      </c>
      <c r="L274" t="s">
        <v>3828</v>
      </c>
      <c r="M274" t="s">
        <v>3838</v>
      </c>
      <c r="U274" t="s">
        <v>3287</v>
      </c>
      <c r="W274" t="s">
        <v>4532</v>
      </c>
      <c r="AB274" t="s">
        <v>4728</v>
      </c>
      <c r="AC274" t="s">
        <v>4736</v>
      </c>
      <c r="AH274" t="s">
        <v>4922</v>
      </c>
      <c r="AI274">
        <v>0</v>
      </c>
      <c r="AJ274">
        <v>0</v>
      </c>
    </row>
    <row r="275" spans="1:36">
      <c r="A275" t="s">
        <v>43</v>
      </c>
      <c r="C275" t="s">
        <v>1239</v>
      </c>
      <c r="D275" t="s">
        <v>2049</v>
      </c>
      <c r="I275" t="s">
        <v>2048</v>
      </c>
      <c r="J275" t="s">
        <v>3288</v>
      </c>
      <c r="K275" t="s">
        <v>3825</v>
      </c>
      <c r="L275" t="s">
        <v>3828</v>
      </c>
      <c r="M275" t="s">
        <v>3838</v>
      </c>
      <c r="U275" t="s">
        <v>3288</v>
      </c>
      <c r="W275" t="s">
        <v>4532</v>
      </c>
      <c r="AB275" t="s">
        <v>4728</v>
      </c>
      <c r="AC275" t="s">
        <v>4736</v>
      </c>
      <c r="AH275" t="s">
        <v>4922</v>
      </c>
      <c r="AI275">
        <v>0</v>
      </c>
      <c r="AJ275">
        <v>0</v>
      </c>
    </row>
    <row r="276" spans="1:36">
      <c r="A276" t="s">
        <v>43</v>
      </c>
      <c r="C276" t="s">
        <v>1240</v>
      </c>
      <c r="D276" t="s">
        <v>2049</v>
      </c>
      <c r="I276" t="s">
        <v>2048</v>
      </c>
      <c r="J276" t="s">
        <v>3289</v>
      </c>
      <c r="K276" t="s">
        <v>3825</v>
      </c>
      <c r="L276" t="s">
        <v>3828</v>
      </c>
      <c r="M276" t="s">
        <v>3838</v>
      </c>
      <c r="U276" t="s">
        <v>3289</v>
      </c>
      <c r="W276" t="s">
        <v>4532</v>
      </c>
      <c r="AB276" t="s">
        <v>4728</v>
      </c>
      <c r="AC276" t="s">
        <v>4736</v>
      </c>
      <c r="AH276" t="s">
        <v>4922</v>
      </c>
      <c r="AI276">
        <v>0</v>
      </c>
      <c r="AJ276">
        <v>0</v>
      </c>
    </row>
    <row r="277" spans="1:36">
      <c r="A277" t="s">
        <v>43</v>
      </c>
      <c r="C277" t="s">
        <v>1241</v>
      </c>
      <c r="D277" t="s">
        <v>2049</v>
      </c>
      <c r="I277" t="s">
        <v>2048</v>
      </c>
      <c r="J277" t="s">
        <v>3290</v>
      </c>
      <c r="K277" t="s">
        <v>3825</v>
      </c>
      <c r="L277" t="s">
        <v>3828</v>
      </c>
      <c r="M277" t="s">
        <v>3838</v>
      </c>
      <c r="U277" t="s">
        <v>3290</v>
      </c>
      <c r="W277" t="s">
        <v>4532</v>
      </c>
      <c r="AB277" t="s">
        <v>4728</v>
      </c>
      <c r="AC277" t="s">
        <v>4736</v>
      </c>
      <c r="AH277" t="s">
        <v>4922</v>
      </c>
      <c r="AI277">
        <v>0</v>
      </c>
      <c r="AJ277">
        <v>0</v>
      </c>
    </row>
    <row r="278" spans="1:36">
      <c r="A278" t="s">
        <v>43</v>
      </c>
      <c r="C278" t="s">
        <v>1242</v>
      </c>
      <c r="D278" t="s">
        <v>2049</v>
      </c>
      <c r="I278" t="s">
        <v>2048</v>
      </c>
      <c r="J278" t="s">
        <v>3291</v>
      </c>
      <c r="K278" t="s">
        <v>3825</v>
      </c>
      <c r="L278" t="s">
        <v>3828</v>
      </c>
      <c r="M278" t="s">
        <v>3838</v>
      </c>
      <c r="U278" t="s">
        <v>3291</v>
      </c>
      <c r="W278" t="s">
        <v>4532</v>
      </c>
      <c r="AB278" t="s">
        <v>4728</v>
      </c>
      <c r="AC278" t="s">
        <v>4736</v>
      </c>
      <c r="AH278" t="s">
        <v>4922</v>
      </c>
      <c r="AI278">
        <v>0</v>
      </c>
      <c r="AJ278">
        <v>0</v>
      </c>
    </row>
    <row r="279" spans="1:36">
      <c r="A279" t="s">
        <v>43</v>
      </c>
      <c r="C279" t="s">
        <v>1243</v>
      </c>
      <c r="D279" t="s">
        <v>2049</v>
      </c>
      <c r="I279" t="s">
        <v>2048</v>
      </c>
      <c r="J279" t="s">
        <v>3292</v>
      </c>
      <c r="K279" t="s">
        <v>3825</v>
      </c>
      <c r="L279" t="s">
        <v>3828</v>
      </c>
      <c r="M279" t="s">
        <v>3838</v>
      </c>
      <c r="U279" t="s">
        <v>3292</v>
      </c>
      <c r="W279" t="s">
        <v>4532</v>
      </c>
      <c r="AB279" t="s">
        <v>4728</v>
      </c>
      <c r="AC279" t="s">
        <v>4736</v>
      </c>
      <c r="AH279" t="s">
        <v>4922</v>
      </c>
      <c r="AI279">
        <v>0</v>
      </c>
      <c r="AJ279">
        <v>0</v>
      </c>
    </row>
    <row r="280" spans="1:36">
      <c r="A280" t="s">
        <v>43</v>
      </c>
      <c r="C280" t="s">
        <v>1244</v>
      </c>
      <c r="D280" t="s">
        <v>2049</v>
      </c>
      <c r="I280" t="s">
        <v>2048</v>
      </c>
      <c r="J280" t="s">
        <v>3293</v>
      </c>
      <c r="K280" t="s">
        <v>3825</v>
      </c>
      <c r="L280" t="s">
        <v>3828</v>
      </c>
      <c r="M280" t="s">
        <v>3838</v>
      </c>
      <c r="U280" t="s">
        <v>3293</v>
      </c>
      <c r="W280" t="s">
        <v>4532</v>
      </c>
      <c r="AB280" t="s">
        <v>4728</v>
      </c>
      <c r="AC280" t="s">
        <v>4736</v>
      </c>
      <c r="AH280" t="s">
        <v>4922</v>
      </c>
      <c r="AI280">
        <v>0</v>
      </c>
      <c r="AJ280">
        <v>0</v>
      </c>
    </row>
    <row r="281" spans="1:36">
      <c r="A281" t="s">
        <v>43</v>
      </c>
      <c r="C281" t="s">
        <v>1245</v>
      </c>
      <c r="D281" t="s">
        <v>2049</v>
      </c>
      <c r="I281" t="s">
        <v>2048</v>
      </c>
      <c r="J281" t="s">
        <v>3294</v>
      </c>
      <c r="K281" t="s">
        <v>3825</v>
      </c>
      <c r="L281" t="s">
        <v>3828</v>
      </c>
      <c r="M281" t="s">
        <v>3838</v>
      </c>
      <c r="U281" t="s">
        <v>3294</v>
      </c>
      <c r="W281" t="s">
        <v>4532</v>
      </c>
      <c r="AB281" t="s">
        <v>4728</v>
      </c>
      <c r="AC281" t="s">
        <v>4736</v>
      </c>
      <c r="AH281" t="s">
        <v>4922</v>
      </c>
      <c r="AI281">
        <v>0</v>
      </c>
      <c r="AJ281">
        <v>0</v>
      </c>
    </row>
    <row r="282" spans="1:36">
      <c r="A282" t="s">
        <v>43</v>
      </c>
      <c r="C282" t="s">
        <v>1246</v>
      </c>
      <c r="D282" t="s">
        <v>2049</v>
      </c>
      <c r="I282" t="s">
        <v>2048</v>
      </c>
      <c r="J282" t="s">
        <v>3295</v>
      </c>
      <c r="K282" t="s">
        <v>3825</v>
      </c>
      <c r="L282" t="s">
        <v>3828</v>
      </c>
      <c r="M282" t="s">
        <v>3838</v>
      </c>
      <c r="U282" t="s">
        <v>3295</v>
      </c>
      <c r="W282" t="s">
        <v>4532</v>
      </c>
      <c r="AB282" t="s">
        <v>4728</v>
      </c>
      <c r="AC282" t="s">
        <v>4736</v>
      </c>
      <c r="AH282" t="s">
        <v>4922</v>
      </c>
      <c r="AI282">
        <v>0</v>
      </c>
      <c r="AJ282">
        <v>0</v>
      </c>
    </row>
    <row r="283" spans="1:36">
      <c r="A283" t="s">
        <v>43</v>
      </c>
      <c r="C283" t="s">
        <v>1247</v>
      </c>
      <c r="D283" t="s">
        <v>2049</v>
      </c>
      <c r="I283" t="s">
        <v>2048</v>
      </c>
      <c r="J283" t="s">
        <v>3296</v>
      </c>
      <c r="K283" t="s">
        <v>3825</v>
      </c>
      <c r="L283" t="s">
        <v>3828</v>
      </c>
      <c r="M283" t="s">
        <v>3838</v>
      </c>
      <c r="U283" t="s">
        <v>3296</v>
      </c>
      <c r="W283" t="s">
        <v>4532</v>
      </c>
      <c r="AB283" t="s">
        <v>4728</v>
      </c>
      <c r="AC283" t="s">
        <v>4736</v>
      </c>
      <c r="AH283" t="s">
        <v>4922</v>
      </c>
      <c r="AI283">
        <v>0</v>
      </c>
      <c r="AJ283">
        <v>0</v>
      </c>
    </row>
    <row r="284" spans="1:36">
      <c r="A284" t="s">
        <v>43</v>
      </c>
      <c r="C284" t="s">
        <v>1248</v>
      </c>
      <c r="D284" t="s">
        <v>2049</v>
      </c>
      <c r="I284" t="s">
        <v>2048</v>
      </c>
      <c r="J284" t="s">
        <v>3297</v>
      </c>
      <c r="K284" t="s">
        <v>3825</v>
      </c>
      <c r="L284" t="s">
        <v>3828</v>
      </c>
      <c r="M284" t="s">
        <v>3838</v>
      </c>
      <c r="U284" t="s">
        <v>3297</v>
      </c>
      <c r="W284" t="s">
        <v>4532</v>
      </c>
      <c r="AB284" t="s">
        <v>4728</v>
      </c>
      <c r="AC284" t="s">
        <v>4736</v>
      </c>
      <c r="AH284" t="s">
        <v>4922</v>
      </c>
      <c r="AI284">
        <v>0</v>
      </c>
      <c r="AJ284">
        <v>0</v>
      </c>
    </row>
    <row r="285" spans="1:36">
      <c r="A285" t="s">
        <v>43</v>
      </c>
      <c r="C285" t="s">
        <v>1249</v>
      </c>
      <c r="D285" t="s">
        <v>2049</v>
      </c>
      <c r="I285" t="s">
        <v>2048</v>
      </c>
      <c r="J285" t="s">
        <v>3298</v>
      </c>
      <c r="K285" t="s">
        <v>3825</v>
      </c>
      <c r="L285" t="s">
        <v>3828</v>
      </c>
      <c r="M285" t="s">
        <v>3838</v>
      </c>
      <c r="U285" t="s">
        <v>3298</v>
      </c>
      <c r="W285" t="s">
        <v>4532</v>
      </c>
      <c r="AB285" t="s">
        <v>4728</v>
      </c>
      <c r="AC285" t="s">
        <v>4736</v>
      </c>
      <c r="AH285" t="s">
        <v>4922</v>
      </c>
      <c r="AI285">
        <v>0</v>
      </c>
      <c r="AJ285">
        <v>0</v>
      </c>
    </row>
    <row r="286" spans="1:36">
      <c r="A286" t="s">
        <v>43</v>
      </c>
      <c r="C286" t="s">
        <v>1250</v>
      </c>
      <c r="D286" t="s">
        <v>2049</v>
      </c>
      <c r="I286" t="s">
        <v>2048</v>
      </c>
      <c r="J286" t="s">
        <v>3299</v>
      </c>
      <c r="K286" t="s">
        <v>3825</v>
      </c>
      <c r="L286" t="s">
        <v>3828</v>
      </c>
      <c r="M286" t="s">
        <v>3838</v>
      </c>
      <c r="U286" t="s">
        <v>3299</v>
      </c>
      <c r="W286" t="s">
        <v>4532</v>
      </c>
      <c r="AB286" t="s">
        <v>4728</v>
      </c>
      <c r="AC286" t="s">
        <v>4736</v>
      </c>
      <c r="AH286" t="s">
        <v>4922</v>
      </c>
      <c r="AI286">
        <v>0</v>
      </c>
      <c r="AJ286">
        <v>0</v>
      </c>
    </row>
    <row r="287" spans="1:36">
      <c r="A287" t="s">
        <v>43</v>
      </c>
      <c r="C287" t="s">
        <v>1251</v>
      </c>
      <c r="D287" t="s">
        <v>2049</v>
      </c>
      <c r="I287" t="s">
        <v>2048</v>
      </c>
      <c r="J287" t="s">
        <v>3300</v>
      </c>
      <c r="K287" t="s">
        <v>3825</v>
      </c>
      <c r="L287" t="s">
        <v>3828</v>
      </c>
      <c r="M287" t="s">
        <v>3838</v>
      </c>
      <c r="U287" t="s">
        <v>3300</v>
      </c>
      <c r="W287" t="s">
        <v>4532</v>
      </c>
      <c r="AB287" t="s">
        <v>4728</v>
      </c>
      <c r="AC287" t="s">
        <v>4736</v>
      </c>
      <c r="AH287" t="s">
        <v>4922</v>
      </c>
      <c r="AI287">
        <v>0</v>
      </c>
      <c r="AJ287">
        <v>0</v>
      </c>
    </row>
    <row r="288" spans="1:36">
      <c r="A288" t="s">
        <v>43</v>
      </c>
      <c r="C288" t="s">
        <v>1252</v>
      </c>
      <c r="D288" t="s">
        <v>2049</v>
      </c>
      <c r="I288" t="s">
        <v>2048</v>
      </c>
      <c r="J288" t="s">
        <v>3301</v>
      </c>
      <c r="K288" t="s">
        <v>3825</v>
      </c>
      <c r="L288" t="s">
        <v>3828</v>
      </c>
      <c r="M288" t="s">
        <v>3838</v>
      </c>
      <c r="U288" t="s">
        <v>3301</v>
      </c>
      <c r="W288" t="s">
        <v>4532</v>
      </c>
      <c r="AB288" t="s">
        <v>4728</v>
      </c>
      <c r="AC288" t="s">
        <v>4736</v>
      </c>
      <c r="AH288" t="s">
        <v>4922</v>
      </c>
      <c r="AI288">
        <v>0</v>
      </c>
      <c r="AJ288">
        <v>0</v>
      </c>
    </row>
    <row r="289" spans="1:41">
      <c r="A289" t="s">
        <v>43</v>
      </c>
      <c r="C289" t="s">
        <v>1253</v>
      </c>
      <c r="D289" t="s">
        <v>2049</v>
      </c>
      <c r="I289" t="s">
        <v>2048</v>
      </c>
      <c r="J289" t="s">
        <v>3302</v>
      </c>
      <c r="K289" t="s">
        <v>3825</v>
      </c>
      <c r="L289" t="s">
        <v>3828</v>
      </c>
      <c r="M289" t="s">
        <v>3838</v>
      </c>
      <c r="U289" t="s">
        <v>3302</v>
      </c>
      <c r="W289" t="s">
        <v>4532</v>
      </c>
      <c r="AB289" t="s">
        <v>4728</v>
      </c>
      <c r="AC289" t="s">
        <v>4736</v>
      </c>
      <c r="AH289" t="s">
        <v>4922</v>
      </c>
      <c r="AI289">
        <v>0</v>
      </c>
      <c r="AJ289">
        <v>0</v>
      </c>
    </row>
    <row r="290" spans="1:41">
      <c r="A290" t="s">
        <v>43</v>
      </c>
      <c r="C290" t="s">
        <v>1254</v>
      </c>
      <c r="D290" t="s">
        <v>2049</v>
      </c>
      <c r="I290" t="s">
        <v>2048</v>
      </c>
      <c r="J290" t="s">
        <v>3303</v>
      </c>
      <c r="K290" t="s">
        <v>3825</v>
      </c>
      <c r="L290" t="s">
        <v>3828</v>
      </c>
      <c r="M290" t="s">
        <v>3838</v>
      </c>
      <c r="U290" t="s">
        <v>3303</v>
      </c>
      <c r="W290" t="s">
        <v>4532</v>
      </c>
      <c r="AB290" t="s">
        <v>4728</v>
      </c>
      <c r="AC290" t="s">
        <v>4736</v>
      </c>
      <c r="AH290" t="s">
        <v>4922</v>
      </c>
      <c r="AI290">
        <v>0</v>
      </c>
      <c r="AJ290">
        <v>0</v>
      </c>
    </row>
    <row r="291" spans="1:41">
      <c r="A291" t="s">
        <v>43</v>
      </c>
      <c r="C291" t="s">
        <v>1255</v>
      </c>
      <c r="D291" t="s">
        <v>2049</v>
      </c>
      <c r="I291" t="s">
        <v>2048</v>
      </c>
      <c r="J291" t="s">
        <v>3304</v>
      </c>
      <c r="K291" t="s">
        <v>3825</v>
      </c>
      <c r="L291" t="s">
        <v>3828</v>
      </c>
      <c r="M291" t="s">
        <v>3838</v>
      </c>
      <c r="U291" t="s">
        <v>3304</v>
      </c>
      <c r="W291" t="s">
        <v>4532</v>
      </c>
      <c r="AB291" t="s">
        <v>4728</v>
      </c>
      <c r="AC291" t="s">
        <v>4736</v>
      </c>
      <c r="AH291" t="s">
        <v>4922</v>
      </c>
      <c r="AI291">
        <v>0</v>
      </c>
      <c r="AJ291">
        <v>0</v>
      </c>
    </row>
    <row r="292" spans="1:41">
      <c r="A292" t="s">
        <v>43</v>
      </c>
      <c r="C292" t="s">
        <v>1256</v>
      </c>
      <c r="D292" t="s">
        <v>2049</v>
      </c>
      <c r="I292" t="s">
        <v>2048</v>
      </c>
      <c r="J292" t="s">
        <v>3305</v>
      </c>
      <c r="K292" t="s">
        <v>3825</v>
      </c>
      <c r="L292" t="s">
        <v>3828</v>
      </c>
      <c r="M292" t="s">
        <v>3838</v>
      </c>
      <c r="U292" t="s">
        <v>3305</v>
      </c>
      <c r="W292" t="s">
        <v>4532</v>
      </c>
      <c r="AB292" t="s">
        <v>4728</v>
      </c>
      <c r="AC292" t="s">
        <v>4736</v>
      </c>
      <c r="AH292" t="s">
        <v>4922</v>
      </c>
      <c r="AI292">
        <v>0</v>
      </c>
      <c r="AJ292">
        <v>0</v>
      </c>
    </row>
    <row r="293" spans="1:41">
      <c r="A293" t="s">
        <v>43</v>
      </c>
      <c r="C293" t="s">
        <v>1257</v>
      </c>
      <c r="D293" t="s">
        <v>2049</v>
      </c>
      <c r="I293" t="s">
        <v>2048</v>
      </c>
      <c r="J293" t="s">
        <v>3306</v>
      </c>
      <c r="K293" t="s">
        <v>3825</v>
      </c>
      <c r="L293" t="s">
        <v>3828</v>
      </c>
      <c r="M293" t="s">
        <v>3838</v>
      </c>
      <c r="U293" t="s">
        <v>3306</v>
      </c>
      <c r="W293" t="s">
        <v>4532</v>
      </c>
      <c r="AB293" t="s">
        <v>4728</v>
      </c>
      <c r="AC293" t="s">
        <v>4736</v>
      </c>
      <c r="AH293" t="s">
        <v>4922</v>
      </c>
      <c r="AI293">
        <v>0</v>
      </c>
      <c r="AJ293">
        <v>0</v>
      </c>
    </row>
    <row r="294" spans="1:41">
      <c r="A294" t="s">
        <v>43</v>
      </c>
      <c r="C294" t="s">
        <v>1258</v>
      </c>
      <c r="D294" t="s">
        <v>2049</v>
      </c>
      <c r="I294" t="s">
        <v>2048</v>
      </c>
      <c r="J294" t="s">
        <v>3307</v>
      </c>
      <c r="K294" t="s">
        <v>3825</v>
      </c>
      <c r="L294" t="s">
        <v>3828</v>
      </c>
      <c r="M294" t="s">
        <v>3838</v>
      </c>
      <c r="U294" t="s">
        <v>3307</v>
      </c>
      <c r="W294" t="s">
        <v>4532</v>
      </c>
      <c r="AB294" t="s">
        <v>4728</v>
      </c>
      <c r="AC294" t="s">
        <v>4736</v>
      </c>
      <c r="AH294" t="s">
        <v>4922</v>
      </c>
      <c r="AI294">
        <v>0</v>
      </c>
      <c r="AJ294">
        <v>0</v>
      </c>
    </row>
    <row r="295" spans="1:41">
      <c r="A295" t="s">
        <v>43</v>
      </c>
      <c r="C295" t="s">
        <v>1259</v>
      </c>
      <c r="D295" t="s">
        <v>2049</v>
      </c>
      <c r="I295" t="s">
        <v>2048</v>
      </c>
      <c r="J295" t="s">
        <v>3308</v>
      </c>
      <c r="K295" t="s">
        <v>3825</v>
      </c>
      <c r="L295" t="s">
        <v>3828</v>
      </c>
      <c r="M295" t="s">
        <v>3838</v>
      </c>
      <c r="U295" t="s">
        <v>3308</v>
      </c>
      <c r="W295" t="s">
        <v>4532</v>
      </c>
      <c r="AB295" t="s">
        <v>4728</v>
      </c>
      <c r="AC295" t="s">
        <v>4736</v>
      </c>
      <c r="AH295" t="s">
        <v>4922</v>
      </c>
      <c r="AI295">
        <v>0</v>
      </c>
      <c r="AJ295">
        <v>0</v>
      </c>
    </row>
    <row r="296" spans="1:41">
      <c r="A296" t="s">
        <v>43</v>
      </c>
      <c r="C296" t="s">
        <v>1260</v>
      </c>
      <c r="D296" t="s">
        <v>2049</v>
      </c>
      <c r="I296" t="s">
        <v>2048</v>
      </c>
      <c r="J296" t="s">
        <v>3309</v>
      </c>
      <c r="K296" t="s">
        <v>3825</v>
      </c>
      <c r="L296" t="s">
        <v>3828</v>
      </c>
      <c r="M296" t="s">
        <v>3838</v>
      </c>
      <c r="U296" t="s">
        <v>3309</v>
      </c>
      <c r="W296" t="s">
        <v>4532</v>
      </c>
      <c r="AB296" t="s">
        <v>4728</v>
      </c>
      <c r="AC296" t="s">
        <v>4736</v>
      </c>
      <c r="AH296" t="s">
        <v>4922</v>
      </c>
      <c r="AI296">
        <v>0</v>
      </c>
      <c r="AJ296">
        <v>0</v>
      </c>
    </row>
    <row r="297" spans="1:41">
      <c r="A297" t="s">
        <v>43</v>
      </c>
      <c r="C297" t="s">
        <v>1261</v>
      </c>
      <c r="D297" t="s">
        <v>2049</v>
      </c>
      <c r="I297" t="s">
        <v>2048</v>
      </c>
      <c r="J297" t="s">
        <v>3310</v>
      </c>
      <c r="K297" t="s">
        <v>3825</v>
      </c>
      <c r="L297" t="s">
        <v>3828</v>
      </c>
      <c r="M297" t="s">
        <v>3838</v>
      </c>
      <c r="U297" t="s">
        <v>3310</v>
      </c>
      <c r="W297" t="s">
        <v>4532</v>
      </c>
      <c r="AB297" t="s">
        <v>4728</v>
      </c>
      <c r="AC297" t="s">
        <v>4736</v>
      </c>
      <c r="AH297" t="s">
        <v>4922</v>
      </c>
      <c r="AI297">
        <v>0</v>
      </c>
      <c r="AJ297">
        <v>0</v>
      </c>
    </row>
    <row r="298" spans="1:41">
      <c r="A298" t="s">
        <v>43</v>
      </c>
      <c r="C298" t="s">
        <v>1262</v>
      </c>
      <c r="D298" t="s">
        <v>2049</v>
      </c>
      <c r="I298" t="s">
        <v>2048</v>
      </c>
      <c r="J298" t="s">
        <v>3311</v>
      </c>
      <c r="K298" t="s">
        <v>3825</v>
      </c>
      <c r="L298" t="s">
        <v>3828</v>
      </c>
      <c r="M298" t="s">
        <v>3838</v>
      </c>
      <c r="U298" t="s">
        <v>3311</v>
      </c>
      <c r="W298" t="s">
        <v>4532</v>
      </c>
      <c r="AB298" t="s">
        <v>4728</v>
      </c>
      <c r="AC298" t="s">
        <v>4736</v>
      </c>
      <c r="AH298" t="s">
        <v>4922</v>
      </c>
      <c r="AI298">
        <v>0</v>
      </c>
      <c r="AJ298">
        <v>0</v>
      </c>
    </row>
    <row r="299" spans="1:41">
      <c r="A299" t="s">
        <v>43</v>
      </c>
      <c r="C299" t="s">
        <v>1263</v>
      </c>
      <c r="D299" t="s">
        <v>2049</v>
      </c>
      <c r="I299" t="s">
        <v>2048</v>
      </c>
      <c r="J299" t="s">
        <v>3312</v>
      </c>
      <c r="K299" t="s">
        <v>3825</v>
      </c>
      <c r="L299" t="s">
        <v>3828</v>
      </c>
      <c r="M299" t="s">
        <v>3838</v>
      </c>
      <c r="U299" t="s">
        <v>3312</v>
      </c>
      <c r="W299" t="s">
        <v>4532</v>
      </c>
      <c r="AB299" t="s">
        <v>4728</v>
      </c>
      <c r="AC299" t="s">
        <v>4736</v>
      </c>
      <c r="AH299" t="s">
        <v>4922</v>
      </c>
      <c r="AI299">
        <v>0</v>
      </c>
      <c r="AJ299">
        <v>0</v>
      </c>
    </row>
    <row r="300" spans="1:41">
      <c r="A300" t="s">
        <v>42</v>
      </c>
      <c r="B300" t="s">
        <v>254</v>
      </c>
      <c r="C300" t="s">
        <v>1264</v>
      </c>
      <c r="D300" t="s">
        <v>2049</v>
      </c>
      <c r="E300" t="s">
        <v>2149</v>
      </c>
      <c r="F300" t="s">
        <v>2149</v>
      </c>
      <c r="G300" t="s">
        <v>3146</v>
      </c>
      <c r="H300" t="s">
        <v>3158</v>
      </c>
      <c r="I300" t="s">
        <v>2048</v>
      </c>
      <c r="J300" t="s">
        <v>3204</v>
      </c>
      <c r="K300" t="s">
        <v>3825</v>
      </c>
      <c r="L300" t="s">
        <v>3828</v>
      </c>
      <c r="M300" t="s">
        <v>3838</v>
      </c>
      <c r="N300" t="s">
        <v>2048</v>
      </c>
      <c r="O300" t="s">
        <v>3842</v>
      </c>
      <c r="P300" t="s">
        <v>3843</v>
      </c>
      <c r="Q300" t="s">
        <v>3853</v>
      </c>
      <c r="T300" t="s">
        <v>3860</v>
      </c>
      <c r="U300" t="s">
        <v>3959</v>
      </c>
      <c r="V300" t="s">
        <v>4531</v>
      </c>
      <c r="W300" t="s">
        <v>4532</v>
      </c>
      <c r="X300" t="s">
        <v>4536</v>
      </c>
      <c r="Y300" t="s">
        <v>4604</v>
      </c>
      <c r="Z300">
        <v>242.19</v>
      </c>
      <c r="AA300">
        <v>699</v>
      </c>
      <c r="AB300" t="s">
        <v>4728</v>
      </c>
      <c r="AC300" t="s">
        <v>4734</v>
      </c>
      <c r="AD300" t="s">
        <v>4761</v>
      </c>
      <c r="AE300" t="s">
        <v>4768</v>
      </c>
      <c r="AH300" t="s">
        <v>4920</v>
      </c>
      <c r="AI300">
        <v>0</v>
      </c>
      <c r="AJ300">
        <v>0</v>
      </c>
      <c r="AO300">
        <v>87</v>
      </c>
    </row>
    <row r="301" spans="1:41">
      <c r="A301" t="s">
        <v>42</v>
      </c>
      <c r="B301" t="s">
        <v>255</v>
      </c>
      <c r="C301" t="s">
        <v>1265</v>
      </c>
      <c r="D301" t="s">
        <v>2050</v>
      </c>
      <c r="E301" t="s">
        <v>2150</v>
      </c>
      <c r="F301" t="s">
        <v>2150</v>
      </c>
      <c r="G301" t="s">
        <v>3146</v>
      </c>
      <c r="H301" t="s">
        <v>3158</v>
      </c>
      <c r="I301" t="s">
        <v>2050</v>
      </c>
      <c r="J301" t="s">
        <v>3313</v>
      </c>
      <c r="K301" t="s">
        <v>3825</v>
      </c>
      <c r="L301" t="s">
        <v>3833</v>
      </c>
      <c r="M301" t="s">
        <v>3837</v>
      </c>
      <c r="N301" t="s">
        <v>2050</v>
      </c>
      <c r="P301" t="s">
        <v>3844</v>
      </c>
      <c r="Q301" t="s">
        <v>3846</v>
      </c>
      <c r="U301" t="s">
        <v>3960</v>
      </c>
      <c r="W301" t="s">
        <v>4532</v>
      </c>
      <c r="X301" t="s">
        <v>4541</v>
      </c>
      <c r="Z301">
        <v>96.59999999999999</v>
      </c>
      <c r="AA301">
        <v>199</v>
      </c>
      <c r="AB301" t="s">
        <v>4729</v>
      </c>
      <c r="AC301" t="s">
        <v>4739</v>
      </c>
      <c r="AD301" t="s">
        <v>4761</v>
      </c>
      <c r="AE301" t="s">
        <v>4768</v>
      </c>
      <c r="AH301" t="s">
        <v>4923</v>
      </c>
      <c r="AO301">
        <v>5</v>
      </c>
    </row>
    <row r="302" spans="1:41">
      <c r="A302" t="s">
        <v>42</v>
      </c>
      <c r="B302" t="s">
        <v>256</v>
      </c>
      <c r="C302" t="s">
        <v>1266</v>
      </c>
      <c r="D302" t="s">
        <v>2050</v>
      </c>
      <c r="E302" t="s">
        <v>2151</v>
      </c>
      <c r="F302" t="s">
        <v>2151</v>
      </c>
      <c r="G302" t="s">
        <v>3146</v>
      </c>
      <c r="H302" t="s">
        <v>3158</v>
      </c>
      <c r="I302" t="s">
        <v>2050</v>
      </c>
      <c r="J302" t="s">
        <v>3313</v>
      </c>
      <c r="K302" t="s">
        <v>3825</v>
      </c>
      <c r="L302" t="s">
        <v>3833</v>
      </c>
      <c r="M302" t="s">
        <v>3837</v>
      </c>
      <c r="N302" t="s">
        <v>2050</v>
      </c>
      <c r="P302" t="s">
        <v>3844</v>
      </c>
      <c r="Q302" t="s">
        <v>3846</v>
      </c>
      <c r="U302" t="s">
        <v>3961</v>
      </c>
      <c r="W302" t="s">
        <v>4532</v>
      </c>
      <c r="X302" t="s">
        <v>4541</v>
      </c>
      <c r="Z302">
        <v>96.59999999999999</v>
      </c>
      <c r="AA302">
        <v>199</v>
      </c>
      <c r="AB302" t="s">
        <v>4729</v>
      </c>
      <c r="AC302" t="s">
        <v>4739</v>
      </c>
      <c r="AD302" t="s">
        <v>4761</v>
      </c>
      <c r="AE302" t="s">
        <v>4768</v>
      </c>
      <c r="AH302" t="s">
        <v>4923</v>
      </c>
      <c r="AO302">
        <v>5</v>
      </c>
    </row>
    <row r="303" spans="1:41">
      <c r="A303" t="s">
        <v>42</v>
      </c>
      <c r="B303" t="s">
        <v>257</v>
      </c>
      <c r="C303" t="s">
        <v>1267</v>
      </c>
      <c r="D303" t="s">
        <v>2050</v>
      </c>
      <c r="E303" t="s">
        <v>2152</v>
      </c>
      <c r="F303" t="s">
        <v>2152</v>
      </c>
      <c r="G303" t="s">
        <v>3146</v>
      </c>
      <c r="H303" t="s">
        <v>3158</v>
      </c>
      <c r="I303" t="s">
        <v>2050</v>
      </c>
      <c r="J303" t="s">
        <v>3314</v>
      </c>
      <c r="K303" t="s">
        <v>3825</v>
      </c>
      <c r="L303" t="s">
        <v>3833</v>
      </c>
      <c r="M303" t="s">
        <v>3837</v>
      </c>
      <c r="N303" t="s">
        <v>2050</v>
      </c>
      <c r="P303" t="s">
        <v>3844</v>
      </c>
      <c r="Q303" t="s">
        <v>3845</v>
      </c>
      <c r="U303" t="s">
        <v>3962</v>
      </c>
      <c r="W303" t="s">
        <v>4532</v>
      </c>
      <c r="X303" t="s">
        <v>4541</v>
      </c>
      <c r="Z303">
        <v>96.59999999999999</v>
      </c>
      <c r="AA303">
        <v>199</v>
      </c>
      <c r="AB303" t="s">
        <v>4729</v>
      </c>
      <c r="AC303" t="s">
        <v>4739</v>
      </c>
      <c r="AD303" t="s">
        <v>4761</v>
      </c>
      <c r="AE303" t="s">
        <v>4768</v>
      </c>
      <c r="AH303" t="s">
        <v>4923</v>
      </c>
      <c r="AO303">
        <v>4</v>
      </c>
    </row>
    <row r="304" spans="1:41">
      <c r="A304" t="s">
        <v>42</v>
      </c>
      <c r="B304" t="s">
        <v>258</v>
      </c>
      <c r="C304" t="s">
        <v>1268</v>
      </c>
      <c r="D304" t="s">
        <v>2050</v>
      </c>
      <c r="E304" t="s">
        <v>2153</v>
      </c>
      <c r="F304" t="s">
        <v>2153</v>
      </c>
      <c r="G304" t="s">
        <v>3146</v>
      </c>
      <c r="H304" t="s">
        <v>3158</v>
      </c>
      <c r="I304" t="s">
        <v>2050</v>
      </c>
      <c r="J304" t="s">
        <v>3315</v>
      </c>
      <c r="K304" t="s">
        <v>3825</v>
      </c>
      <c r="L304" t="s">
        <v>3832</v>
      </c>
      <c r="M304" t="s">
        <v>3836</v>
      </c>
      <c r="N304" t="s">
        <v>2050</v>
      </c>
      <c r="P304" t="s">
        <v>3844</v>
      </c>
      <c r="Q304" t="s">
        <v>3845</v>
      </c>
      <c r="U304" t="s">
        <v>3963</v>
      </c>
      <c r="W304" t="s">
        <v>4532</v>
      </c>
      <c r="X304" t="s">
        <v>4540</v>
      </c>
      <c r="AA304">
        <v>669</v>
      </c>
      <c r="AB304" t="s">
        <v>4729</v>
      </c>
      <c r="AC304" t="s">
        <v>4739</v>
      </c>
      <c r="AD304" t="s">
        <v>4761</v>
      </c>
      <c r="AE304" t="s">
        <v>4768</v>
      </c>
      <c r="AH304" t="s">
        <v>4923</v>
      </c>
      <c r="AO304">
        <v>12</v>
      </c>
    </row>
    <row r="305" spans="1:41">
      <c r="A305" t="s">
        <v>42</v>
      </c>
      <c r="B305" t="s">
        <v>259</v>
      </c>
      <c r="C305" t="s">
        <v>1269</v>
      </c>
      <c r="D305" t="s">
        <v>2050</v>
      </c>
      <c r="F305" t="s">
        <v>2999</v>
      </c>
      <c r="G305" t="s">
        <v>3146</v>
      </c>
      <c r="H305" t="s">
        <v>3158</v>
      </c>
      <c r="I305" t="s">
        <v>2050</v>
      </c>
      <c r="J305" t="s">
        <v>3316</v>
      </c>
      <c r="K305" t="s">
        <v>3825</v>
      </c>
      <c r="L305" t="s">
        <v>3832</v>
      </c>
      <c r="M305" t="s">
        <v>3838</v>
      </c>
      <c r="W305" t="s">
        <v>4532</v>
      </c>
      <c r="X305" t="s">
        <v>4542</v>
      </c>
      <c r="AA305">
        <v>439</v>
      </c>
      <c r="AB305" t="s">
        <v>4728</v>
      </c>
      <c r="AC305" t="s">
        <v>4740</v>
      </c>
      <c r="AD305" t="s">
        <v>4763</v>
      </c>
      <c r="AE305" t="s">
        <v>4763</v>
      </c>
      <c r="AH305" t="s">
        <v>4923</v>
      </c>
      <c r="AO305">
        <v>32</v>
      </c>
    </row>
    <row r="306" spans="1:41">
      <c r="A306" t="s">
        <v>42</v>
      </c>
      <c r="B306" t="s">
        <v>260</v>
      </c>
      <c r="C306" t="s">
        <v>1270</v>
      </c>
      <c r="D306" t="s">
        <v>2050</v>
      </c>
      <c r="E306" t="s">
        <v>2154</v>
      </c>
      <c r="F306" t="s">
        <v>2154</v>
      </c>
      <c r="G306" t="s">
        <v>3146</v>
      </c>
      <c r="H306" t="s">
        <v>3158</v>
      </c>
      <c r="I306" t="s">
        <v>2050</v>
      </c>
      <c r="J306" t="s">
        <v>3317</v>
      </c>
      <c r="K306" t="s">
        <v>3825</v>
      </c>
      <c r="L306" t="s">
        <v>3832</v>
      </c>
      <c r="M306" t="s">
        <v>3836</v>
      </c>
      <c r="N306" t="s">
        <v>2050</v>
      </c>
      <c r="P306" t="s">
        <v>3844</v>
      </c>
      <c r="Q306" t="s">
        <v>3845</v>
      </c>
      <c r="U306" t="s">
        <v>3964</v>
      </c>
      <c r="W306" t="s">
        <v>4532</v>
      </c>
      <c r="X306" t="s">
        <v>4540</v>
      </c>
      <c r="Z306">
        <v>386.4</v>
      </c>
      <c r="AA306">
        <v>649</v>
      </c>
      <c r="AB306" t="s">
        <v>4729</v>
      </c>
      <c r="AC306" t="s">
        <v>4739</v>
      </c>
      <c r="AD306" t="s">
        <v>4761</v>
      </c>
      <c r="AE306" t="s">
        <v>4768</v>
      </c>
      <c r="AH306" t="s">
        <v>4923</v>
      </c>
      <c r="AO306">
        <v>0</v>
      </c>
    </row>
    <row r="307" spans="1:41">
      <c r="A307" t="s">
        <v>42</v>
      </c>
      <c r="B307" t="s">
        <v>261</v>
      </c>
      <c r="C307" t="s">
        <v>1271</v>
      </c>
      <c r="D307" t="s">
        <v>2050</v>
      </c>
      <c r="E307" t="s">
        <v>2155</v>
      </c>
      <c r="F307" t="s">
        <v>2155</v>
      </c>
      <c r="G307" t="s">
        <v>3146</v>
      </c>
      <c r="H307" t="s">
        <v>3158</v>
      </c>
      <c r="I307" t="s">
        <v>2050</v>
      </c>
      <c r="J307" t="s">
        <v>3318</v>
      </c>
      <c r="K307" t="s">
        <v>3825</v>
      </c>
      <c r="L307" t="s">
        <v>3833</v>
      </c>
      <c r="M307" t="s">
        <v>3836</v>
      </c>
      <c r="N307" t="s">
        <v>2050</v>
      </c>
      <c r="P307" t="s">
        <v>3844</v>
      </c>
      <c r="Q307" t="s">
        <v>3847</v>
      </c>
      <c r="U307" t="s">
        <v>3965</v>
      </c>
      <c r="W307" t="s">
        <v>4532</v>
      </c>
      <c r="X307" t="s">
        <v>4541</v>
      </c>
      <c r="Z307">
        <v>161</v>
      </c>
      <c r="AA307">
        <v>299</v>
      </c>
      <c r="AB307" t="s">
        <v>4729</v>
      </c>
      <c r="AC307" t="s">
        <v>4739</v>
      </c>
      <c r="AD307" t="s">
        <v>4761</v>
      </c>
      <c r="AE307" t="s">
        <v>4768</v>
      </c>
      <c r="AH307" t="s">
        <v>4923</v>
      </c>
      <c r="AO307">
        <v>0</v>
      </c>
    </row>
    <row r="308" spans="1:41">
      <c r="A308" t="s">
        <v>42</v>
      </c>
      <c r="B308" t="s">
        <v>262</v>
      </c>
      <c r="C308" t="s">
        <v>1272</v>
      </c>
      <c r="D308" t="s">
        <v>2050</v>
      </c>
      <c r="E308" t="s">
        <v>2156</v>
      </c>
      <c r="F308" t="s">
        <v>2156</v>
      </c>
      <c r="G308" t="s">
        <v>3146</v>
      </c>
      <c r="H308" t="s">
        <v>3158</v>
      </c>
      <c r="I308" t="s">
        <v>2050</v>
      </c>
      <c r="J308" t="s">
        <v>3319</v>
      </c>
      <c r="K308" t="s">
        <v>3825</v>
      </c>
      <c r="L308" t="s">
        <v>3832</v>
      </c>
      <c r="M308" t="s">
        <v>3836</v>
      </c>
      <c r="N308" t="s">
        <v>2050</v>
      </c>
      <c r="P308" t="s">
        <v>3844</v>
      </c>
      <c r="Q308" t="s">
        <v>3851</v>
      </c>
      <c r="U308" t="s">
        <v>3966</v>
      </c>
      <c r="W308" t="s">
        <v>4532</v>
      </c>
      <c r="X308" t="s">
        <v>4540</v>
      </c>
      <c r="Z308">
        <v>161</v>
      </c>
      <c r="AA308">
        <v>299</v>
      </c>
      <c r="AB308" t="s">
        <v>4729</v>
      </c>
      <c r="AC308" t="s">
        <v>4739</v>
      </c>
      <c r="AD308" t="s">
        <v>4761</v>
      </c>
      <c r="AE308" t="s">
        <v>4768</v>
      </c>
      <c r="AH308" t="s">
        <v>4923</v>
      </c>
      <c r="AO308">
        <v>2</v>
      </c>
    </row>
    <row r="309" spans="1:41">
      <c r="A309" t="s">
        <v>42</v>
      </c>
      <c r="B309" t="s">
        <v>263</v>
      </c>
      <c r="C309" t="s">
        <v>1273</v>
      </c>
      <c r="D309" t="s">
        <v>2050</v>
      </c>
      <c r="E309" t="s">
        <v>2157</v>
      </c>
      <c r="F309" t="s">
        <v>2157</v>
      </c>
      <c r="G309" t="s">
        <v>3146</v>
      </c>
      <c r="H309" t="s">
        <v>3158</v>
      </c>
      <c r="I309" t="s">
        <v>2050</v>
      </c>
      <c r="J309" t="s">
        <v>3320</v>
      </c>
      <c r="K309" t="s">
        <v>3825</v>
      </c>
      <c r="L309" t="s">
        <v>3832</v>
      </c>
      <c r="M309" t="s">
        <v>3836</v>
      </c>
      <c r="N309" t="s">
        <v>2050</v>
      </c>
      <c r="P309" t="s">
        <v>3844</v>
      </c>
      <c r="Q309" t="s">
        <v>3849</v>
      </c>
      <c r="U309" t="s">
        <v>3967</v>
      </c>
      <c r="W309" t="s">
        <v>4532</v>
      </c>
      <c r="X309" t="s">
        <v>4540</v>
      </c>
      <c r="Z309">
        <v>466.9</v>
      </c>
      <c r="AA309">
        <v>749</v>
      </c>
      <c r="AB309" t="s">
        <v>4729</v>
      </c>
      <c r="AC309" t="s">
        <v>4739</v>
      </c>
      <c r="AD309" t="s">
        <v>4761</v>
      </c>
      <c r="AE309" t="s">
        <v>4768</v>
      </c>
      <c r="AH309" t="s">
        <v>4923</v>
      </c>
      <c r="AO309">
        <v>4</v>
      </c>
    </row>
    <row r="310" spans="1:41">
      <c r="A310" t="s">
        <v>42</v>
      </c>
      <c r="B310" t="s">
        <v>264</v>
      </c>
      <c r="C310" t="s">
        <v>1274</v>
      </c>
      <c r="D310" t="s">
        <v>2050</v>
      </c>
      <c r="E310" t="s">
        <v>2158</v>
      </c>
      <c r="F310" t="s">
        <v>2158</v>
      </c>
      <c r="G310" t="s">
        <v>3146</v>
      </c>
      <c r="H310" t="s">
        <v>3158</v>
      </c>
      <c r="I310" t="s">
        <v>2050</v>
      </c>
      <c r="J310" t="s">
        <v>3321</v>
      </c>
      <c r="K310" t="s">
        <v>3825</v>
      </c>
      <c r="L310" t="s">
        <v>3832</v>
      </c>
      <c r="M310" t="s">
        <v>3836</v>
      </c>
      <c r="N310" t="s">
        <v>2050</v>
      </c>
      <c r="P310" t="s">
        <v>3844</v>
      </c>
      <c r="Q310" t="s">
        <v>3845</v>
      </c>
      <c r="U310" t="s">
        <v>3968</v>
      </c>
      <c r="W310" t="s">
        <v>4532</v>
      </c>
      <c r="X310" t="s">
        <v>4540</v>
      </c>
      <c r="AA310">
        <v>649</v>
      </c>
      <c r="AB310" t="s">
        <v>4729</v>
      </c>
      <c r="AC310" t="s">
        <v>4739</v>
      </c>
      <c r="AD310" t="s">
        <v>4761</v>
      </c>
      <c r="AE310" t="s">
        <v>4768</v>
      </c>
      <c r="AH310" t="s">
        <v>4923</v>
      </c>
      <c r="AO310">
        <v>36</v>
      </c>
    </row>
    <row r="311" spans="1:41">
      <c r="A311" t="s">
        <v>42</v>
      </c>
      <c r="B311" t="s">
        <v>265</v>
      </c>
      <c r="C311" t="s">
        <v>1275</v>
      </c>
      <c r="D311" t="s">
        <v>2050</v>
      </c>
      <c r="E311" t="s">
        <v>2159</v>
      </c>
      <c r="F311" t="s">
        <v>2159</v>
      </c>
      <c r="G311" t="s">
        <v>3146</v>
      </c>
      <c r="H311" t="s">
        <v>3158</v>
      </c>
      <c r="I311" t="s">
        <v>2050</v>
      </c>
      <c r="J311" t="s">
        <v>3322</v>
      </c>
      <c r="K311" t="s">
        <v>3825</v>
      </c>
      <c r="L311" t="s">
        <v>3832</v>
      </c>
      <c r="M311" t="s">
        <v>3836</v>
      </c>
      <c r="N311" t="s">
        <v>2050</v>
      </c>
      <c r="P311" t="s">
        <v>3844</v>
      </c>
      <c r="Q311" t="s">
        <v>3847</v>
      </c>
      <c r="U311" t="s">
        <v>3969</v>
      </c>
      <c r="W311" t="s">
        <v>4532</v>
      </c>
      <c r="X311" t="s">
        <v>4540</v>
      </c>
      <c r="AA311">
        <v>649</v>
      </c>
      <c r="AB311" t="s">
        <v>4729</v>
      </c>
      <c r="AC311" t="s">
        <v>4739</v>
      </c>
      <c r="AD311" t="s">
        <v>4761</v>
      </c>
      <c r="AE311" t="s">
        <v>4768</v>
      </c>
      <c r="AH311" t="s">
        <v>4923</v>
      </c>
      <c r="AO311">
        <v>57</v>
      </c>
    </row>
    <row r="312" spans="1:41">
      <c r="A312" t="s">
        <v>42</v>
      </c>
      <c r="B312" t="s">
        <v>266</v>
      </c>
      <c r="C312" t="s">
        <v>1276</v>
      </c>
      <c r="D312" t="s">
        <v>2050</v>
      </c>
      <c r="E312" t="s">
        <v>2160</v>
      </c>
      <c r="F312" t="s">
        <v>2160</v>
      </c>
      <c r="G312" t="s">
        <v>3146</v>
      </c>
      <c r="H312" t="s">
        <v>3158</v>
      </c>
      <c r="I312" t="s">
        <v>2050</v>
      </c>
      <c r="J312" t="s">
        <v>3321</v>
      </c>
      <c r="K312" t="s">
        <v>3825</v>
      </c>
      <c r="L312" t="s">
        <v>3832</v>
      </c>
      <c r="M312" t="s">
        <v>3836</v>
      </c>
      <c r="N312" t="s">
        <v>2050</v>
      </c>
      <c r="P312" t="s">
        <v>3844</v>
      </c>
      <c r="Q312" t="s">
        <v>3845</v>
      </c>
      <c r="U312" t="s">
        <v>3970</v>
      </c>
      <c r="W312" t="s">
        <v>4532</v>
      </c>
      <c r="X312" t="s">
        <v>4540</v>
      </c>
      <c r="AA312">
        <v>479</v>
      </c>
      <c r="AB312" t="s">
        <v>4729</v>
      </c>
      <c r="AC312" t="s">
        <v>4739</v>
      </c>
      <c r="AD312" t="s">
        <v>4761</v>
      </c>
      <c r="AE312" t="s">
        <v>4768</v>
      </c>
      <c r="AH312" t="s">
        <v>4923</v>
      </c>
      <c r="AO312">
        <v>30</v>
      </c>
    </row>
    <row r="313" spans="1:41">
      <c r="A313" t="s">
        <v>42</v>
      </c>
      <c r="B313" t="s">
        <v>267</v>
      </c>
      <c r="C313" t="s">
        <v>1277</v>
      </c>
      <c r="D313" t="s">
        <v>2050</v>
      </c>
      <c r="E313" t="s">
        <v>2161</v>
      </c>
      <c r="F313" t="s">
        <v>2161</v>
      </c>
      <c r="G313" t="s">
        <v>3146</v>
      </c>
      <c r="H313" t="s">
        <v>3158</v>
      </c>
      <c r="I313" t="s">
        <v>2050</v>
      </c>
      <c r="J313" t="s">
        <v>3317</v>
      </c>
      <c r="K313" t="s">
        <v>3825</v>
      </c>
      <c r="L313" t="s">
        <v>3832</v>
      </c>
      <c r="M313" t="s">
        <v>3836</v>
      </c>
      <c r="N313" t="s">
        <v>2050</v>
      </c>
      <c r="P313" t="s">
        <v>3844</v>
      </c>
      <c r="Q313" t="s">
        <v>3845</v>
      </c>
      <c r="U313" t="s">
        <v>3971</v>
      </c>
      <c r="W313" t="s">
        <v>4532</v>
      </c>
      <c r="X313" t="s">
        <v>4540</v>
      </c>
      <c r="AA313">
        <v>479</v>
      </c>
      <c r="AB313" t="s">
        <v>4729</v>
      </c>
      <c r="AC313" t="s">
        <v>4739</v>
      </c>
      <c r="AD313" t="s">
        <v>4761</v>
      </c>
      <c r="AE313" t="s">
        <v>4768</v>
      </c>
      <c r="AH313" t="s">
        <v>4923</v>
      </c>
      <c r="AO313">
        <v>28</v>
      </c>
    </row>
    <row r="314" spans="1:41">
      <c r="A314" t="s">
        <v>42</v>
      </c>
      <c r="B314" t="s">
        <v>268</v>
      </c>
      <c r="C314" t="s">
        <v>1278</v>
      </c>
      <c r="D314" t="s">
        <v>2050</v>
      </c>
      <c r="F314" t="s">
        <v>3000</v>
      </c>
      <c r="G314" t="s">
        <v>3146</v>
      </c>
      <c r="H314" t="s">
        <v>3158</v>
      </c>
      <c r="I314" t="s">
        <v>2050</v>
      </c>
      <c r="J314" t="s">
        <v>3316</v>
      </c>
      <c r="K314" t="s">
        <v>3825</v>
      </c>
      <c r="L314" t="s">
        <v>3832</v>
      </c>
      <c r="M314" t="s">
        <v>3838</v>
      </c>
      <c r="W314" t="s">
        <v>4532</v>
      </c>
      <c r="X314" t="s">
        <v>4540</v>
      </c>
      <c r="AA314">
        <v>479</v>
      </c>
      <c r="AB314" t="s">
        <v>4728</v>
      </c>
      <c r="AC314" t="s">
        <v>4740</v>
      </c>
      <c r="AD314" t="s">
        <v>4763</v>
      </c>
      <c r="AE314" t="s">
        <v>4770</v>
      </c>
      <c r="AH314" t="s">
        <v>4923</v>
      </c>
      <c r="AO314">
        <v>27</v>
      </c>
    </row>
    <row r="315" spans="1:41">
      <c r="A315" t="s">
        <v>42</v>
      </c>
      <c r="B315" t="s">
        <v>269</v>
      </c>
      <c r="C315" t="s">
        <v>1279</v>
      </c>
      <c r="D315" t="s">
        <v>2050</v>
      </c>
      <c r="E315" t="s">
        <v>2162</v>
      </c>
      <c r="F315" t="s">
        <v>2162</v>
      </c>
      <c r="G315" t="s">
        <v>3146</v>
      </c>
      <c r="H315" t="s">
        <v>3158</v>
      </c>
      <c r="I315" t="s">
        <v>2050</v>
      </c>
      <c r="J315" t="s">
        <v>3323</v>
      </c>
      <c r="K315" t="s">
        <v>3825</v>
      </c>
      <c r="L315" t="s">
        <v>3833</v>
      </c>
      <c r="M315" t="s">
        <v>3836</v>
      </c>
      <c r="N315" t="s">
        <v>2050</v>
      </c>
      <c r="P315" t="s">
        <v>3844</v>
      </c>
      <c r="Q315" t="s">
        <v>3845</v>
      </c>
      <c r="U315" t="s">
        <v>3972</v>
      </c>
      <c r="W315" t="s">
        <v>4532</v>
      </c>
      <c r="X315" t="s">
        <v>4541</v>
      </c>
      <c r="Z315">
        <v>6</v>
      </c>
      <c r="AA315">
        <v>319</v>
      </c>
      <c r="AB315" t="s">
        <v>4729</v>
      </c>
      <c r="AC315" t="s">
        <v>4741</v>
      </c>
      <c r="AD315" t="s">
        <v>4761</v>
      </c>
      <c r="AE315" t="s">
        <v>4768</v>
      </c>
      <c r="AH315" t="s">
        <v>4923</v>
      </c>
      <c r="AO315">
        <v>-3</v>
      </c>
    </row>
    <row r="316" spans="1:41">
      <c r="A316" t="s">
        <v>42</v>
      </c>
      <c r="B316" t="s">
        <v>270</v>
      </c>
      <c r="C316" t="s">
        <v>1280</v>
      </c>
      <c r="D316" t="s">
        <v>2050</v>
      </c>
      <c r="E316" t="s">
        <v>2163</v>
      </c>
      <c r="F316" t="s">
        <v>2163</v>
      </c>
      <c r="G316" t="s">
        <v>3146</v>
      </c>
      <c r="H316" t="s">
        <v>3158</v>
      </c>
      <c r="I316" t="s">
        <v>2050</v>
      </c>
      <c r="J316" t="s">
        <v>3324</v>
      </c>
      <c r="K316" t="s">
        <v>3825</v>
      </c>
      <c r="L316" t="s">
        <v>3833</v>
      </c>
      <c r="M316" t="s">
        <v>3836</v>
      </c>
      <c r="N316" t="s">
        <v>2050</v>
      </c>
      <c r="P316" t="s">
        <v>3844</v>
      </c>
      <c r="Q316" t="s">
        <v>3849</v>
      </c>
      <c r="U316" t="s">
        <v>3973</v>
      </c>
      <c r="W316" t="s">
        <v>4532</v>
      </c>
      <c r="X316" t="s">
        <v>4541</v>
      </c>
      <c r="Z316">
        <v>96.59999999999999</v>
      </c>
      <c r="AA316">
        <v>199</v>
      </c>
      <c r="AB316" t="s">
        <v>4729</v>
      </c>
      <c r="AC316" t="s">
        <v>4739</v>
      </c>
      <c r="AD316" t="s">
        <v>4761</v>
      </c>
      <c r="AE316" t="s">
        <v>4768</v>
      </c>
      <c r="AH316" t="s">
        <v>4923</v>
      </c>
      <c r="AO316">
        <v>5</v>
      </c>
    </row>
    <row r="317" spans="1:41">
      <c r="A317" t="s">
        <v>42</v>
      </c>
      <c r="B317" t="s">
        <v>271</v>
      </c>
      <c r="C317" t="s">
        <v>1281</v>
      </c>
      <c r="D317" t="s">
        <v>2050</v>
      </c>
      <c r="E317" t="s">
        <v>2164</v>
      </c>
      <c r="F317" t="s">
        <v>2164</v>
      </c>
      <c r="G317" t="s">
        <v>3146</v>
      </c>
      <c r="H317" t="s">
        <v>3158</v>
      </c>
      <c r="I317" t="s">
        <v>2050</v>
      </c>
      <c r="J317" t="s">
        <v>3325</v>
      </c>
      <c r="K317" t="s">
        <v>3825</v>
      </c>
      <c r="L317" t="s">
        <v>3832</v>
      </c>
      <c r="M317" t="s">
        <v>3836</v>
      </c>
      <c r="N317" t="s">
        <v>2050</v>
      </c>
      <c r="P317" t="s">
        <v>3844</v>
      </c>
      <c r="Q317" t="s">
        <v>3846</v>
      </c>
      <c r="U317" t="s">
        <v>3974</v>
      </c>
      <c r="W317" t="s">
        <v>4532</v>
      </c>
      <c r="X317" t="s">
        <v>4540</v>
      </c>
      <c r="Z317">
        <v>273.7</v>
      </c>
      <c r="AA317">
        <v>449</v>
      </c>
      <c r="AB317" t="s">
        <v>4729</v>
      </c>
      <c r="AC317" t="s">
        <v>4739</v>
      </c>
      <c r="AD317" t="s">
        <v>4761</v>
      </c>
      <c r="AE317" t="s">
        <v>4768</v>
      </c>
      <c r="AH317" t="s">
        <v>4923</v>
      </c>
      <c r="AO317">
        <v>2</v>
      </c>
    </row>
    <row r="318" spans="1:41">
      <c r="A318" t="s">
        <v>42</v>
      </c>
      <c r="C318" t="s">
        <v>1282</v>
      </c>
      <c r="D318" t="s">
        <v>2050</v>
      </c>
      <c r="F318" t="s">
        <v>3001</v>
      </c>
      <c r="G318" t="s">
        <v>3146</v>
      </c>
      <c r="H318" t="s">
        <v>3158</v>
      </c>
      <c r="I318" t="s">
        <v>2050</v>
      </c>
      <c r="J318" t="s">
        <v>3326</v>
      </c>
      <c r="K318" t="s">
        <v>3825</v>
      </c>
      <c r="L318" t="s">
        <v>3832</v>
      </c>
      <c r="M318" t="s">
        <v>3838</v>
      </c>
      <c r="W318" t="s">
        <v>4532</v>
      </c>
      <c r="X318" t="s">
        <v>4540</v>
      </c>
      <c r="Z318">
        <v>273.7</v>
      </c>
      <c r="AA318">
        <v>449</v>
      </c>
      <c r="AB318" t="s">
        <v>4728</v>
      </c>
      <c r="AC318" t="s">
        <v>4742</v>
      </c>
      <c r="AD318" t="s">
        <v>4764</v>
      </c>
      <c r="AE318" t="s">
        <v>4771</v>
      </c>
      <c r="AH318" t="s">
        <v>4923</v>
      </c>
      <c r="AO318">
        <v>1</v>
      </c>
    </row>
    <row r="319" spans="1:41">
      <c r="A319" t="s">
        <v>42</v>
      </c>
      <c r="B319" t="s">
        <v>272</v>
      </c>
      <c r="C319" t="s">
        <v>1283</v>
      </c>
      <c r="D319" t="s">
        <v>2050</v>
      </c>
      <c r="E319" t="s">
        <v>2165</v>
      </c>
      <c r="F319" t="s">
        <v>2165</v>
      </c>
      <c r="G319" t="s">
        <v>3146</v>
      </c>
      <c r="H319" t="s">
        <v>3158</v>
      </c>
      <c r="I319" t="s">
        <v>2050</v>
      </c>
      <c r="J319" t="s">
        <v>3327</v>
      </c>
      <c r="K319" t="s">
        <v>3825</v>
      </c>
      <c r="L319" t="s">
        <v>3832</v>
      </c>
      <c r="M319" t="s">
        <v>3836</v>
      </c>
      <c r="N319" t="s">
        <v>2050</v>
      </c>
      <c r="P319" t="s">
        <v>3844</v>
      </c>
      <c r="Q319" t="s">
        <v>3854</v>
      </c>
      <c r="U319" t="s">
        <v>3975</v>
      </c>
      <c r="W319" t="s">
        <v>4532</v>
      </c>
      <c r="X319" t="s">
        <v>4540</v>
      </c>
      <c r="Z319">
        <v>273.7</v>
      </c>
      <c r="AA319">
        <v>449</v>
      </c>
      <c r="AB319" t="s">
        <v>4729</v>
      </c>
      <c r="AC319" t="s">
        <v>4739</v>
      </c>
      <c r="AD319" t="s">
        <v>4761</v>
      </c>
      <c r="AE319" t="s">
        <v>4768</v>
      </c>
      <c r="AH319" t="s">
        <v>4923</v>
      </c>
      <c r="AO319">
        <v>5</v>
      </c>
    </row>
    <row r="320" spans="1:41">
      <c r="A320" t="s">
        <v>42</v>
      </c>
      <c r="B320" t="s">
        <v>273</v>
      </c>
      <c r="C320" t="s">
        <v>1284</v>
      </c>
      <c r="D320" t="s">
        <v>2050</v>
      </c>
      <c r="E320" t="s">
        <v>2166</v>
      </c>
      <c r="F320" t="s">
        <v>2166</v>
      </c>
      <c r="G320" t="s">
        <v>3146</v>
      </c>
      <c r="H320" t="s">
        <v>3158</v>
      </c>
      <c r="I320" t="s">
        <v>2050</v>
      </c>
      <c r="J320" t="s">
        <v>3325</v>
      </c>
      <c r="K320" t="s">
        <v>3825</v>
      </c>
      <c r="L320" t="s">
        <v>3832</v>
      </c>
      <c r="M320" t="s">
        <v>3836</v>
      </c>
      <c r="N320" t="s">
        <v>2050</v>
      </c>
      <c r="P320" t="s">
        <v>3844</v>
      </c>
      <c r="Q320" t="s">
        <v>3846</v>
      </c>
      <c r="U320" t="s">
        <v>3976</v>
      </c>
      <c r="W320" t="s">
        <v>4532</v>
      </c>
      <c r="X320" t="s">
        <v>4540</v>
      </c>
      <c r="AA320">
        <v>769</v>
      </c>
      <c r="AB320" t="s">
        <v>4729</v>
      </c>
      <c r="AC320" t="s">
        <v>4739</v>
      </c>
      <c r="AD320" t="s">
        <v>4761</v>
      </c>
      <c r="AE320" t="s">
        <v>4768</v>
      </c>
      <c r="AH320" t="s">
        <v>4923</v>
      </c>
      <c r="AO320">
        <v>26</v>
      </c>
    </row>
    <row r="321" spans="1:41">
      <c r="A321" t="s">
        <v>42</v>
      </c>
      <c r="B321" t="s">
        <v>274</v>
      </c>
      <c r="C321" t="s">
        <v>1285</v>
      </c>
      <c r="D321" t="s">
        <v>2050</v>
      </c>
      <c r="E321" t="s">
        <v>2167</v>
      </c>
      <c r="F321" t="s">
        <v>2167</v>
      </c>
      <c r="G321" t="s">
        <v>3146</v>
      </c>
      <c r="H321" t="s">
        <v>3158</v>
      </c>
      <c r="I321" t="s">
        <v>2050</v>
      </c>
      <c r="J321" t="s">
        <v>3325</v>
      </c>
      <c r="K321" t="s">
        <v>3825</v>
      </c>
      <c r="L321" t="s">
        <v>3832</v>
      </c>
      <c r="M321" t="s">
        <v>3836</v>
      </c>
      <c r="N321" t="s">
        <v>2050</v>
      </c>
      <c r="P321" t="s">
        <v>3844</v>
      </c>
      <c r="Q321" t="s">
        <v>3846</v>
      </c>
      <c r="U321" t="s">
        <v>3977</v>
      </c>
      <c r="W321" t="s">
        <v>4532</v>
      </c>
      <c r="X321" t="s">
        <v>4540</v>
      </c>
      <c r="Z321">
        <v>305.9</v>
      </c>
      <c r="AA321">
        <v>499</v>
      </c>
      <c r="AB321" t="s">
        <v>4729</v>
      </c>
      <c r="AC321" t="s">
        <v>4739</v>
      </c>
      <c r="AD321" t="s">
        <v>4761</v>
      </c>
      <c r="AE321" t="s">
        <v>4768</v>
      </c>
      <c r="AH321" t="s">
        <v>4923</v>
      </c>
      <c r="AO321">
        <v>3</v>
      </c>
    </row>
    <row r="322" spans="1:41">
      <c r="A322" t="s">
        <v>42</v>
      </c>
      <c r="B322" t="s">
        <v>275</v>
      </c>
      <c r="C322" t="s">
        <v>1286</v>
      </c>
      <c r="D322" t="s">
        <v>2050</v>
      </c>
      <c r="E322" t="s">
        <v>2168</v>
      </c>
      <c r="F322" t="s">
        <v>2168</v>
      </c>
      <c r="G322" t="s">
        <v>3146</v>
      </c>
      <c r="H322" t="s">
        <v>3158</v>
      </c>
      <c r="I322" t="s">
        <v>2050</v>
      </c>
      <c r="J322" t="s">
        <v>3321</v>
      </c>
      <c r="K322" t="s">
        <v>3825</v>
      </c>
      <c r="L322" t="s">
        <v>3832</v>
      </c>
      <c r="M322" t="s">
        <v>3836</v>
      </c>
      <c r="N322" t="s">
        <v>2050</v>
      </c>
      <c r="P322" t="s">
        <v>3844</v>
      </c>
      <c r="Q322" t="s">
        <v>3845</v>
      </c>
      <c r="U322" t="s">
        <v>3978</v>
      </c>
      <c r="W322" t="s">
        <v>4532</v>
      </c>
      <c r="X322" t="s">
        <v>4540</v>
      </c>
      <c r="Z322">
        <v>305.9</v>
      </c>
      <c r="AA322">
        <v>499</v>
      </c>
      <c r="AB322" t="s">
        <v>4729</v>
      </c>
      <c r="AC322" t="s">
        <v>4739</v>
      </c>
      <c r="AD322" t="s">
        <v>4761</v>
      </c>
      <c r="AE322" t="s">
        <v>4768</v>
      </c>
      <c r="AH322" t="s">
        <v>4923</v>
      </c>
      <c r="AO322">
        <v>3</v>
      </c>
    </row>
    <row r="323" spans="1:41">
      <c r="A323" t="s">
        <v>42</v>
      </c>
      <c r="C323" t="s">
        <v>1287</v>
      </c>
      <c r="D323" t="s">
        <v>2050</v>
      </c>
      <c r="F323" t="s">
        <v>3002</v>
      </c>
      <c r="G323" t="s">
        <v>3146</v>
      </c>
      <c r="H323" t="s">
        <v>3158</v>
      </c>
      <c r="I323" t="s">
        <v>2050</v>
      </c>
      <c r="J323" t="s">
        <v>3326</v>
      </c>
      <c r="K323" t="s">
        <v>3825</v>
      </c>
      <c r="L323" t="s">
        <v>3832</v>
      </c>
      <c r="M323" t="s">
        <v>3838</v>
      </c>
      <c r="W323" t="s">
        <v>4532</v>
      </c>
      <c r="X323" t="s">
        <v>4540</v>
      </c>
      <c r="Z323">
        <v>305.9</v>
      </c>
      <c r="AA323">
        <v>499</v>
      </c>
      <c r="AB323" t="s">
        <v>4728</v>
      </c>
      <c r="AC323" t="s">
        <v>4742</v>
      </c>
      <c r="AD323" t="s">
        <v>4764</v>
      </c>
      <c r="AE323" t="s">
        <v>4771</v>
      </c>
      <c r="AH323" t="s">
        <v>4923</v>
      </c>
      <c r="AO323">
        <v>1</v>
      </c>
    </row>
    <row r="324" spans="1:41">
      <c r="A324" t="s">
        <v>42</v>
      </c>
      <c r="B324" t="s">
        <v>276</v>
      </c>
      <c r="C324" t="s">
        <v>1288</v>
      </c>
      <c r="D324" t="s">
        <v>2050</v>
      </c>
      <c r="E324" t="s">
        <v>2169</v>
      </c>
      <c r="F324" t="s">
        <v>2169</v>
      </c>
      <c r="G324" t="s">
        <v>3146</v>
      </c>
      <c r="H324" t="s">
        <v>3158</v>
      </c>
      <c r="I324" t="s">
        <v>2050</v>
      </c>
      <c r="J324" t="s">
        <v>3325</v>
      </c>
      <c r="K324" t="s">
        <v>3825</v>
      </c>
      <c r="L324" t="s">
        <v>3832</v>
      </c>
      <c r="M324" t="s">
        <v>3836</v>
      </c>
      <c r="N324" t="s">
        <v>2050</v>
      </c>
      <c r="P324" t="s">
        <v>3844</v>
      </c>
      <c r="Q324" t="s">
        <v>3846</v>
      </c>
      <c r="U324" t="s">
        <v>3979</v>
      </c>
      <c r="W324" t="s">
        <v>4532</v>
      </c>
      <c r="X324" t="s">
        <v>4540</v>
      </c>
      <c r="Z324">
        <v>466.9</v>
      </c>
      <c r="AA324">
        <v>749</v>
      </c>
      <c r="AB324" t="s">
        <v>4729</v>
      </c>
      <c r="AC324" t="s">
        <v>4739</v>
      </c>
      <c r="AD324" t="s">
        <v>4761</v>
      </c>
      <c r="AE324" t="s">
        <v>4768</v>
      </c>
      <c r="AH324" t="s">
        <v>4923</v>
      </c>
      <c r="AO324">
        <v>0</v>
      </c>
    </row>
    <row r="325" spans="1:41">
      <c r="A325" t="s">
        <v>42</v>
      </c>
      <c r="B325" t="s">
        <v>277</v>
      </c>
      <c r="C325" t="s">
        <v>1289</v>
      </c>
      <c r="D325" t="s">
        <v>2050</v>
      </c>
      <c r="E325" t="s">
        <v>2170</v>
      </c>
      <c r="F325" t="s">
        <v>2170</v>
      </c>
      <c r="G325" t="s">
        <v>3146</v>
      </c>
      <c r="H325" t="s">
        <v>3158</v>
      </c>
      <c r="I325" t="s">
        <v>2050</v>
      </c>
      <c r="J325" t="s">
        <v>3325</v>
      </c>
      <c r="K325" t="s">
        <v>3825</v>
      </c>
      <c r="L325" t="s">
        <v>3832</v>
      </c>
      <c r="M325" t="s">
        <v>3836</v>
      </c>
      <c r="N325" t="s">
        <v>2050</v>
      </c>
      <c r="P325" t="s">
        <v>3844</v>
      </c>
      <c r="Q325" t="s">
        <v>3846</v>
      </c>
      <c r="U325" t="s">
        <v>3980</v>
      </c>
      <c r="W325" t="s">
        <v>4532</v>
      </c>
      <c r="X325" t="s">
        <v>4540</v>
      </c>
      <c r="Z325">
        <v>402.5</v>
      </c>
      <c r="AA325">
        <v>649</v>
      </c>
      <c r="AB325" t="s">
        <v>4729</v>
      </c>
      <c r="AC325" t="s">
        <v>4739</v>
      </c>
      <c r="AD325" t="s">
        <v>4761</v>
      </c>
      <c r="AE325" t="s">
        <v>4768</v>
      </c>
      <c r="AH325" t="s">
        <v>4923</v>
      </c>
      <c r="AO325">
        <v>4</v>
      </c>
    </row>
    <row r="326" spans="1:41">
      <c r="A326" t="s">
        <v>42</v>
      </c>
      <c r="B326" t="s">
        <v>278</v>
      </c>
      <c r="C326" t="s">
        <v>1290</v>
      </c>
      <c r="D326" t="s">
        <v>2050</v>
      </c>
      <c r="E326" t="s">
        <v>2171</v>
      </c>
      <c r="F326" t="s">
        <v>2171</v>
      </c>
      <c r="G326" t="s">
        <v>3146</v>
      </c>
      <c r="H326" t="s">
        <v>3158</v>
      </c>
      <c r="I326" t="s">
        <v>2050</v>
      </c>
      <c r="J326" t="s">
        <v>3328</v>
      </c>
      <c r="K326" t="s">
        <v>3825</v>
      </c>
      <c r="L326" t="s">
        <v>3832</v>
      </c>
      <c r="M326" t="s">
        <v>3836</v>
      </c>
      <c r="N326" t="s">
        <v>2050</v>
      </c>
      <c r="P326" t="s">
        <v>3844</v>
      </c>
      <c r="Q326" t="s">
        <v>3853</v>
      </c>
      <c r="U326" t="s">
        <v>3981</v>
      </c>
      <c r="W326" t="s">
        <v>4532</v>
      </c>
      <c r="X326" t="s">
        <v>4540</v>
      </c>
      <c r="Z326">
        <v>402.5</v>
      </c>
      <c r="AA326">
        <v>649</v>
      </c>
      <c r="AB326" t="s">
        <v>4729</v>
      </c>
      <c r="AC326" t="s">
        <v>4739</v>
      </c>
      <c r="AD326" t="s">
        <v>4761</v>
      </c>
      <c r="AE326" t="s">
        <v>4768</v>
      </c>
      <c r="AH326" t="s">
        <v>4923</v>
      </c>
      <c r="AO326">
        <v>3</v>
      </c>
    </row>
    <row r="327" spans="1:41">
      <c r="A327" t="s">
        <v>42</v>
      </c>
      <c r="B327" t="s">
        <v>279</v>
      </c>
      <c r="C327" t="s">
        <v>1291</v>
      </c>
      <c r="D327" t="s">
        <v>2050</v>
      </c>
      <c r="E327" t="s">
        <v>2172</v>
      </c>
      <c r="F327" t="s">
        <v>2172</v>
      </c>
      <c r="G327" t="s">
        <v>3146</v>
      </c>
      <c r="H327" t="s">
        <v>3158</v>
      </c>
      <c r="I327" t="s">
        <v>2050</v>
      </c>
      <c r="J327" t="s">
        <v>3313</v>
      </c>
      <c r="K327" t="s">
        <v>3825</v>
      </c>
      <c r="L327" t="s">
        <v>3833</v>
      </c>
      <c r="M327" t="s">
        <v>3836</v>
      </c>
      <c r="N327" t="s">
        <v>2050</v>
      </c>
      <c r="P327" t="s">
        <v>3844</v>
      </c>
      <c r="Q327" t="s">
        <v>3846</v>
      </c>
      <c r="U327" t="s">
        <v>3982</v>
      </c>
      <c r="W327" t="s">
        <v>4532</v>
      </c>
      <c r="X327" t="s">
        <v>4541</v>
      </c>
      <c r="Z327">
        <v>152.95</v>
      </c>
      <c r="AA327">
        <v>249</v>
      </c>
      <c r="AB327" t="s">
        <v>4729</v>
      </c>
      <c r="AC327" t="s">
        <v>4739</v>
      </c>
      <c r="AD327" t="s">
        <v>4761</v>
      </c>
      <c r="AE327" t="s">
        <v>4768</v>
      </c>
      <c r="AH327" t="s">
        <v>4923</v>
      </c>
      <c r="AO327">
        <v>2</v>
      </c>
    </row>
    <row r="328" spans="1:41">
      <c r="A328" t="s">
        <v>42</v>
      </c>
      <c r="B328" t="s">
        <v>280</v>
      </c>
      <c r="C328" t="s">
        <v>1292</v>
      </c>
      <c r="D328" t="s">
        <v>2050</v>
      </c>
      <c r="E328" t="s">
        <v>2173</v>
      </c>
      <c r="F328" t="s">
        <v>2173</v>
      </c>
      <c r="G328" t="s">
        <v>3146</v>
      </c>
      <c r="H328" t="s">
        <v>3158</v>
      </c>
      <c r="I328" t="s">
        <v>2050</v>
      </c>
      <c r="J328" t="s">
        <v>3314</v>
      </c>
      <c r="K328" t="s">
        <v>3825</v>
      </c>
      <c r="L328" t="s">
        <v>3833</v>
      </c>
      <c r="M328" t="s">
        <v>3836</v>
      </c>
      <c r="N328" t="s">
        <v>2050</v>
      </c>
      <c r="P328" t="s">
        <v>3844</v>
      </c>
      <c r="Q328" t="s">
        <v>3845</v>
      </c>
      <c r="U328" t="s">
        <v>3983</v>
      </c>
      <c r="W328" t="s">
        <v>4532</v>
      </c>
      <c r="X328" t="s">
        <v>4541</v>
      </c>
      <c r="Z328">
        <v>152.95</v>
      </c>
      <c r="AA328">
        <v>249</v>
      </c>
      <c r="AB328" t="s">
        <v>4729</v>
      </c>
      <c r="AC328" t="s">
        <v>4739</v>
      </c>
      <c r="AD328" t="s">
        <v>4761</v>
      </c>
      <c r="AE328" t="s">
        <v>4768</v>
      </c>
      <c r="AH328" t="s">
        <v>4923</v>
      </c>
      <c r="AO328">
        <v>2</v>
      </c>
    </row>
    <row r="329" spans="1:41">
      <c r="A329" t="s">
        <v>42</v>
      </c>
      <c r="B329" t="s">
        <v>281</v>
      </c>
      <c r="C329" t="s">
        <v>1293</v>
      </c>
      <c r="D329" t="s">
        <v>2050</v>
      </c>
      <c r="E329" t="s">
        <v>2174</v>
      </c>
      <c r="F329" t="s">
        <v>2174</v>
      </c>
      <c r="G329" t="s">
        <v>3146</v>
      </c>
      <c r="H329" t="s">
        <v>3158</v>
      </c>
      <c r="I329" t="s">
        <v>2050</v>
      </c>
      <c r="J329" t="s">
        <v>3329</v>
      </c>
      <c r="K329" t="s">
        <v>3825</v>
      </c>
      <c r="L329" t="s">
        <v>3833</v>
      </c>
      <c r="M329" t="s">
        <v>3836</v>
      </c>
      <c r="N329" t="s">
        <v>2050</v>
      </c>
      <c r="P329" t="s">
        <v>3844</v>
      </c>
      <c r="Q329" t="s">
        <v>3853</v>
      </c>
      <c r="U329" t="s">
        <v>3984</v>
      </c>
      <c r="W329" t="s">
        <v>4532</v>
      </c>
      <c r="X329" t="s">
        <v>4541</v>
      </c>
      <c r="Z329">
        <v>152.95</v>
      </c>
      <c r="AA329">
        <v>249</v>
      </c>
      <c r="AB329" t="s">
        <v>4729</v>
      </c>
      <c r="AC329" t="s">
        <v>4739</v>
      </c>
      <c r="AD329" t="s">
        <v>4761</v>
      </c>
      <c r="AE329" t="s">
        <v>4768</v>
      </c>
      <c r="AH329" t="s">
        <v>4923</v>
      </c>
      <c r="AO329">
        <v>4</v>
      </c>
    </row>
    <row r="330" spans="1:41">
      <c r="A330" t="s">
        <v>42</v>
      </c>
      <c r="B330" t="s">
        <v>282</v>
      </c>
      <c r="C330" t="s">
        <v>1294</v>
      </c>
      <c r="D330" t="s">
        <v>2050</v>
      </c>
      <c r="E330" t="s">
        <v>2175</v>
      </c>
      <c r="F330" t="s">
        <v>2175</v>
      </c>
      <c r="G330" t="s">
        <v>3146</v>
      </c>
      <c r="H330" t="s">
        <v>3158</v>
      </c>
      <c r="I330" t="s">
        <v>2050</v>
      </c>
      <c r="J330" t="s">
        <v>3325</v>
      </c>
      <c r="K330" t="s">
        <v>3825</v>
      </c>
      <c r="L330" t="s">
        <v>3832</v>
      </c>
      <c r="M330" t="s">
        <v>3836</v>
      </c>
      <c r="N330" t="s">
        <v>2050</v>
      </c>
      <c r="P330" t="s">
        <v>3844</v>
      </c>
      <c r="Q330" t="s">
        <v>3846</v>
      </c>
      <c r="U330" t="s">
        <v>3985</v>
      </c>
      <c r="W330" t="s">
        <v>4532</v>
      </c>
      <c r="X330" t="s">
        <v>4540</v>
      </c>
      <c r="Z330">
        <v>402.5</v>
      </c>
      <c r="AA330">
        <v>649</v>
      </c>
      <c r="AB330" t="s">
        <v>4729</v>
      </c>
      <c r="AC330" t="s">
        <v>4739</v>
      </c>
      <c r="AD330" t="s">
        <v>4761</v>
      </c>
      <c r="AE330" t="s">
        <v>4768</v>
      </c>
      <c r="AH330" t="s">
        <v>4923</v>
      </c>
      <c r="AO330">
        <v>1</v>
      </c>
    </row>
    <row r="331" spans="1:41">
      <c r="A331" t="s">
        <v>42</v>
      </c>
      <c r="B331" t="s">
        <v>283</v>
      </c>
      <c r="C331" t="s">
        <v>1295</v>
      </c>
      <c r="D331" t="s">
        <v>2050</v>
      </c>
      <c r="E331" t="s">
        <v>2176</v>
      </c>
      <c r="F331" t="s">
        <v>2176</v>
      </c>
      <c r="G331" t="s">
        <v>3146</v>
      </c>
      <c r="H331" t="s">
        <v>3158</v>
      </c>
      <c r="I331" t="s">
        <v>2050</v>
      </c>
      <c r="J331" t="s">
        <v>3321</v>
      </c>
      <c r="K331" t="s">
        <v>3825</v>
      </c>
      <c r="L331" t="s">
        <v>3832</v>
      </c>
      <c r="M331" t="s">
        <v>3836</v>
      </c>
      <c r="N331" t="s">
        <v>2050</v>
      </c>
      <c r="P331" t="s">
        <v>3844</v>
      </c>
      <c r="Q331" t="s">
        <v>3845</v>
      </c>
      <c r="U331" t="s">
        <v>3986</v>
      </c>
      <c r="W331" t="s">
        <v>4532</v>
      </c>
      <c r="X331" t="s">
        <v>4540</v>
      </c>
      <c r="Z331">
        <v>273.7</v>
      </c>
      <c r="AA331">
        <v>449</v>
      </c>
      <c r="AB331" t="s">
        <v>4729</v>
      </c>
      <c r="AC331" t="s">
        <v>4739</v>
      </c>
      <c r="AD331" t="s">
        <v>4761</v>
      </c>
      <c r="AE331" t="s">
        <v>4768</v>
      </c>
      <c r="AH331" t="s">
        <v>4923</v>
      </c>
      <c r="AO331">
        <v>2</v>
      </c>
    </row>
    <row r="332" spans="1:41">
      <c r="A332" t="s">
        <v>42</v>
      </c>
      <c r="B332" t="s">
        <v>284</v>
      </c>
      <c r="C332" t="s">
        <v>1296</v>
      </c>
      <c r="D332" t="s">
        <v>2050</v>
      </c>
      <c r="E332" t="s">
        <v>2177</v>
      </c>
      <c r="F332" t="s">
        <v>2177</v>
      </c>
      <c r="G332" t="s">
        <v>3146</v>
      </c>
      <c r="H332" t="s">
        <v>3158</v>
      </c>
      <c r="I332" t="s">
        <v>2050</v>
      </c>
      <c r="J332" t="s">
        <v>3330</v>
      </c>
      <c r="K332" t="s">
        <v>3825</v>
      </c>
      <c r="L332" t="s">
        <v>3832</v>
      </c>
      <c r="M332" t="s">
        <v>3836</v>
      </c>
      <c r="N332" t="s">
        <v>2050</v>
      </c>
      <c r="P332" t="s">
        <v>3844</v>
      </c>
      <c r="Q332" t="s">
        <v>3851</v>
      </c>
      <c r="U332" t="s">
        <v>3987</v>
      </c>
      <c r="W332" t="s">
        <v>4532</v>
      </c>
      <c r="X332" t="s">
        <v>4540</v>
      </c>
      <c r="Z332">
        <v>273.7</v>
      </c>
      <c r="AA332">
        <v>449</v>
      </c>
      <c r="AB332" t="s">
        <v>4729</v>
      </c>
      <c r="AC332" t="s">
        <v>4739</v>
      </c>
      <c r="AD332" t="s">
        <v>4761</v>
      </c>
      <c r="AE332" t="s">
        <v>4768</v>
      </c>
      <c r="AH332" t="s">
        <v>4923</v>
      </c>
      <c r="AO332">
        <v>4</v>
      </c>
    </row>
    <row r="333" spans="1:41">
      <c r="A333" t="s">
        <v>42</v>
      </c>
      <c r="B333" t="s">
        <v>285</v>
      </c>
      <c r="C333" t="s">
        <v>1297</v>
      </c>
      <c r="D333" t="s">
        <v>2050</v>
      </c>
      <c r="E333" t="s">
        <v>2178</v>
      </c>
      <c r="F333" t="s">
        <v>2178</v>
      </c>
      <c r="G333" t="s">
        <v>3146</v>
      </c>
      <c r="H333" t="s">
        <v>3158</v>
      </c>
      <c r="I333" t="s">
        <v>2050</v>
      </c>
      <c r="J333" t="s">
        <v>3322</v>
      </c>
      <c r="K333" t="s">
        <v>3825</v>
      </c>
      <c r="L333" t="s">
        <v>3832</v>
      </c>
      <c r="M333" t="s">
        <v>3836</v>
      </c>
      <c r="N333" t="s">
        <v>2050</v>
      </c>
      <c r="P333" t="s">
        <v>3844</v>
      </c>
      <c r="Q333" t="s">
        <v>3847</v>
      </c>
      <c r="U333" t="s">
        <v>3988</v>
      </c>
      <c r="W333" t="s">
        <v>4532</v>
      </c>
      <c r="X333" t="s">
        <v>4540</v>
      </c>
      <c r="Z333">
        <v>273.7</v>
      </c>
      <c r="AA333">
        <v>449</v>
      </c>
      <c r="AB333" t="s">
        <v>4729</v>
      </c>
      <c r="AC333" t="s">
        <v>4739</v>
      </c>
      <c r="AD333" t="s">
        <v>4761</v>
      </c>
      <c r="AE333" t="s">
        <v>4768</v>
      </c>
      <c r="AH333" t="s">
        <v>4923</v>
      </c>
      <c r="AO333">
        <v>4</v>
      </c>
    </row>
    <row r="334" spans="1:41">
      <c r="A334" t="s">
        <v>42</v>
      </c>
      <c r="B334" t="s">
        <v>286</v>
      </c>
      <c r="C334" t="s">
        <v>1298</v>
      </c>
      <c r="D334" t="s">
        <v>2050</v>
      </c>
      <c r="E334" t="s">
        <v>2179</v>
      </c>
      <c r="F334" t="s">
        <v>2179</v>
      </c>
      <c r="G334" t="s">
        <v>3146</v>
      </c>
      <c r="H334" t="s">
        <v>3158</v>
      </c>
      <c r="I334" t="s">
        <v>2050</v>
      </c>
      <c r="J334" t="s">
        <v>3314</v>
      </c>
      <c r="K334" t="s">
        <v>3825</v>
      </c>
      <c r="L334" t="s">
        <v>3833</v>
      </c>
      <c r="M334" t="s">
        <v>3836</v>
      </c>
      <c r="N334" t="s">
        <v>2050</v>
      </c>
      <c r="P334" t="s">
        <v>3844</v>
      </c>
      <c r="Q334" t="s">
        <v>3845</v>
      </c>
      <c r="U334" t="s">
        <v>3989</v>
      </c>
      <c r="W334" t="s">
        <v>4532</v>
      </c>
      <c r="X334" t="s">
        <v>4541</v>
      </c>
      <c r="Z334">
        <v>205.275</v>
      </c>
      <c r="AA334">
        <v>349</v>
      </c>
      <c r="AB334" t="s">
        <v>4729</v>
      </c>
      <c r="AC334" t="s">
        <v>4739</v>
      </c>
      <c r="AD334" t="s">
        <v>4761</v>
      </c>
      <c r="AE334" t="s">
        <v>4768</v>
      </c>
      <c r="AH334" t="s">
        <v>4923</v>
      </c>
      <c r="AO334">
        <v>0</v>
      </c>
    </row>
    <row r="335" spans="1:41">
      <c r="A335" t="s">
        <v>42</v>
      </c>
      <c r="B335" t="s">
        <v>287</v>
      </c>
      <c r="C335" t="s">
        <v>1299</v>
      </c>
      <c r="D335" t="s">
        <v>2050</v>
      </c>
      <c r="E335" t="s">
        <v>2180</v>
      </c>
      <c r="F335" t="s">
        <v>2180</v>
      </c>
      <c r="G335" t="s">
        <v>3146</v>
      </c>
      <c r="H335" t="s">
        <v>3158</v>
      </c>
      <c r="I335" t="s">
        <v>2050</v>
      </c>
      <c r="J335" t="s">
        <v>3331</v>
      </c>
      <c r="K335" t="s">
        <v>3825</v>
      </c>
      <c r="L335" t="s">
        <v>3833</v>
      </c>
      <c r="M335" t="s">
        <v>3836</v>
      </c>
      <c r="N335" t="s">
        <v>2050</v>
      </c>
      <c r="P335" t="s">
        <v>3844</v>
      </c>
      <c r="Q335" t="s">
        <v>3851</v>
      </c>
      <c r="U335" t="s">
        <v>3990</v>
      </c>
      <c r="W335" t="s">
        <v>4532</v>
      </c>
      <c r="X335" t="s">
        <v>4541</v>
      </c>
      <c r="AA335">
        <v>309</v>
      </c>
      <c r="AB335" t="s">
        <v>4729</v>
      </c>
      <c r="AC335" t="s">
        <v>4739</v>
      </c>
      <c r="AD335" t="s">
        <v>4761</v>
      </c>
      <c r="AE335" t="s">
        <v>4768</v>
      </c>
      <c r="AH335" t="s">
        <v>4923</v>
      </c>
      <c r="AO335">
        <v>34</v>
      </c>
    </row>
    <row r="336" spans="1:41">
      <c r="A336" t="s">
        <v>42</v>
      </c>
      <c r="B336" t="s">
        <v>288</v>
      </c>
      <c r="C336" t="s">
        <v>1300</v>
      </c>
      <c r="D336" t="s">
        <v>2050</v>
      </c>
      <c r="E336" t="s">
        <v>2181</v>
      </c>
      <c r="F336" t="s">
        <v>2181</v>
      </c>
      <c r="G336" t="s">
        <v>3146</v>
      </c>
      <c r="H336" t="s">
        <v>3158</v>
      </c>
      <c r="I336" t="s">
        <v>2050</v>
      </c>
      <c r="J336" t="s">
        <v>3318</v>
      </c>
      <c r="K336" t="s">
        <v>3825</v>
      </c>
      <c r="L336" t="s">
        <v>3833</v>
      </c>
      <c r="M336" t="s">
        <v>3836</v>
      </c>
      <c r="N336" t="s">
        <v>2050</v>
      </c>
      <c r="P336" t="s">
        <v>3844</v>
      </c>
      <c r="Q336" t="s">
        <v>3847</v>
      </c>
      <c r="U336" t="s">
        <v>3991</v>
      </c>
      <c r="W336" t="s">
        <v>4532</v>
      </c>
      <c r="X336" t="s">
        <v>4541</v>
      </c>
      <c r="Z336">
        <v>12.75</v>
      </c>
      <c r="AA336">
        <v>309</v>
      </c>
      <c r="AB336" t="s">
        <v>4729</v>
      </c>
      <c r="AC336" t="s">
        <v>4741</v>
      </c>
      <c r="AD336" t="s">
        <v>4761</v>
      </c>
      <c r="AE336" t="s">
        <v>4768</v>
      </c>
      <c r="AH336" t="s">
        <v>4923</v>
      </c>
      <c r="AO336">
        <v>19</v>
      </c>
    </row>
    <row r="337" spans="1:41">
      <c r="A337" t="s">
        <v>42</v>
      </c>
      <c r="B337" t="s">
        <v>289</v>
      </c>
      <c r="C337" t="s">
        <v>1301</v>
      </c>
      <c r="D337" t="s">
        <v>2050</v>
      </c>
      <c r="F337" t="s">
        <v>3003</v>
      </c>
      <c r="G337" t="s">
        <v>3146</v>
      </c>
      <c r="H337" t="s">
        <v>3158</v>
      </c>
      <c r="I337" t="s">
        <v>2050</v>
      </c>
      <c r="J337" t="s">
        <v>3316</v>
      </c>
      <c r="K337" t="s">
        <v>3825</v>
      </c>
      <c r="L337" t="s">
        <v>3832</v>
      </c>
      <c r="M337" t="s">
        <v>3838</v>
      </c>
      <c r="W337" t="s">
        <v>4532</v>
      </c>
      <c r="X337" t="s">
        <v>4542</v>
      </c>
      <c r="AA337">
        <v>649</v>
      </c>
      <c r="AB337" t="s">
        <v>4728</v>
      </c>
      <c r="AC337" t="s">
        <v>4740</v>
      </c>
      <c r="AD337" t="s">
        <v>4763</v>
      </c>
      <c r="AE337" t="s">
        <v>4770</v>
      </c>
      <c r="AH337" t="s">
        <v>4923</v>
      </c>
      <c r="AO337">
        <v>28</v>
      </c>
    </row>
    <row r="338" spans="1:41">
      <c r="A338" t="s">
        <v>42</v>
      </c>
      <c r="C338" t="s">
        <v>1302</v>
      </c>
      <c r="D338" t="s">
        <v>2050</v>
      </c>
      <c r="F338" t="s">
        <v>3004</v>
      </c>
      <c r="G338" t="s">
        <v>3146</v>
      </c>
      <c r="H338" t="s">
        <v>3158</v>
      </c>
      <c r="I338" t="s">
        <v>2050</v>
      </c>
      <c r="J338" t="s">
        <v>3326</v>
      </c>
      <c r="K338" t="s">
        <v>3825</v>
      </c>
      <c r="L338" t="s">
        <v>3832</v>
      </c>
      <c r="M338" t="s">
        <v>3838</v>
      </c>
      <c r="W338" t="s">
        <v>4532</v>
      </c>
      <c r="X338" t="s">
        <v>4540</v>
      </c>
      <c r="Z338">
        <v>434.7</v>
      </c>
      <c r="AA338">
        <v>699</v>
      </c>
      <c r="AB338" t="s">
        <v>4728</v>
      </c>
      <c r="AC338" t="s">
        <v>4742</v>
      </c>
      <c r="AD338" t="s">
        <v>4764</v>
      </c>
      <c r="AE338" t="s">
        <v>4771</v>
      </c>
      <c r="AH338" t="s">
        <v>4923</v>
      </c>
      <c r="AO338">
        <v>0</v>
      </c>
    </row>
    <row r="339" spans="1:41">
      <c r="A339" t="s">
        <v>42</v>
      </c>
      <c r="B339" t="s">
        <v>290</v>
      </c>
      <c r="C339" t="s">
        <v>1303</v>
      </c>
      <c r="D339" t="s">
        <v>2050</v>
      </c>
      <c r="E339" t="s">
        <v>2182</v>
      </c>
      <c r="F339" t="s">
        <v>2182</v>
      </c>
      <c r="G339" t="s">
        <v>3146</v>
      </c>
      <c r="H339" t="s">
        <v>3158</v>
      </c>
      <c r="I339" t="s">
        <v>2050</v>
      </c>
      <c r="J339" t="s">
        <v>3322</v>
      </c>
      <c r="K339" t="s">
        <v>3825</v>
      </c>
      <c r="L339" t="s">
        <v>3832</v>
      </c>
      <c r="M339" t="s">
        <v>3836</v>
      </c>
      <c r="N339" t="s">
        <v>2050</v>
      </c>
      <c r="P339" t="s">
        <v>3844</v>
      </c>
      <c r="Q339" t="s">
        <v>3847</v>
      </c>
      <c r="U339" t="s">
        <v>3992</v>
      </c>
      <c r="W339" t="s">
        <v>4532</v>
      </c>
      <c r="X339" t="s">
        <v>4540</v>
      </c>
      <c r="AA339">
        <v>649</v>
      </c>
      <c r="AB339" t="s">
        <v>4729</v>
      </c>
      <c r="AC339" t="s">
        <v>4739</v>
      </c>
      <c r="AD339" t="s">
        <v>4761</v>
      </c>
      <c r="AE339" t="s">
        <v>4768</v>
      </c>
      <c r="AH339" t="s">
        <v>4923</v>
      </c>
      <c r="AO339">
        <v>31</v>
      </c>
    </row>
    <row r="340" spans="1:41">
      <c r="A340" t="s">
        <v>42</v>
      </c>
      <c r="B340" t="s">
        <v>291</v>
      </c>
      <c r="C340" t="s">
        <v>1304</v>
      </c>
      <c r="D340" t="s">
        <v>2050</v>
      </c>
      <c r="E340" t="s">
        <v>2183</v>
      </c>
      <c r="F340" t="s">
        <v>2183</v>
      </c>
      <c r="G340" t="s">
        <v>3146</v>
      </c>
      <c r="H340" t="s">
        <v>3158</v>
      </c>
      <c r="I340" t="s">
        <v>2050</v>
      </c>
      <c r="J340" t="s">
        <v>3322</v>
      </c>
      <c r="K340" t="s">
        <v>3825</v>
      </c>
      <c r="L340" t="s">
        <v>3832</v>
      </c>
      <c r="M340" t="s">
        <v>3836</v>
      </c>
      <c r="N340" t="s">
        <v>2050</v>
      </c>
      <c r="P340" t="s">
        <v>3844</v>
      </c>
      <c r="Q340" t="s">
        <v>3847</v>
      </c>
      <c r="U340" t="s">
        <v>3993</v>
      </c>
      <c r="W340" t="s">
        <v>4532</v>
      </c>
      <c r="X340" t="s">
        <v>4540</v>
      </c>
      <c r="Z340">
        <v>434.7</v>
      </c>
      <c r="AA340">
        <v>699</v>
      </c>
      <c r="AB340" t="s">
        <v>4729</v>
      </c>
      <c r="AC340" t="s">
        <v>4739</v>
      </c>
      <c r="AD340" t="s">
        <v>4761</v>
      </c>
      <c r="AE340" t="s">
        <v>4768</v>
      </c>
      <c r="AH340" t="s">
        <v>4923</v>
      </c>
      <c r="AO340">
        <v>-3</v>
      </c>
    </row>
    <row r="341" spans="1:41">
      <c r="A341" t="s">
        <v>42</v>
      </c>
      <c r="B341" t="s">
        <v>292</v>
      </c>
      <c r="C341" t="s">
        <v>1305</v>
      </c>
      <c r="D341" t="s">
        <v>2050</v>
      </c>
      <c r="E341" t="s">
        <v>2184</v>
      </c>
      <c r="F341" t="s">
        <v>2184</v>
      </c>
      <c r="G341" t="s">
        <v>3146</v>
      </c>
      <c r="H341" t="s">
        <v>3158</v>
      </c>
      <c r="I341" t="s">
        <v>2050</v>
      </c>
      <c r="J341" t="s">
        <v>3321</v>
      </c>
      <c r="K341" t="s">
        <v>3825</v>
      </c>
      <c r="L341" t="s">
        <v>3832</v>
      </c>
      <c r="M341" t="s">
        <v>3836</v>
      </c>
      <c r="N341" t="s">
        <v>2050</v>
      </c>
      <c r="P341" t="s">
        <v>3844</v>
      </c>
      <c r="Q341" t="s">
        <v>3845</v>
      </c>
      <c r="U341" t="s">
        <v>3994</v>
      </c>
      <c r="W341" t="s">
        <v>4532</v>
      </c>
      <c r="X341" t="s">
        <v>4540</v>
      </c>
      <c r="Z341">
        <v>354.2</v>
      </c>
      <c r="AA341">
        <v>599</v>
      </c>
      <c r="AB341" t="s">
        <v>4729</v>
      </c>
      <c r="AC341" t="s">
        <v>4739</v>
      </c>
      <c r="AD341" t="s">
        <v>4761</v>
      </c>
      <c r="AE341" t="s">
        <v>4768</v>
      </c>
      <c r="AH341" t="s">
        <v>4923</v>
      </c>
      <c r="AO341">
        <v>1</v>
      </c>
    </row>
    <row r="342" spans="1:41">
      <c r="A342" t="s">
        <v>42</v>
      </c>
      <c r="C342" t="s">
        <v>1306</v>
      </c>
      <c r="D342" t="s">
        <v>2050</v>
      </c>
      <c r="F342" t="s">
        <v>3005</v>
      </c>
      <c r="G342" t="s">
        <v>3146</v>
      </c>
      <c r="H342" t="s">
        <v>3158</v>
      </c>
      <c r="I342" t="s">
        <v>2050</v>
      </c>
      <c r="J342" t="s">
        <v>3326</v>
      </c>
      <c r="K342" t="s">
        <v>3825</v>
      </c>
      <c r="L342" t="s">
        <v>3832</v>
      </c>
      <c r="M342" t="s">
        <v>3838</v>
      </c>
      <c r="W342" t="s">
        <v>4532</v>
      </c>
      <c r="X342" t="s">
        <v>4540</v>
      </c>
      <c r="Z342">
        <v>354.2</v>
      </c>
      <c r="AA342">
        <v>599</v>
      </c>
      <c r="AB342" t="s">
        <v>4728</v>
      </c>
      <c r="AC342" t="s">
        <v>4742</v>
      </c>
      <c r="AD342" t="s">
        <v>4764</v>
      </c>
      <c r="AE342" t="s">
        <v>4771</v>
      </c>
      <c r="AH342" t="s">
        <v>4923</v>
      </c>
      <c r="AO342">
        <v>0</v>
      </c>
    </row>
    <row r="343" spans="1:41">
      <c r="A343" t="s">
        <v>42</v>
      </c>
      <c r="B343" t="s">
        <v>293</v>
      </c>
      <c r="C343" t="s">
        <v>1307</v>
      </c>
      <c r="D343" t="s">
        <v>2050</v>
      </c>
      <c r="E343" t="s">
        <v>2185</v>
      </c>
      <c r="F343" t="s">
        <v>2185</v>
      </c>
      <c r="G343" t="s">
        <v>3146</v>
      </c>
      <c r="H343" t="s">
        <v>3158</v>
      </c>
      <c r="I343" t="s">
        <v>2050</v>
      </c>
      <c r="J343" t="s">
        <v>3322</v>
      </c>
      <c r="K343" t="s">
        <v>3825</v>
      </c>
      <c r="L343" t="s">
        <v>3832</v>
      </c>
      <c r="M343" t="s">
        <v>3836</v>
      </c>
      <c r="N343" t="s">
        <v>2050</v>
      </c>
      <c r="P343" t="s">
        <v>3844</v>
      </c>
      <c r="Q343" t="s">
        <v>3847</v>
      </c>
      <c r="U343" t="s">
        <v>3995</v>
      </c>
      <c r="W343" t="s">
        <v>4532</v>
      </c>
      <c r="X343" t="s">
        <v>4540</v>
      </c>
      <c r="Z343">
        <v>379.5</v>
      </c>
      <c r="AA343">
        <v>569</v>
      </c>
      <c r="AB343" t="s">
        <v>4729</v>
      </c>
      <c r="AC343" t="s">
        <v>4739</v>
      </c>
      <c r="AD343" t="s">
        <v>4761</v>
      </c>
      <c r="AE343" t="s">
        <v>4768</v>
      </c>
      <c r="AH343" t="s">
        <v>4923</v>
      </c>
      <c r="AO343">
        <v>23</v>
      </c>
    </row>
    <row r="344" spans="1:41">
      <c r="A344" t="s">
        <v>42</v>
      </c>
      <c r="B344" t="s">
        <v>294</v>
      </c>
      <c r="C344" t="s">
        <v>1308</v>
      </c>
      <c r="D344" t="s">
        <v>2050</v>
      </c>
      <c r="E344" t="s">
        <v>2186</v>
      </c>
      <c r="F344" t="s">
        <v>2186</v>
      </c>
      <c r="G344" t="s">
        <v>3146</v>
      </c>
      <c r="H344" t="s">
        <v>3158</v>
      </c>
      <c r="I344" t="s">
        <v>2050</v>
      </c>
      <c r="J344" t="s">
        <v>3332</v>
      </c>
      <c r="K344" t="s">
        <v>3825</v>
      </c>
      <c r="L344" t="s">
        <v>3832</v>
      </c>
      <c r="M344" t="s">
        <v>3836</v>
      </c>
      <c r="N344" t="s">
        <v>2050</v>
      </c>
      <c r="P344" t="s">
        <v>3844</v>
      </c>
      <c r="Q344" t="s">
        <v>3853</v>
      </c>
      <c r="U344" t="s">
        <v>3996</v>
      </c>
      <c r="W344" t="s">
        <v>4532</v>
      </c>
      <c r="X344" t="s">
        <v>4540</v>
      </c>
      <c r="Z344">
        <v>466.9</v>
      </c>
      <c r="AA344">
        <v>749</v>
      </c>
      <c r="AB344" t="s">
        <v>4729</v>
      </c>
      <c r="AC344" t="s">
        <v>4739</v>
      </c>
      <c r="AD344" t="s">
        <v>4761</v>
      </c>
      <c r="AE344" t="s">
        <v>4768</v>
      </c>
      <c r="AH344" t="s">
        <v>4923</v>
      </c>
      <c r="AO344">
        <v>3</v>
      </c>
    </row>
    <row r="345" spans="1:41">
      <c r="A345" t="s">
        <v>42</v>
      </c>
      <c r="B345" t="s">
        <v>295</v>
      </c>
      <c r="C345" t="s">
        <v>1309</v>
      </c>
      <c r="D345" t="s">
        <v>2050</v>
      </c>
      <c r="E345" t="s">
        <v>2187</v>
      </c>
      <c r="F345" t="s">
        <v>2187</v>
      </c>
      <c r="G345" t="s">
        <v>3146</v>
      </c>
      <c r="H345" t="s">
        <v>3158</v>
      </c>
      <c r="I345" t="s">
        <v>2050</v>
      </c>
      <c r="J345" t="s">
        <v>3333</v>
      </c>
      <c r="K345" t="s">
        <v>3825</v>
      </c>
      <c r="L345" t="s">
        <v>3832</v>
      </c>
      <c r="M345" t="s">
        <v>3836</v>
      </c>
      <c r="N345" t="s">
        <v>2050</v>
      </c>
      <c r="O345" t="s">
        <v>3842</v>
      </c>
      <c r="P345" t="s">
        <v>3843</v>
      </c>
      <c r="Q345" t="s">
        <v>3846</v>
      </c>
      <c r="U345" t="s">
        <v>3997</v>
      </c>
      <c r="W345" t="s">
        <v>4532</v>
      </c>
      <c r="X345" t="s">
        <v>4540</v>
      </c>
      <c r="Z345">
        <v>245</v>
      </c>
      <c r="AA345">
        <v>499.5</v>
      </c>
      <c r="AB345" t="s">
        <v>4727</v>
      </c>
      <c r="AD345" t="s">
        <v>4761</v>
      </c>
      <c r="AE345" t="s">
        <v>4761</v>
      </c>
      <c r="AH345" t="s">
        <v>4923</v>
      </c>
      <c r="AO345">
        <v>6</v>
      </c>
    </row>
    <row r="346" spans="1:41">
      <c r="A346" t="s">
        <v>42</v>
      </c>
      <c r="B346" t="s">
        <v>296</v>
      </c>
      <c r="C346" t="s">
        <v>1310</v>
      </c>
      <c r="D346" t="s">
        <v>2050</v>
      </c>
      <c r="E346" t="s">
        <v>2188</v>
      </c>
      <c r="F346" t="s">
        <v>2188</v>
      </c>
      <c r="G346" t="s">
        <v>3146</v>
      </c>
      <c r="H346" t="s">
        <v>3158</v>
      </c>
      <c r="I346" t="s">
        <v>2050</v>
      </c>
      <c r="J346" t="s">
        <v>3334</v>
      </c>
      <c r="K346" t="s">
        <v>3825</v>
      </c>
      <c r="L346" t="s">
        <v>3832</v>
      </c>
      <c r="M346" t="s">
        <v>3836</v>
      </c>
      <c r="N346" t="s">
        <v>2050</v>
      </c>
      <c r="O346" t="s">
        <v>3842</v>
      </c>
      <c r="P346" t="s">
        <v>3843</v>
      </c>
      <c r="Q346" t="s">
        <v>3845</v>
      </c>
      <c r="U346" t="s">
        <v>3998</v>
      </c>
      <c r="W346" t="s">
        <v>4532</v>
      </c>
      <c r="X346" t="s">
        <v>4540</v>
      </c>
      <c r="Z346">
        <v>245</v>
      </c>
      <c r="AA346">
        <v>499.5</v>
      </c>
      <c r="AB346" t="s">
        <v>4727</v>
      </c>
      <c r="AD346" t="s">
        <v>4761</v>
      </c>
      <c r="AE346" t="s">
        <v>4761</v>
      </c>
      <c r="AH346" t="s">
        <v>4923</v>
      </c>
      <c r="AO346">
        <v>-4</v>
      </c>
    </row>
    <row r="347" spans="1:41">
      <c r="A347" t="s">
        <v>42</v>
      </c>
      <c r="B347" t="s">
        <v>297</v>
      </c>
      <c r="C347" t="s">
        <v>1311</v>
      </c>
      <c r="D347" t="s">
        <v>2050</v>
      </c>
      <c r="E347" t="s">
        <v>2189</v>
      </c>
      <c r="F347" t="s">
        <v>2189</v>
      </c>
      <c r="G347" t="s">
        <v>3146</v>
      </c>
      <c r="H347" t="s">
        <v>3158</v>
      </c>
      <c r="I347" t="s">
        <v>2050</v>
      </c>
      <c r="J347" t="s">
        <v>3335</v>
      </c>
      <c r="K347" t="s">
        <v>3825</v>
      </c>
      <c r="L347" t="s">
        <v>3832</v>
      </c>
      <c r="M347" t="s">
        <v>3836</v>
      </c>
      <c r="N347" t="s">
        <v>2050</v>
      </c>
      <c r="P347" t="s">
        <v>3844</v>
      </c>
      <c r="Q347" t="s">
        <v>3847</v>
      </c>
      <c r="U347" t="s">
        <v>3999</v>
      </c>
      <c r="W347" t="s">
        <v>4532</v>
      </c>
      <c r="X347" t="s">
        <v>4540</v>
      </c>
      <c r="Z347">
        <v>345</v>
      </c>
      <c r="AA347">
        <v>519</v>
      </c>
      <c r="AB347" t="s">
        <v>4729</v>
      </c>
      <c r="AC347" t="s">
        <v>4739</v>
      </c>
      <c r="AD347" t="s">
        <v>4761</v>
      </c>
      <c r="AE347" t="s">
        <v>4768</v>
      </c>
      <c r="AH347" t="s">
        <v>4923</v>
      </c>
      <c r="AO347">
        <v>10</v>
      </c>
    </row>
    <row r="348" spans="1:41">
      <c r="A348" t="s">
        <v>42</v>
      </c>
      <c r="B348" t="s">
        <v>298</v>
      </c>
      <c r="C348" t="s">
        <v>1312</v>
      </c>
      <c r="D348" t="s">
        <v>2050</v>
      </c>
      <c r="E348" t="s">
        <v>2190</v>
      </c>
      <c r="F348" t="s">
        <v>2190</v>
      </c>
      <c r="G348" t="s">
        <v>3146</v>
      </c>
      <c r="H348" t="s">
        <v>3158</v>
      </c>
      <c r="I348" t="s">
        <v>2050</v>
      </c>
      <c r="J348" t="s">
        <v>3321</v>
      </c>
      <c r="K348" t="s">
        <v>3825</v>
      </c>
      <c r="L348" t="s">
        <v>3832</v>
      </c>
      <c r="M348" t="s">
        <v>3836</v>
      </c>
      <c r="N348" t="s">
        <v>2050</v>
      </c>
      <c r="P348" t="s">
        <v>3844</v>
      </c>
      <c r="Q348" t="s">
        <v>3845</v>
      </c>
      <c r="U348" t="s">
        <v>4000</v>
      </c>
      <c r="W348" t="s">
        <v>4532</v>
      </c>
      <c r="X348" t="s">
        <v>4540</v>
      </c>
      <c r="AA348">
        <v>629</v>
      </c>
      <c r="AB348" t="s">
        <v>4729</v>
      </c>
      <c r="AC348" t="s">
        <v>4739</v>
      </c>
      <c r="AD348" t="s">
        <v>4761</v>
      </c>
      <c r="AE348" t="s">
        <v>4761</v>
      </c>
      <c r="AH348" t="s">
        <v>4923</v>
      </c>
      <c r="AO348">
        <v>32</v>
      </c>
    </row>
    <row r="349" spans="1:41">
      <c r="A349" t="s">
        <v>42</v>
      </c>
      <c r="B349" t="s">
        <v>299</v>
      </c>
      <c r="C349" t="s">
        <v>1313</v>
      </c>
      <c r="D349" t="s">
        <v>2050</v>
      </c>
      <c r="E349" t="s">
        <v>2191</v>
      </c>
      <c r="F349" t="s">
        <v>2191</v>
      </c>
      <c r="G349" t="s">
        <v>3146</v>
      </c>
      <c r="H349" t="s">
        <v>3158</v>
      </c>
      <c r="I349" t="s">
        <v>2050</v>
      </c>
      <c r="J349" t="s">
        <v>3336</v>
      </c>
      <c r="K349" t="s">
        <v>3825</v>
      </c>
      <c r="L349" t="s">
        <v>3832</v>
      </c>
      <c r="M349" t="s">
        <v>3836</v>
      </c>
      <c r="N349" t="s">
        <v>2050</v>
      </c>
      <c r="P349" t="s">
        <v>3844</v>
      </c>
      <c r="Q349" t="s">
        <v>3851</v>
      </c>
      <c r="U349" t="s">
        <v>4001</v>
      </c>
      <c r="W349" t="s">
        <v>4532</v>
      </c>
      <c r="X349" t="s">
        <v>4540</v>
      </c>
      <c r="Z349">
        <v>448.5</v>
      </c>
      <c r="AA349">
        <v>669</v>
      </c>
      <c r="AB349" t="s">
        <v>4729</v>
      </c>
      <c r="AC349" t="s">
        <v>4739</v>
      </c>
      <c r="AD349" t="s">
        <v>4761</v>
      </c>
      <c r="AE349" t="s">
        <v>4768</v>
      </c>
      <c r="AH349" t="s">
        <v>4923</v>
      </c>
      <c r="AO349">
        <v>9</v>
      </c>
    </row>
    <row r="350" spans="1:41">
      <c r="A350" t="s">
        <v>42</v>
      </c>
      <c r="B350" t="s">
        <v>300</v>
      </c>
      <c r="C350" t="s">
        <v>1314</v>
      </c>
      <c r="D350" t="s">
        <v>2050</v>
      </c>
      <c r="F350" t="s">
        <v>3006</v>
      </c>
      <c r="G350" t="s">
        <v>3146</v>
      </c>
      <c r="H350" t="s">
        <v>3158</v>
      </c>
      <c r="I350" t="s">
        <v>2050</v>
      </c>
      <c r="J350" t="s">
        <v>3316</v>
      </c>
      <c r="K350" t="s">
        <v>3825</v>
      </c>
      <c r="L350" t="s">
        <v>3832</v>
      </c>
      <c r="M350" t="s">
        <v>3838</v>
      </c>
      <c r="W350" t="s">
        <v>4532</v>
      </c>
      <c r="X350" t="s">
        <v>4542</v>
      </c>
      <c r="AA350">
        <v>629</v>
      </c>
      <c r="AB350" t="s">
        <v>4728</v>
      </c>
      <c r="AC350" t="s">
        <v>4740</v>
      </c>
      <c r="AD350" t="s">
        <v>4763</v>
      </c>
      <c r="AE350" t="s">
        <v>4763</v>
      </c>
      <c r="AH350" t="s">
        <v>4923</v>
      </c>
      <c r="AO350">
        <v>28</v>
      </c>
    </row>
    <row r="351" spans="1:41">
      <c r="A351" t="s">
        <v>42</v>
      </c>
      <c r="B351" t="s">
        <v>301</v>
      </c>
      <c r="C351" t="s">
        <v>1315</v>
      </c>
      <c r="D351" t="s">
        <v>2048</v>
      </c>
      <c r="E351" t="s">
        <v>2192</v>
      </c>
      <c r="F351" t="s">
        <v>2192</v>
      </c>
      <c r="G351" t="s">
        <v>3146</v>
      </c>
      <c r="H351" t="s">
        <v>3158</v>
      </c>
      <c r="I351" t="s">
        <v>2048</v>
      </c>
      <c r="J351" t="s">
        <v>3337</v>
      </c>
      <c r="K351" t="s">
        <v>3825</v>
      </c>
      <c r="L351" t="s">
        <v>3833</v>
      </c>
      <c r="M351" t="s">
        <v>3838</v>
      </c>
      <c r="N351" t="s">
        <v>2048</v>
      </c>
      <c r="O351" t="s">
        <v>3842</v>
      </c>
      <c r="P351" t="s">
        <v>3843</v>
      </c>
      <c r="Q351" t="s">
        <v>3846</v>
      </c>
      <c r="U351" t="s">
        <v>4002</v>
      </c>
      <c r="W351" t="s">
        <v>4532</v>
      </c>
      <c r="X351" t="s">
        <v>4541</v>
      </c>
      <c r="Z351">
        <v>156.1875</v>
      </c>
      <c r="AA351">
        <v>324.5</v>
      </c>
      <c r="AB351" t="s">
        <v>4727</v>
      </c>
      <c r="AD351" t="s">
        <v>4761</v>
      </c>
      <c r="AE351" t="s">
        <v>4768</v>
      </c>
      <c r="AH351" t="s">
        <v>4923</v>
      </c>
      <c r="AO351">
        <v>34</v>
      </c>
    </row>
    <row r="352" spans="1:41">
      <c r="A352" t="s">
        <v>42</v>
      </c>
      <c r="B352" t="s">
        <v>302</v>
      </c>
      <c r="C352" t="s">
        <v>1316</v>
      </c>
      <c r="D352" t="s">
        <v>2050</v>
      </c>
      <c r="E352" t="s">
        <v>2193</v>
      </c>
      <c r="F352" t="s">
        <v>2193</v>
      </c>
      <c r="G352" t="s">
        <v>3146</v>
      </c>
      <c r="H352" t="s">
        <v>3158</v>
      </c>
      <c r="I352" t="s">
        <v>2050</v>
      </c>
      <c r="J352" t="s">
        <v>3338</v>
      </c>
      <c r="K352" t="s">
        <v>3825</v>
      </c>
      <c r="L352" t="s">
        <v>3833</v>
      </c>
      <c r="M352" t="s">
        <v>3836</v>
      </c>
      <c r="N352" t="s">
        <v>2050</v>
      </c>
      <c r="O352" t="s">
        <v>3842</v>
      </c>
      <c r="P352" t="s">
        <v>3843</v>
      </c>
      <c r="Q352" t="s">
        <v>3845</v>
      </c>
      <c r="U352" t="s">
        <v>4003</v>
      </c>
      <c r="W352" t="s">
        <v>4532</v>
      </c>
      <c r="X352" t="s">
        <v>4541</v>
      </c>
      <c r="Z352">
        <v>156.1875</v>
      </c>
      <c r="AA352">
        <v>324.5</v>
      </c>
      <c r="AB352" t="s">
        <v>4727</v>
      </c>
      <c r="AD352" t="s">
        <v>4761</v>
      </c>
      <c r="AE352" t="s">
        <v>4768</v>
      </c>
      <c r="AH352" t="s">
        <v>4923</v>
      </c>
      <c r="AO352">
        <v>8</v>
      </c>
    </row>
    <row r="353" spans="1:41">
      <c r="A353" t="s">
        <v>42</v>
      </c>
      <c r="B353" t="s">
        <v>303</v>
      </c>
      <c r="C353" t="s">
        <v>1317</v>
      </c>
      <c r="D353" t="s">
        <v>2050</v>
      </c>
      <c r="F353" t="s">
        <v>3007</v>
      </c>
      <c r="G353" t="s">
        <v>3146</v>
      </c>
      <c r="H353" t="s">
        <v>3158</v>
      </c>
      <c r="I353" t="s">
        <v>2050</v>
      </c>
      <c r="J353" t="s">
        <v>3316</v>
      </c>
      <c r="K353" t="s">
        <v>3825</v>
      </c>
      <c r="L353" t="s">
        <v>3832</v>
      </c>
      <c r="M353" t="s">
        <v>3838</v>
      </c>
      <c r="W353" t="s">
        <v>4532</v>
      </c>
      <c r="X353" t="s">
        <v>4542</v>
      </c>
      <c r="Z353">
        <v>289.8</v>
      </c>
      <c r="AA353">
        <v>669</v>
      </c>
      <c r="AB353" t="s">
        <v>4728</v>
      </c>
      <c r="AC353" t="s">
        <v>4740</v>
      </c>
      <c r="AD353" t="s">
        <v>4763</v>
      </c>
      <c r="AE353" t="s">
        <v>4770</v>
      </c>
      <c r="AG353" t="s">
        <v>4892</v>
      </c>
      <c r="AH353" t="s">
        <v>4923</v>
      </c>
      <c r="AO353">
        <v>42</v>
      </c>
    </row>
    <row r="354" spans="1:41">
      <c r="A354" t="s">
        <v>42</v>
      </c>
      <c r="B354" t="s">
        <v>304</v>
      </c>
      <c r="C354" t="s">
        <v>1318</v>
      </c>
      <c r="D354" t="s">
        <v>2050</v>
      </c>
      <c r="F354" t="s">
        <v>3008</v>
      </c>
      <c r="G354" t="s">
        <v>3146</v>
      </c>
      <c r="H354" t="s">
        <v>3158</v>
      </c>
      <c r="I354" t="s">
        <v>2050</v>
      </c>
      <c r="J354" t="s">
        <v>3316</v>
      </c>
      <c r="K354" t="s">
        <v>3825</v>
      </c>
      <c r="L354" t="s">
        <v>3832</v>
      </c>
      <c r="M354" t="s">
        <v>3838</v>
      </c>
      <c r="W354" t="s">
        <v>4532</v>
      </c>
      <c r="X354" t="s">
        <v>4542</v>
      </c>
      <c r="Z354">
        <v>289.8</v>
      </c>
      <c r="AA354">
        <v>669</v>
      </c>
      <c r="AB354" t="s">
        <v>4728</v>
      </c>
      <c r="AC354" t="s">
        <v>4740</v>
      </c>
      <c r="AD354" t="s">
        <v>4763</v>
      </c>
      <c r="AE354" t="s">
        <v>4770</v>
      </c>
      <c r="AG354" t="s">
        <v>4893</v>
      </c>
      <c r="AH354" t="s">
        <v>4923</v>
      </c>
      <c r="AO354">
        <v>40</v>
      </c>
    </row>
    <row r="355" spans="1:41">
      <c r="A355" t="s">
        <v>42</v>
      </c>
      <c r="B355" t="s">
        <v>305</v>
      </c>
      <c r="C355" t="s">
        <v>1319</v>
      </c>
      <c r="D355" t="s">
        <v>2050</v>
      </c>
      <c r="E355" t="s">
        <v>2194</v>
      </c>
      <c r="F355" t="s">
        <v>2194</v>
      </c>
      <c r="G355" t="s">
        <v>3146</v>
      </c>
      <c r="H355" t="s">
        <v>3158</v>
      </c>
      <c r="I355" t="s">
        <v>2050</v>
      </c>
      <c r="J355" t="s">
        <v>3328</v>
      </c>
      <c r="K355" t="s">
        <v>3825</v>
      </c>
      <c r="L355" t="s">
        <v>3832</v>
      </c>
      <c r="M355" t="s">
        <v>3836</v>
      </c>
      <c r="N355" t="s">
        <v>2050</v>
      </c>
      <c r="P355" t="s">
        <v>3844</v>
      </c>
      <c r="Q355" t="s">
        <v>3853</v>
      </c>
      <c r="U355" t="s">
        <v>4004</v>
      </c>
      <c r="W355" t="s">
        <v>4532</v>
      </c>
      <c r="X355" t="s">
        <v>4540</v>
      </c>
      <c r="AA355">
        <v>669</v>
      </c>
      <c r="AB355" t="s">
        <v>4729</v>
      </c>
      <c r="AC355" t="s">
        <v>4739</v>
      </c>
      <c r="AD355" t="s">
        <v>4761</v>
      </c>
      <c r="AE355" t="s">
        <v>4768</v>
      </c>
      <c r="AH355" t="s">
        <v>4923</v>
      </c>
      <c r="AO355">
        <v>38</v>
      </c>
    </row>
    <row r="356" spans="1:41">
      <c r="A356" t="s">
        <v>42</v>
      </c>
      <c r="B356" t="s">
        <v>306</v>
      </c>
      <c r="C356" t="s">
        <v>1320</v>
      </c>
      <c r="D356" t="s">
        <v>2050</v>
      </c>
      <c r="E356" t="s">
        <v>2195</v>
      </c>
      <c r="F356" t="s">
        <v>2195</v>
      </c>
      <c r="G356" t="s">
        <v>3146</v>
      </c>
      <c r="H356" t="s">
        <v>3158</v>
      </c>
      <c r="I356" t="s">
        <v>2050</v>
      </c>
      <c r="J356" t="s">
        <v>3339</v>
      </c>
      <c r="K356" t="s">
        <v>3825</v>
      </c>
      <c r="L356" t="s">
        <v>3832</v>
      </c>
      <c r="M356" t="s">
        <v>3836</v>
      </c>
      <c r="N356" t="s">
        <v>2050</v>
      </c>
      <c r="P356" t="s">
        <v>3844</v>
      </c>
      <c r="Q356" t="s">
        <v>3854</v>
      </c>
      <c r="U356" t="s">
        <v>4005</v>
      </c>
      <c r="W356" t="s">
        <v>4532</v>
      </c>
      <c r="X356" t="s">
        <v>4540</v>
      </c>
      <c r="AA356">
        <v>669</v>
      </c>
      <c r="AB356" t="s">
        <v>4729</v>
      </c>
      <c r="AC356" t="s">
        <v>4739</v>
      </c>
      <c r="AD356" t="s">
        <v>4761</v>
      </c>
      <c r="AE356" t="s">
        <v>4768</v>
      </c>
      <c r="AH356" t="s">
        <v>4923</v>
      </c>
      <c r="AO356">
        <v>37</v>
      </c>
    </row>
    <row r="357" spans="1:41">
      <c r="A357" t="s">
        <v>42</v>
      </c>
      <c r="B357" t="s">
        <v>307</v>
      </c>
      <c r="C357" t="s">
        <v>1321</v>
      </c>
      <c r="D357" t="s">
        <v>2050</v>
      </c>
      <c r="F357" t="s">
        <v>3009</v>
      </c>
      <c r="G357" t="s">
        <v>3146</v>
      </c>
      <c r="H357" t="s">
        <v>3158</v>
      </c>
      <c r="I357" t="s">
        <v>2050</v>
      </c>
      <c r="J357" t="s">
        <v>3316</v>
      </c>
      <c r="K357" t="s">
        <v>3825</v>
      </c>
      <c r="L357" t="s">
        <v>3832</v>
      </c>
      <c r="M357" t="s">
        <v>3838</v>
      </c>
      <c r="W357" t="s">
        <v>4532</v>
      </c>
      <c r="X357" t="s">
        <v>4540</v>
      </c>
      <c r="Z357">
        <v>18</v>
      </c>
      <c r="AA357">
        <v>669</v>
      </c>
      <c r="AB357" t="s">
        <v>4728</v>
      </c>
      <c r="AC357" t="s">
        <v>4743</v>
      </c>
      <c r="AD357" t="s">
        <v>4763</v>
      </c>
      <c r="AE357" t="s">
        <v>4770</v>
      </c>
      <c r="AG357" t="s">
        <v>4894</v>
      </c>
      <c r="AH357" t="s">
        <v>4923</v>
      </c>
      <c r="AO357">
        <v>29</v>
      </c>
    </row>
    <row r="358" spans="1:41">
      <c r="A358" t="s">
        <v>42</v>
      </c>
      <c r="B358" t="s">
        <v>308</v>
      </c>
      <c r="C358" t="s">
        <v>1322</v>
      </c>
      <c r="D358" t="s">
        <v>2050</v>
      </c>
      <c r="E358" t="s">
        <v>2196</v>
      </c>
      <c r="F358" t="s">
        <v>2196</v>
      </c>
      <c r="G358" t="s">
        <v>3146</v>
      </c>
      <c r="H358" t="s">
        <v>3158</v>
      </c>
      <c r="I358" t="s">
        <v>2050</v>
      </c>
      <c r="J358" t="s">
        <v>3322</v>
      </c>
      <c r="K358" t="s">
        <v>3825</v>
      </c>
      <c r="L358" t="s">
        <v>3832</v>
      </c>
      <c r="M358" t="s">
        <v>3836</v>
      </c>
      <c r="N358" t="s">
        <v>2050</v>
      </c>
      <c r="P358" t="s">
        <v>3844</v>
      </c>
      <c r="Q358" t="s">
        <v>3847</v>
      </c>
      <c r="U358" t="s">
        <v>4006</v>
      </c>
      <c r="W358" t="s">
        <v>4532</v>
      </c>
      <c r="X358" t="s">
        <v>4540</v>
      </c>
      <c r="Z358">
        <v>18</v>
      </c>
      <c r="AA358">
        <v>669</v>
      </c>
      <c r="AB358" t="s">
        <v>4729</v>
      </c>
      <c r="AC358" t="s">
        <v>4741</v>
      </c>
      <c r="AD358" t="s">
        <v>4761</v>
      </c>
      <c r="AE358" t="s">
        <v>4768</v>
      </c>
      <c r="AH358" t="s">
        <v>4923</v>
      </c>
      <c r="AO358">
        <v>39</v>
      </c>
    </row>
    <row r="359" spans="1:41">
      <c r="A359" t="s">
        <v>42</v>
      </c>
      <c r="B359" t="s">
        <v>309</v>
      </c>
      <c r="C359" t="s">
        <v>1323</v>
      </c>
      <c r="D359" t="s">
        <v>2050</v>
      </c>
      <c r="F359" t="s">
        <v>3010</v>
      </c>
      <c r="G359" t="s">
        <v>3146</v>
      </c>
      <c r="H359" t="s">
        <v>3158</v>
      </c>
      <c r="I359" t="s">
        <v>2050</v>
      </c>
      <c r="J359" t="s">
        <v>3316</v>
      </c>
      <c r="K359" t="s">
        <v>3825</v>
      </c>
      <c r="L359" t="s">
        <v>3832</v>
      </c>
      <c r="M359" t="s">
        <v>3838</v>
      </c>
      <c r="W359" t="s">
        <v>4532</v>
      </c>
      <c r="X359" t="s">
        <v>4542</v>
      </c>
      <c r="AA359">
        <v>509</v>
      </c>
      <c r="AB359" t="s">
        <v>4728</v>
      </c>
      <c r="AC359" t="s">
        <v>4740</v>
      </c>
      <c r="AD359" t="s">
        <v>4763</v>
      </c>
      <c r="AE359" t="s">
        <v>4770</v>
      </c>
      <c r="AH359" t="s">
        <v>4923</v>
      </c>
      <c r="AO359">
        <v>14</v>
      </c>
    </row>
    <row r="360" spans="1:41">
      <c r="A360" t="s">
        <v>42</v>
      </c>
      <c r="B360" t="s">
        <v>310</v>
      </c>
      <c r="C360" t="s">
        <v>1324</v>
      </c>
      <c r="D360" t="s">
        <v>2050</v>
      </c>
      <c r="E360" t="s">
        <v>2197</v>
      </c>
      <c r="F360" t="s">
        <v>2197</v>
      </c>
      <c r="G360" t="s">
        <v>3146</v>
      </c>
      <c r="H360" t="s">
        <v>3158</v>
      </c>
      <c r="I360" t="s">
        <v>2050</v>
      </c>
      <c r="J360" t="s">
        <v>3322</v>
      </c>
      <c r="K360" t="s">
        <v>3825</v>
      </c>
      <c r="L360" t="s">
        <v>3832</v>
      </c>
      <c r="M360" t="s">
        <v>3836</v>
      </c>
      <c r="N360" t="s">
        <v>2050</v>
      </c>
      <c r="P360" t="s">
        <v>3844</v>
      </c>
      <c r="Q360" t="s">
        <v>3847</v>
      </c>
      <c r="U360" t="s">
        <v>4007</v>
      </c>
      <c r="W360" t="s">
        <v>4532</v>
      </c>
      <c r="X360" t="s">
        <v>4540</v>
      </c>
      <c r="AA360">
        <v>509</v>
      </c>
      <c r="AB360" t="s">
        <v>4729</v>
      </c>
      <c r="AC360" t="s">
        <v>4739</v>
      </c>
      <c r="AD360" t="s">
        <v>4761</v>
      </c>
      <c r="AE360" t="s">
        <v>4768</v>
      </c>
      <c r="AH360" t="s">
        <v>4923</v>
      </c>
      <c r="AO360">
        <v>18</v>
      </c>
    </row>
    <row r="361" spans="1:41">
      <c r="A361" t="s">
        <v>42</v>
      </c>
      <c r="B361" t="s">
        <v>311</v>
      </c>
      <c r="C361" t="s">
        <v>1325</v>
      </c>
      <c r="D361" t="s">
        <v>2050</v>
      </c>
      <c r="F361" t="s">
        <v>3011</v>
      </c>
      <c r="G361" t="s">
        <v>3146</v>
      </c>
      <c r="H361" t="s">
        <v>3158</v>
      </c>
      <c r="I361" t="s">
        <v>2050</v>
      </c>
      <c r="J361" t="s">
        <v>3340</v>
      </c>
      <c r="K361" t="s">
        <v>3825</v>
      </c>
      <c r="L361" t="s">
        <v>3833</v>
      </c>
      <c r="M361" t="s">
        <v>3838</v>
      </c>
      <c r="W361" t="s">
        <v>4532</v>
      </c>
      <c r="X361" t="s">
        <v>4542</v>
      </c>
      <c r="AA361">
        <v>309</v>
      </c>
      <c r="AB361" t="s">
        <v>4728</v>
      </c>
      <c r="AC361" t="s">
        <v>4740</v>
      </c>
      <c r="AD361" t="s">
        <v>4763</v>
      </c>
      <c r="AE361" t="s">
        <v>4770</v>
      </c>
      <c r="AH361" t="s">
        <v>4923</v>
      </c>
      <c r="AO361">
        <v>14</v>
      </c>
    </row>
    <row r="362" spans="1:41">
      <c r="A362" t="s">
        <v>42</v>
      </c>
      <c r="B362" t="s">
        <v>312</v>
      </c>
      <c r="C362" t="s">
        <v>1326</v>
      </c>
      <c r="D362" t="s">
        <v>2050</v>
      </c>
      <c r="F362" t="s">
        <v>3012</v>
      </c>
      <c r="G362" t="s">
        <v>3146</v>
      </c>
      <c r="H362" t="s">
        <v>3158</v>
      </c>
      <c r="I362" t="s">
        <v>2050</v>
      </c>
      <c r="J362" t="s">
        <v>3316</v>
      </c>
      <c r="K362" t="s">
        <v>3825</v>
      </c>
      <c r="L362" t="s">
        <v>3832</v>
      </c>
      <c r="M362" t="s">
        <v>3838</v>
      </c>
      <c r="W362" t="s">
        <v>4532</v>
      </c>
      <c r="X362" t="s">
        <v>4542</v>
      </c>
      <c r="Z362">
        <v>354.2</v>
      </c>
      <c r="AA362">
        <v>529</v>
      </c>
      <c r="AB362" t="s">
        <v>4728</v>
      </c>
      <c r="AC362" t="s">
        <v>4740</v>
      </c>
      <c r="AD362" t="s">
        <v>4763</v>
      </c>
      <c r="AE362" t="s">
        <v>4770</v>
      </c>
      <c r="AG362" t="s">
        <v>4895</v>
      </c>
      <c r="AH362" t="s">
        <v>4923</v>
      </c>
      <c r="AO362">
        <v>16</v>
      </c>
    </row>
    <row r="363" spans="1:41">
      <c r="A363" t="s">
        <v>42</v>
      </c>
      <c r="B363" t="s">
        <v>313</v>
      </c>
      <c r="C363" t="s">
        <v>1327</v>
      </c>
      <c r="D363" t="s">
        <v>2050</v>
      </c>
      <c r="E363" t="s">
        <v>2198</v>
      </c>
      <c r="F363" t="s">
        <v>2198</v>
      </c>
      <c r="G363" t="s">
        <v>3146</v>
      </c>
      <c r="H363" t="s">
        <v>3158</v>
      </c>
      <c r="I363" t="s">
        <v>2050</v>
      </c>
      <c r="J363" t="s">
        <v>3322</v>
      </c>
      <c r="K363" t="s">
        <v>3825</v>
      </c>
      <c r="L363" t="s">
        <v>3832</v>
      </c>
      <c r="M363" t="s">
        <v>3836</v>
      </c>
      <c r="N363" t="s">
        <v>2050</v>
      </c>
      <c r="P363" t="s">
        <v>3844</v>
      </c>
      <c r="Q363" t="s">
        <v>3847</v>
      </c>
      <c r="U363" t="s">
        <v>4008</v>
      </c>
      <c r="W363" t="s">
        <v>4532</v>
      </c>
      <c r="X363" t="s">
        <v>4540</v>
      </c>
      <c r="Z363">
        <v>354.2</v>
      </c>
      <c r="AA363">
        <v>599</v>
      </c>
      <c r="AB363" t="s">
        <v>4729</v>
      </c>
      <c r="AC363" t="s">
        <v>4739</v>
      </c>
      <c r="AD363" t="s">
        <v>4761</v>
      </c>
      <c r="AE363" t="s">
        <v>4768</v>
      </c>
      <c r="AH363" t="s">
        <v>4923</v>
      </c>
      <c r="AO363">
        <v>2</v>
      </c>
    </row>
    <row r="364" spans="1:41">
      <c r="A364" t="s">
        <v>42</v>
      </c>
      <c r="B364" t="s">
        <v>314</v>
      </c>
      <c r="C364" t="s">
        <v>1328</v>
      </c>
      <c r="D364" t="s">
        <v>2050</v>
      </c>
      <c r="E364" t="s">
        <v>2199</v>
      </c>
      <c r="F364" t="s">
        <v>2199</v>
      </c>
      <c r="G364" t="s">
        <v>3146</v>
      </c>
      <c r="H364" t="s">
        <v>3158</v>
      </c>
      <c r="I364" t="s">
        <v>2050</v>
      </c>
      <c r="J364" t="s">
        <v>3320</v>
      </c>
      <c r="K364" t="s">
        <v>3825</v>
      </c>
      <c r="L364" t="s">
        <v>3832</v>
      </c>
      <c r="M364" t="s">
        <v>3836</v>
      </c>
      <c r="N364" t="s">
        <v>2050</v>
      </c>
      <c r="P364" t="s">
        <v>3844</v>
      </c>
      <c r="Q364" t="s">
        <v>3849</v>
      </c>
      <c r="U364" t="s">
        <v>4009</v>
      </c>
      <c r="W364" t="s">
        <v>4532</v>
      </c>
      <c r="X364" t="s">
        <v>4540</v>
      </c>
      <c r="Z364">
        <v>354.2</v>
      </c>
      <c r="AA364">
        <v>599</v>
      </c>
      <c r="AB364" t="s">
        <v>4729</v>
      </c>
      <c r="AC364" t="s">
        <v>4739</v>
      </c>
      <c r="AD364" t="s">
        <v>4761</v>
      </c>
      <c r="AE364" t="s">
        <v>4768</v>
      </c>
      <c r="AH364" t="s">
        <v>4923</v>
      </c>
      <c r="AO364">
        <v>6</v>
      </c>
    </row>
    <row r="365" spans="1:41">
      <c r="A365" t="s">
        <v>42</v>
      </c>
      <c r="B365" t="s">
        <v>315</v>
      </c>
      <c r="C365" t="s">
        <v>1329</v>
      </c>
      <c r="D365" t="s">
        <v>2050</v>
      </c>
      <c r="E365" t="s">
        <v>2200</v>
      </c>
      <c r="F365" t="s">
        <v>2200</v>
      </c>
      <c r="G365" t="s">
        <v>3146</v>
      </c>
      <c r="H365" t="s">
        <v>3158</v>
      </c>
      <c r="I365" t="s">
        <v>2050</v>
      </c>
      <c r="J365" t="s">
        <v>3341</v>
      </c>
      <c r="K365" t="s">
        <v>3825</v>
      </c>
      <c r="L365" t="s">
        <v>3832</v>
      </c>
      <c r="M365" t="s">
        <v>3836</v>
      </c>
      <c r="N365" t="s">
        <v>2050</v>
      </c>
      <c r="P365" t="s">
        <v>3844</v>
      </c>
      <c r="Q365" t="s">
        <v>3847</v>
      </c>
      <c r="U365" t="s">
        <v>4010</v>
      </c>
      <c r="W365" t="s">
        <v>4532</v>
      </c>
      <c r="X365" t="s">
        <v>4540</v>
      </c>
      <c r="AA365">
        <v>509</v>
      </c>
      <c r="AB365" t="s">
        <v>4729</v>
      </c>
      <c r="AC365" t="s">
        <v>4739</v>
      </c>
      <c r="AD365" t="s">
        <v>4761</v>
      </c>
      <c r="AE365" t="s">
        <v>4768</v>
      </c>
      <c r="AH365" t="s">
        <v>4923</v>
      </c>
      <c r="AO365">
        <v>11</v>
      </c>
    </row>
    <row r="366" spans="1:41">
      <c r="A366" t="s">
        <v>42</v>
      </c>
      <c r="B366" t="s">
        <v>316</v>
      </c>
      <c r="C366" t="s">
        <v>1330</v>
      </c>
      <c r="D366" t="s">
        <v>2050</v>
      </c>
      <c r="E366" t="s">
        <v>2201</v>
      </c>
      <c r="F366" t="s">
        <v>2201</v>
      </c>
      <c r="G366" t="s">
        <v>3146</v>
      </c>
      <c r="H366" t="s">
        <v>3158</v>
      </c>
      <c r="I366" t="s">
        <v>2050</v>
      </c>
      <c r="J366" t="s">
        <v>3336</v>
      </c>
      <c r="K366" t="s">
        <v>3825</v>
      </c>
      <c r="L366" t="s">
        <v>3832</v>
      </c>
      <c r="M366" t="s">
        <v>3836</v>
      </c>
      <c r="N366" t="s">
        <v>2050</v>
      </c>
      <c r="P366" t="s">
        <v>3844</v>
      </c>
      <c r="Q366" t="s">
        <v>3851</v>
      </c>
      <c r="U366" t="s">
        <v>4011</v>
      </c>
      <c r="W366" t="s">
        <v>4532</v>
      </c>
      <c r="X366" t="s">
        <v>4540</v>
      </c>
      <c r="Z366">
        <v>338.1</v>
      </c>
      <c r="AA366">
        <v>549</v>
      </c>
      <c r="AB366" t="s">
        <v>4729</v>
      </c>
      <c r="AC366" t="s">
        <v>4739</v>
      </c>
      <c r="AD366" t="s">
        <v>4761</v>
      </c>
      <c r="AE366" t="s">
        <v>4768</v>
      </c>
      <c r="AH366" t="s">
        <v>4923</v>
      </c>
      <c r="AO366">
        <v>5</v>
      </c>
    </row>
    <row r="367" spans="1:41">
      <c r="A367" t="s">
        <v>42</v>
      </c>
      <c r="B367" t="s">
        <v>317</v>
      </c>
      <c r="C367" t="s">
        <v>1331</v>
      </c>
      <c r="D367" t="s">
        <v>2050</v>
      </c>
      <c r="F367" t="s">
        <v>3013</v>
      </c>
      <c r="G367" t="s">
        <v>3146</v>
      </c>
      <c r="H367" t="s">
        <v>3158</v>
      </c>
      <c r="I367" t="s">
        <v>2050</v>
      </c>
      <c r="J367" t="s">
        <v>3316</v>
      </c>
      <c r="K367" t="s">
        <v>3825</v>
      </c>
      <c r="L367" t="s">
        <v>3832</v>
      </c>
      <c r="M367" t="s">
        <v>3838</v>
      </c>
      <c r="W367" t="s">
        <v>4532</v>
      </c>
      <c r="X367" t="s">
        <v>4542</v>
      </c>
      <c r="Z367">
        <v>338.1</v>
      </c>
      <c r="AA367">
        <v>509</v>
      </c>
      <c r="AB367" t="s">
        <v>4728</v>
      </c>
      <c r="AC367" t="s">
        <v>4740</v>
      </c>
      <c r="AD367" t="s">
        <v>4763</v>
      </c>
      <c r="AE367" t="s">
        <v>4770</v>
      </c>
      <c r="AG367" t="s">
        <v>4896</v>
      </c>
      <c r="AH367" t="s">
        <v>4923</v>
      </c>
      <c r="AO367">
        <v>35</v>
      </c>
    </row>
    <row r="368" spans="1:41">
      <c r="A368" t="s">
        <v>42</v>
      </c>
      <c r="B368" t="s">
        <v>318</v>
      </c>
      <c r="C368" t="s">
        <v>1332</v>
      </c>
      <c r="D368" t="s">
        <v>2050</v>
      </c>
      <c r="E368" t="s">
        <v>2202</v>
      </c>
      <c r="F368" t="s">
        <v>2202</v>
      </c>
      <c r="G368" t="s">
        <v>3146</v>
      </c>
      <c r="H368" t="s">
        <v>3158</v>
      </c>
      <c r="I368" t="s">
        <v>2050</v>
      </c>
      <c r="J368" t="s">
        <v>3342</v>
      </c>
      <c r="K368" t="s">
        <v>3825</v>
      </c>
      <c r="L368" t="s">
        <v>3832</v>
      </c>
      <c r="M368" t="s">
        <v>3836</v>
      </c>
      <c r="N368" t="s">
        <v>2050</v>
      </c>
      <c r="P368" t="s">
        <v>3844</v>
      </c>
      <c r="Q368" t="s">
        <v>3845</v>
      </c>
      <c r="U368" t="s">
        <v>4012</v>
      </c>
      <c r="W368" t="s">
        <v>4532</v>
      </c>
      <c r="X368" t="s">
        <v>4540</v>
      </c>
      <c r="Z368">
        <v>338.1</v>
      </c>
      <c r="AA368">
        <v>549</v>
      </c>
      <c r="AB368" t="s">
        <v>4729</v>
      </c>
      <c r="AC368" t="s">
        <v>4739</v>
      </c>
      <c r="AD368" t="s">
        <v>4761</v>
      </c>
      <c r="AE368" t="s">
        <v>4768</v>
      </c>
      <c r="AH368" t="s">
        <v>4923</v>
      </c>
      <c r="AO368">
        <v>7</v>
      </c>
    </row>
    <row r="369" spans="1:41">
      <c r="A369" t="s">
        <v>42</v>
      </c>
      <c r="B369" t="s">
        <v>319</v>
      </c>
      <c r="C369" t="s">
        <v>1333</v>
      </c>
      <c r="D369" t="s">
        <v>2050</v>
      </c>
      <c r="F369" t="s">
        <v>3014</v>
      </c>
      <c r="G369" t="s">
        <v>3146</v>
      </c>
      <c r="H369" t="s">
        <v>3158</v>
      </c>
      <c r="I369" t="s">
        <v>2050</v>
      </c>
      <c r="J369" t="s">
        <v>3316</v>
      </c>
      <c r="K369" t="s">
        <v>3825</v>
      </c>
      <c r="L369" t="s">
        <v>3832</v>
      </c>
      <c r="M369" t="s">
        <v>3838</v>
      </c>
      <c r="W369" t="s">
        <v>4532</v>
      </c>
      <c r="X369" t="s">
        <v>4542</v>
      </c>
      <c r="AA369">
        <v>699</v>
      </c>
      <c r="AB369" t="s">
        <v>4728</v>
      </c>
      <c r="AC369" t="s">
        <v>4740</v>
      </c>
      <c r="AD369" t="s">
        <v>4763</v>
      </c>
      <c r="AE369" t="s">
        <v>4770</v>
      </c>
      <c r="AH369" t="s">
        <v>4923</v>
      </c>
      <c r="AO369">
        <v>28</v>
      </c>
    </row>
    <row r="370" spans="1:41">
      <c r="A370" t="s">
        <v>42</v>
      </c>
      <c r="B370" t="s">
        <v>320</v>
      </c>
      <c r="C370" t="s">
        <v>1334</v>
      </c>
      <c r="D370" t="s">
        <v>2050</v>
      </c>
      <c r="E370" t="s">
        <v>2203</v>
      </c>
      <c r="F370" t="s">
        <v>2203</v>
      </c>
      <c r="G370" t="s">
        <v>3146</v>
      </c>
      <c r="H370" t="s">
        <v>3158</v>
      </c>
      <c r="I370" t="s">
        <v>2050</v>
      </c>
      <c r="J370" t="s">
        <v>3321</v>
      </c>
      <c r="K370" t="s">
        <v>3825</v>
      </c>
      <c r="L370" t="s">
        <v>3832</v>
      </c>
      <c r="M370" t="s">
        <v>3836</v>
      </c>
      <c r="N370" t="s">
        <v>2050</v>
      </c>
      <c r="P370" t="s">
        <v>3844</v>
      </c>
      <c r="Q370" t="s">
        <v>3845</v>
      </c>
      <c r="U370" t="s">
        <v>4013</v>
      </c>
      <c r="W370" t="s">
        <v>4532</v>
      </c>
      <c r="X370" t="s">
        <v>4540</v>
      </c>
      <c r="AA370">
        <v>699</v>
      </c>
      <c r="AB370" t="s">
        <v>4729</v>
      </c>
      <c r="AC370" t="s">
        <v>4739</v>
      </c>
      <c r="AD370" t="s">
        <v>4761</v>
      </c>
      <c r="AE370" t="s">
        <v>4768</v>
      </c>
      <c r="AH370" t="s">
        <v>4923</v>
      </c>
      <c r="AO370">
        <v>13</v>
      </c>
    </row>
    <row r="371" spans="1:41">
      <c r="A371" t="s">
        <v>42</v>
      </c>
      <c r="B371" t="s">
        <v>321</v>
      </c>
      <c r="C371" t="s">
        <v>1335</v>
      </c>
      <c r="D371" t="s">
        <v>2050</v>
      </c>
      <c r="E371" t="s">
        <v>2204</v>
      </c>
      <c r="F371" t="s">
        <v>2204</v>
      </c>
      <c r="G371" t="s">
        <v>3146</v>
      </c>
      <c r="H371" t="s">
        <v>3158</v>
      </c>
      <c r="I371" t="s">
        <v>2050</v>
      </c>
      <c r="J371" t="s">
        <v>3317</v>
      </c>
      <c r="K371" t="s">
        <v>3825</v>
      </c>
      <c r="L371" t="s">
        <v>3832</v>
      </c>
      <c r="M371" t="s">
        <v>3836</v>
      </c>
      <c r="N371" t="s">
        <v>2050</v>
      </c>
      <c r="P371" t="s">
        <v>3844</v>
      </c>
      <c r="Q371" t="s">
        <v>3845</v>
      </c>
      <c r="U371" t="s">
        <v>4014</v>
      </c>
      <c r="W371" t="s">
        <v>4532</v>
      </c>
      <c r="X371" t="s">
        <v>4540</v>
      </c>
      <c r="AA371">
        <v>699</v>
      </c>
      <c r="AB371" t="s">
        <v>4729</v>
      </c>
      <c r="AC371" t="s">
        <v>4739</v>
      </c>
      <c r="AD371" t="s">
        <v>4761</v>
      </c>
      <c r="AE371" t="s">
        <v>4768</v>
      </c>
      <c r="AH371" t="s">
        <v>4923</v>
      </c>
      <c r="AO371">
        <v>11</v>
      </c>
    </row>
    <row r="372" spans="1:41">
      <c r="A372" t="s">
        <v>42</v>
      </c>
      <c r="B372" t="s">
        <v>322</v>
      </c>
      <c r="C372" t="s">
        <v>1336</v>
      </c>
      <c r="D372" t="s">
        <v>2050</v>
      </c>
      <c r="F372" t="s">
        <v>3015</v>
      </c>
      <c r="G372" t="s">
        <v>3146</v>
      </c>
      <c r="H372" t="s">
        <v>3158</v>
      </c>
      <c r="I372" t="s">
        <v>2050</v>
      </c>
      <c r="J372" t="s">
        <v>3316</v>
      </c>
      <c r="K372" t="s">
        <v>3825</v>
      </c>
      <c r="L372" t="s">
        <v>3832</v>
      </c>
      <c r="M372" t="s">
        <v>3838</v>
      </c>
      <c r="W372" t="s">
        <v>4532</v>
      </c>
      <c r="X372" t="s">
        <v>4542</v>
      </c>
      <c r="AA372">
        <v>699</v>
      </c>
      <c r="AB372" t="s">
        <v>4728</v>
      </c>
      <c r="AC372" t="s">
        <v>4740</v>
      </c>
      <c r="AD372" t="s">
        <v>4763</v>
      </c>
      <c r="AE372" t="s">
        <v>4770</v>
      </c>
      <c r="AH372" t="s">
        <v>4923</v>
      </c>
      <c r="AO372">
        <v>16</v>
      </c>
    </row>
    <row r="373" spans="1:41">
      <c r="A373" t="s">
        <v>42</v>
      </c>
      <c r="B373" t="s">
        <v>323</v>
      </c>
      <c r="C373" t="s">
        <v>1337</v>
      </c>
      <c r="D373" t="s">
        <v>2050</v>
      </c>
      <c r="F373" t="s">
        <v>3016</v>
      </c>
      <c r="G373" t="s">
        <v>3146</v>
      </c>
      <c r="H373" t="s">
        <v>3158</v>
      </c>
      <c r="I373" t="s">
        <v>2050</v>
      </c>
      <c r="J373" t="s">
        <v>3316</v>
      </c>
      <c r="K373" t="s">
        <v>3825</v>
      </c>
      <c r="L373" t="s">
        <v>3832</v>
      </c>
      <c r="M373" t="s">
        <v>3838</v>
      </c>
      <c r="W373" t="s">
        <v>4532</v>
      </c>
      <c r="X373" t="s">
        <v>4542</v>
      </c>
      <c r="AA373">
        <v>339</v>
      </c>
      <c r="AB373" t="s">
        <v>4728</v>
      </c>
      <c r="AC373" t="s">
        <v>4740</v>
      </c>
      <c r="AD373" t="s">
        <v>4763</v>
      </c>
      <c r="AE373" t="s">
        <v>4770</v>
      </c>
      <c r="AH373" t="s">
        <v>4923</v>
      </c>
      <c r="AO373">
        <v>12</v>
      </c>
    </row>
    <row r="374" spans="1:41">
      <c r="A374" t="s">
        <v>42</v>
      </c>
      <c r="B374" t="s">
        <v>324</v>
      </c>
      <c r="C374" t="s">
        <v>1338</v>
      </c>
      <c r="D374" t="s">
        <v>2050</v>
      </c>
      <c r="E374" t="s">
        <v>2205</v>
      </c>
      <c r="F374" t="s">
        <v>2205</v>
      </c>
      <c r="G374" t="s">
        <v>3146</v>
      </c>
      <c r="H374" t="s">
        <v>3158</v>
      </c>
      <c r="I374" t="s">
        <v>2050</v>
      </c>
      <c r="J374" t="s">
        <v>3314</v>
      </c>
      <c r="K374" t="s">
        <v>3825</v>
      </c>
      <c r="L374" t="s">
        <v>3833</v>
      </c>
      <c r="M374" t="s">
        <v>3836</v>
      </c>
      <c r="N374" t="s">
        <v>2050</v>
      </c>
      <c r="P374" t="s">
        <v>3844</v>
      </c>
      <c r="Q374" t="s">
        <v>3845</v>
      </c>
      <c r="U374" t="s">
        <v>4015</v>
      </c>
      <c r="W374" t="s">
        <v>4532</v>
      </c>
      <c r="X374" t="s">
        <v>4541</v>
      </c>
      <c r="AA374">
        <v>309</v>
      </c>
      <c r="AB374" t="s">
        <v>4729</v>
      </c>
      <c r="AC374" t="s">
        <v>4739</v>
      </c>
      <c r="AD374" t="s">
        <v>4761</v>
      </c>
      <c r="AE374" t="s">
        <v>4768</v>
      </c>
      <c r="AH374" t="s">
        <v>4923</v>
      </c>
      <c r="AO374">
        <v>15</v>
      </c>
    </row>
    <row r="375" spans="1:41">
      <c r="A375" t="s">
        <v>42</v>
      </c>
      <c r="B375" t="s">
        <v>325</v>
      </c>
      <c r="C375" t="s">
        <v>1339</v>
      </c>
      <c r="D375" t="s">
        <v>2050</v>
      </c>
      <c r="E375" t="s">
        <v>2206</v>
      </c>
      <c r="F375" t="s">
        <v>2206</v>
      </c>
      <c r="G375" t="s">
        <v>3146</v>
      </c>
      <c r="H375" t="s">
        <v>3158</v>
      </c>
      <c r="I375" t="s">
        <v>2050</v>
      </c>
      <c r="J375" t="s">
        <v>3325</v>
      </c>
      <c r="K375" t="s">
        <v>3825</v>
      </c>
      <c r="L375" t="s">
        <v>3832</v>
      </c>
      <c r="M375" t="s">
        <v>3836</v>
      </c>
      <c r="N375" t="s">
        <v>2050</v>
      </c>
      <c r="P375" t="s">
        <v>3844</v>
      </c>
      <c r="Q375" t="s">
        <v>3846</v>
      </c>
      <c r="U375" t="s">
        <v>4016</v>
      </c>
      <c r="W375" t="s">
        <v>4532</v>
      </c>
      <c r="X375" t="s">
        <v>4540</v>
      </c>
      <c r="AA375">
        <v>669</v>
      </c>
      <c r="AB375" t="s">
        <v>4729</v>
      </c>
      <c r="AC375" t="s">
        <v>4739</v>
      </c>
      <c r="AD375" t="s">
        <v>4761</v>
      </c>
      <c r="AE375" t="s">
        <v>4768</v>
      </c>
      <c r="AH375" t="s">
        <v>4923</v>
      </c>
      <c r="AO375">
        <v>11</v>
      </c>
    </row>
    <row r="376" spans="1:41">
      <c r="A376" t="s">
        <v>42</v>
      </c>
      <c r="B376" t="s">
        <v>326</v>
      </c>
      <c r="C376" t="s">
        <v>1340</v>
      </c>
      <c r="D376" t="s">
        <v>2050</v>
      </c>
      <c r="E376" t="s">
        <v>2207</v>
      </c>
      <c r="F376" t="s">
        <v>2207</v>
      </c>
      <c r="G376" t="s">
        <v>3146</v>
      </c>
      <c r="H376" t="s">
        <v>3158</v>
      </c>
      <c r="I376" t="s">
        <v>2050</v>
      </c>
      <c r="J376" t="s">
        <v>3321</v>
      </c>
      <c r="K376" t="s">
        <v>3825</v>
      </c>
      <c r="L376" t="s">
        <v>3832</v>
      </c>
      <c r="M376" t="s">
        <v>3836</v>
      </c>
      <c r="N376" t="s">
        <v>2050</v>
      </c>
      <c r="P376" t="s">
        <v>3844</v>
      </c>
      <c r="Q376" t="s">
        <v>3845</v>
      </c>
      <c r="U376" t="s">
        <v>4017</v>
      </c>
      <c r="W376" t="s">
        <v>4532</v>
      </c>
      <c r="X376" t="s">
        <v>4540</v>
      </c>
      <c r="AA376">
        <v>669</v>
      </c>
      <c r="AB376" t="s">
        <v>4729</v>
      </c>
      <c r="AC376" t="s">
        <v>4739</v>
      </c>
      <c r="AD376" t="s">
        <v>4761</v>
      </c>
      <c r="AE376" t="s">
        <v>4768</v>
      </c>
      <c r="AH376" t="s">
        <v>4923</v>
      </c>
      <c r="AO376">
        <v>9</v>
      </c>
    </row>
    <row r="377" spans="1:41">
      <c r="A377" t="s">
        <v>42</v>
      </c>
      <c r="B377" t="s">
        <v>327</v>
      </c>
      <c r="C377" t="s">
        <v>1341</v>
      </c>
      <c r="D377" t="s">
        <v>2050</v>
      </c>
      <c r="E377" t="s">
        <v>2208</v>
      </c>
      <c r="F377" t="s">
        <v>2208</v>
      </c>
      <c r="G377" t="s">
        <v>3146</v>
      </c>
      <c r="H377" t="s">
        <v>3158</v>
      </c>
      <c r="I377" t="s">
        <v>2050</v>
      </c>
      <c r="J377" t="s">
        <v>3321</v>
      </c>
      <c r="K377" t="s">
        <v>3825</v>
      </c>
      <c r="L377" t="s">
        <v>3832</v>
      </c>
      <c r="M377" t="s">
        <v>3836</v>
      </c>
      <c r="N377" t="s">
        <v>2050</v>
      </c>
      <c r="P377" t="s">
        <v>3844</v>
      </c>
      <c r="Q377" t="s">
        <v>3845</v>
      </c>
      <c r="U377" t="s">
        <v>4018</v>
      </c>
      <c r="W377" t="s">
        <v>4532</v>
      </c>
      <c r="X377" t="s">
        <v>4540</v>
      </c>
      <c r="AA377">
        <v>479</v>
      </c>
      <c r="AB377" t="s">
        <v>4729</v>
      </c>
      <c r="AC377" t="s">
        <v>4739</v>
      </c>
      <c r="AD377" t="s">
        <v>4761</v>
      </c>
      <c r="AE377" t="s">
        <v>4768</v>
      </c>
      <c r="AH377" t="s">
        <v>4923</v>
      </c>
      <c r="AO377">
        <v>17</v>
      </c>
    </row>
    <row r="378" spans="1:41">
      <c r="A378" t="s">
        <v>42</v>
      </c>
      <c r="B378" t="s">
        <v>328</v>
      </c>
      <c r="C378" t="s">
        <v>1342</v>
      </c>
      <c r="D378" t="s">
        <v>2050</v>
      </c>
      <c r="E378" t="s">
        <v>2209</v>
      </c>
      <c r="F378" t="s">
        <v>2209</v>
      </c>
      <c r="G378" t="s">
        <v>3146</v>
      </c>
      <c r="H378" t="s">
        <v>3158</v>
      </c>
      <c r="I378" t="s">
        <v>2050</v>
      </c>
      <c r="J378" t="s">
        <v>3317</v>
      </c>
      <c r="K378" t="s">
        <v>3825</v>
      </c>
      <c r="L378" t="s">
        <v>3832</v>
      </c>
      <c r="M378" t="s">
        <v>3836</v>
      </c>
      <c r="N378" t="s">
        <v>2050</v>
      </c>
      <c r="P378" t="s">
        <v>3844</v>
      </c>
      <c r="Q378" t="s">
        <v>3845</v>
      </c>
      <c r="U378" t="s">
        <v>4019</v>
      </c>
      <c r="W378" t="s">
        <v>4532</v>
      </c>
      <c r="X378" t="s">
        <v>4540</v>
      </c>
      <c r="AA378">
        <v>479</v>
      </c>
      <c r="AB378" t="s">
        <v>4729</v>
      </c>
      <c r="AC378" t="s">
        <v>4739</v>
      </c>
      <c r="AD378" t="s">
        <v>4761</v>
      </c>
      <c r="AE378" t="s">
        <v>4768</v>
      </c>
      <c r="AH378" t="s">
        <v>4923</v>
      </c>
      <c r="AO378">
        <v>12</v>
      </c>
    </row>
    <row r="379" spans="1:41">
      <c r="A379" t="s">
        <v>42</v>
      </c>
      <c r="B379" t="s">
        <v>329</v>
      </c>
      <c r="C379" t="s">
        <v>1343</v>
      </c>
      <c r="D379" t="s">
        <v>2050</v>
      </c>
      <c r="F379" t="s">
        <v>3017</v>
      </c>
      <c r="G379" t="s">
        <v>3146</v>
      </c>
      <c r="H379" t="s">
        <v>3158</v>
      </c>
      <c r="I379" t="s">
        <v>2050</v>
      </c>
      <c r="J379" t="s">
        <v>3316</v>
      </c>
      <c r="K379" t="s">
        <v>3825</v>
      </c>
      <c r="L379" t="s">
        <v>3832</v>
      </c>
      <c r="M379" t="s">
        <v>3838</v>
      </c>
      <c r="W379" t="s">
        <v>4532</v>
      </c>
      <c r="X379" t="s">
        <v>4542</v>
      </c>
      <c r="AA379">
        <v>439</v>
      </c>
      <c r="AB379" t="s">
        <v>4728</v>
      </c>
      <c r="AC379" t="s">
        <v>4740</v>
      </c>
      <c r="AD379" t="s">
        <v>4763</v>
      </c>
      <c r="AE379" t="s">
        <v>4763</v>
      </c>
      <c r="AH379" t="s">
        <v>4923</v>
      </c>
      <c r="AO379">
        <v>15</v>
      </c>
    </row>
    <row r="380" spans="1:41">
      <c r="A380" t="s">
        <v>42</v>
      </c>
      <c r="B380" t="s">
        <v>330</v>
      </c>
      <c r="C380" t="s">
        <v>1344</v>
      </c>
      <c r="D380" t="s">
        <v>2050</v>
      </c>
      <c r="F380" t="s">
        <v>3018</v>
      </c>
      <c r="G380" t="s">
        <v>3146</v>
      </c>
      <c r="H380" t="s">
        <v>3158</v>
      </c>
      <c r="I380" t="s">
        <v>2050</v>
      </c>
      <c r="J380" t="s">
        <v>3316</v>
      </c>
      <c r="K380" t="s">
        <v>3825</v>
      </c>
      <c r="L380" t="s">
        <v>3832</v>
      </c>
      <c r="M380" t="s">
        <v>3838</v>
      </c>
      <c r="W380" t="s">
        <v>4532</v>
      </c>
      <c r="X380" t="s">
        <v>4542</v>
      </c>
      <c r="AA380">
        <v>439</v>
      </c>
      <c r="AB380" t="s">
        <v>4728</v>
      </c>
      <c r="AC380" t="s">
        <v>4740</v>
      </c>
      <c r="AD380" t="s">
        <v>4763</v>
      </c>
      <c r="AE380" t="s">
        <v>4763</v>
      </c>
      <c r="AH380" t="s">
        <v>4923</v>
      </c>
      <c r="AO380">
        <v>16</v>
      </c>
    </row>
    <row r="381" spans="1:41">
      <c r="A381" t="s">
        <v>42</v>
      </c>
      <c r="B381" t="s">
        <v>331</v>
      </c>
      <c r="C381" t="s">
        <v>1345</v>
      </c>
      <c r="D381" t="s">
        <v>2050</v>
      </c>
      <c r="E381" t="s">
        <v>2210</v>
      </c>
      <c r="F381" t="s">
        <v>2210</v>
      </c>
      <c r="G381" t="s">
        <v>3146</v>
      </c>
      <c r="H381" t="s">
        <v>3158</v>
      </c>
      <c r="I381" t="s">
        <v>2050</v>
      </c>
      <c r="J381" t="s">
        <v>3336</v>
      </c>
      <c r="K381" t="s">
        <v>3825</v>
      </c>
      <c r="L381" t="s">
        <v>3832</v>
      </c>
      <c r="M381" t="s">
        <v>3836</v>
      </c>
      <c r="N381" t="s">
        <v>2050</v>
      </c>
      <c r="P381" t="s">
        <v>3844</v>
      </c>
      <c r="Q381" t="s">
        <v>3851</v>
      </c>
      <c r="U381" t="s">
        <v>4020</v>
      </c>
      <c r="W381" t="s">
        <v>4532</v>
      </c>
      <c r="X381" t="s">
        <v>4540</v>
      </c>
      <c r="AA381">
        <v>439</v>
      </c>
      <c r="AB381" t="s">
        <v>4729</v>
      </c>
      <c r="AC381" t="s">
        <v>4739</v>
      </c>
      <c r="AD381" t="s">
        <v>4761</v>
      </c>
      <c r="AE381" t="s">
        <v>4761</v>
      </c>
      <c r="AH381" t="s">
        <v>4923</v>
      </c>
      <c r="AO381">
        <v>18</v>
      </c>
    </row>
    <row r="382" spans="1:41">
      <c r="A382" t="s">
        <v>42</v>
      </c>
      <c r="B382" t="s">
        <v>332</v>
      </c>
      <c r="C382" t="s">
        <v>1346</v>
      </c>
      <c r="D382" t="s">
        <v>2050</v>
      </c>
      <c r="E382" t="s">
        <v>2211</v>
      </c>
      <c r="F382" t="s">
        <v>2211</v>
      </c>
      <c r="G382" t="s">
        <v>3146</v>
      </c>
      <c r="H382" t="s">
        <v>3158</v>
      </c>
      <c r="I382" t="s">
        <v>2050</v>
      </c>
      <c r="J382" t="s">
        <v>3343</v>
      </c>
      <c r="K382" t="s">
        <v>3825</v>
      </c>
      <c r="L382" t="s">
        <v>3832</v>
      </c>
      <c r="M382" t="s">
        <v>3836</v>
      </c>
      <c r="N382" t="s">
        <v>2050</v>
      </c>
      <c r="P382" t="s">
        <v>3844</v>
      </c>
      <c r="Q382" t="s">
        <v>3847</v>
      </c>
      <c r="U382" t="s">
        <v>4021</v>
      </c>
      <c r="W382" t="s">
        <v>4532</v>
      </c>
      <c r="X382" t="s">
        <v>4540</v>
      </c>
      <c r="AA382">
        <v>439</v>
      </c>
      <c r="AB382" t="s">
        <v>4729</v>
      </c>
      <c r="AC382" t="s">
        <v>4739</v>
      </c>
      <c r="AD382" t="s">
        <v>4761</v>
      </c>
      <c r="AE382" t="s">
        <v>4761</v>
      </c>
      <c r="AH382" t="s">
        <v>4923</v>
      </c>
      <c r="AO382">
        <v>12</v>
      </c>
    </row>
    <row r="383" spans="1:41">
      <c r="A383" t="s">
        <v>42</v>
      </c>
      <c r="B383" t="s">
        <v>333</v>
      </c>
      <c r="C383" t="s">
        <v>1347</v>
      </c>
      <c r="D383" t="s">
        <v>2050</v>
      </c>
      <c r="E383" t="s">
        <v>2212</v>
      </c>
      <c r="F383" t="s">
        <v>2212</v>
      </c>
      <c r="G383" t="s">
        <v>3146</v>
      </c>
      <c r="H383" t="s">
        <v>3158</v>
      </c>
      <c r="I383" t="s">
        <v>2050</v>
      </c>
      <c r="J383" t="s">
        <v>3314</v>
      </c>
      <c r="K383" t="s">
        <v>3825</v>
      </c>
      <c r="L383" t="s">
        <v>3833</v>
      </c>
      <c r="M383" t="s">
        <v>3836</v>
      </c>
      <c r="N383" t="s">
        <v>2050</v>
      </c>
      <c r="P383" t="s">
        <v>3844</v>
      </c>
      <c r="Q383" t="s">
        <v>3845</v>
      </c>
      <c r="U383" t="s">
        <v>4022</v>
      </c>
      <c r="W383" t="s">
        <v>4532</v>
      </c>
      <c r="X383" t="s">
        <v>4541</v>
      </c>
      <c r="AA383">
        <v>439</v>
      </c>
      <c r="AB383" t="s">
        <v>4729</v>
      </c>
      <c r="AC383" t="s">
        <v>4739</v>
      </c>
      <c r="AD383" t="s">
        <v>4761</v>
      </c>
      <c r="AE383" t="s">
        <v>4761</v>
      </c>
      <c r="AH383" t="s">
        <v>4923</v>
      </c>
      <c r="AO383">
        <v>16</v>
      </c>
    </row>
    <row r="384" spans="1:41">
      <c r="A384" t="s">
        <v>42</v>
      </c>
      <c r="B384" t="s">
        <v>334</v>
      </c>
      <c r="C384" t="s">
        <v>1348</v>
      </c>
      <c r="D384" t="s">
        <v>2050</v>
      </c>
      <c r="E384" t="s">
        <v>2213</v>
      </c>
      <c r="F384" t="s">
        <v>2213</v>
      </c>
      <c r="G384" t="s">
        <v>3146</v>
      </c>
      <c r="H384" t="s">
        <v>3158</v>
      </c>
      <c r="I384" t="s">
        <v>2050</v>
      </c>
      <c r="J384" t="s">
        <v>3344</v>
      </c>
      <c r="K384" t="s">
        <v>3825</v>
      </c>
      <c r="L384" t="s">
        <v>3833</v>
      </c>
      <c r="M384" t="s">
        <v>3836</v>
      </c>
      <c r="N384" t="s">
        <v>2050</v>
      </c>
      <c r="P384" t="s">
        <v>3844</v>
      </c>
      <c r="Q384" t="s">
        <v>3845</v>
      </c>
      <c r="U384" t="s">
        <v>4023</v>
      </c>
      <c r="W384" t="s">
        <v>4532</v>
      </c>
      <c r="X384" t="s">
        <v>4541</v>
      </c>
      <c r="AA384">
        <v>309</v>
      </c>
      <c r="AB384" t="s">
        <v>4729</v>
      </c>
      <c r="AC384" t="s">
        <v>4739</v>
      </c>
      <c r="AD384" t="s">
        <v>4761</v>
      </c>
      <c r="AE384" t="s">
        <v>4768</v>
      </c>
      <c r="AH384" t="s">
        <v>4923</v>
      </c>
      <c r="AO384">
        <v>14</v>
      </c>
    </row>
    <row r="385" spans="1:41">
      <c r="A385" t="s">
        <v>42</v>
      </c>
      <c r="B385" t="s">
        <v>335</v>
      </c>
      <c r="C385" t="s">
        <v>1349</v>
      </c>
      <c r="D385" t="s">
        <v>2050</v>
      </c>
      <c r="E385" t="s">
        <v>2214</v>
      </c>
      <c r="F385" t="s">
        <v>2214</v>
      </c>
      <c r="G385" t="s">
        <v>3146</v>
      </c>
      <c r="H385" t="s">
        <v>3158</v>
      </c>
      <c r="I385" t="s">
        <v>2050</v>
      </c>
      <c r="J385" t="s">
        <v>3345</v>
      </c>
      <c r="K385" t="s">
        <v>3825</v>
      </c>
      <c r="L385" t="s">
        <v>3833</v>
      </c>
      <c r="M385" t="s">
        <v>3836</v>
      </c>
      <c r="N385" t="s">
        <v>2050</v>
      </c>
      <c r="P385" t="s">
        <v>3844</v>
      </c>
      <c r="Q385" t="s">
        <v>3851</v>
      </c>
      <c r="U385" t="s">
        <v>4024</v>
      </c>
      <c r="W385" t="s">
        <v>4532</v>
      </c>
      <c r="X385" t="s">
        <v>4541</v>
      </c>
      <c r="AA385">
        <v>309</v>
      </c>
      <c r="AB385" t="s">
        <v>4729</v>
      </c>
      <c r="AC385" t="s">
        <v>4739</v>
      </c>
      <c r="AD385" t="s">
        <v>4761</v>
      </c>
      <c r="AE385" t="s">
        <v>4768</v>
      </c>
      <c r="AH385" t="s">
        <v>4923</v>
      </c>
      <c r="AO385">
        <v>17</v>
      </c>
    </row>
    <row r="386" spans="1:41">
      <c r="A386" t="s">
        <v>42</v>
      </c>
      <c r="B386" t="s">
        <v>336</v>
      </c>
      <c r="C386" t="s">
        <v>1350</v>
      </c>
      <c r="D386" t="s">
        <v>2050</v>
      </c>
      <c r="E386" t="s">
        <v>2215</v>
      </c>
      <c r="F386" t="s">
        <v>2215</v>
      </c>
      <c r="G386" t="s">
        <v>3146</v>
      </c>
      <c r="H386" t="s">
        <v>3158</v>
      </c>
      <c r="I386" t="s">
        <v>2050</v>
      </c>
      <c r="J386" t="s">
        <v>3346</v>
      </c>
      <c r="K386" t="s">
        <v>3825</v>
      </c>
      <c r="L386" t="s">
        <v>3833</v>
      </c>
      <c r="M386" t="s">
        <v>3836</v>
      </c>
      <c r="N386" t="s">
        <v>2050</v>
      </c>
      <c r="P386" t="s">
        <v>3844</v>
      </c>
      <c r="Q386" t="s">
        <v>3847</v>
      </c>
      <c r="U386" t="s">
        <v>4025</v>
      </c>
      <c r="W386" t="s">
        <v>4532</v>
      </c>
      <c r="X386" t="s">
        <v>4541</v>
      </c>
      <c r="AA386">
        <v>309</v>
      </c>
      <c r="AB386" t="s">
        <v>4729</v>
      </c>
      <c r="AC386" t="s">
        <v>4739</v>
      </c>
      <c r="AD386" t="s">
        <v>4761</v>
      </c>
      <c r="AE386" t="s">
        <v>4768</v>
      </c>
      <c r="AH386" t="s">
        <v>4923</v>
      </c>
      <c r="AO386">
        <v>16</v>
      </c>
    </row>
    <row r="387" spans="1:41">
      <c r="A387" t="s">
        <v>42</v>
      </c>
      <c r="B387" t="s">
        <v>337</v>
      </c>
      <c r="C387" t="s">
        <v>1351</v>
      </c>
      <c r="D387" t="s">
        <v>2050</v>
      </c>
      <c r="E387" t="s">
        <v>2216</v>
      </c>
      <c r="F387" t="s">
        <v>2216</v>
      </c>
      <c r="G387" t="s">
        <v>3146</v>
      </c>
      <c r="H387" t="s">
        <v>3158</v>
      </c>
      <c r="I387" t="s">
        <v>2050</v>
      </c>
      <c r="J387" t="s">
        <v>3317</v>
      </c>
      <c r="K387" t="s">
        <v>3825</v>
      </c>
      <c r="L387" t="s">
        <v>3832</v>
      </c>
      <c r="M387" t="s">
        <v>3836</v>
      </c>
      <c r="N387" t="s">
        <v>2050</v>
      </c>
      <c r="P387" t="s">
        <v>3844</v>
      </c>
      <c r="Q387" t="s">
        <v>3845</v>
      </c>
      <c r="U387" t="s">
        <v>4026</v>
      </c>
      <c r="W387" t="s">
        <v>4532</v>
      </c>
      <c r="X387" t="s">
        <v>4540</v>
      </c>
      <c r="AA387">
        <v>649</v>
      </c>
      <c r="AB387" t="s">
        <v>4729</v>
      </c>
      <c r="AC387" t="s">
        <v>4739</v>
      </c>
      <c r="AD387" t="s">
        <v>4761</v>
      </c>
      <c r="AE387" t="s">
        <v>4768</v>
      </c>
      <c r="AH387" t="s">
        <v>4923</v>
      </c>
      <c r="AO387">
        <v>16</v>
      </c>
    </row>
    <row r="388" spans="1:41">
      <c r="A388" t="s">
        <v>42</v>
      </c>
      <c r="B388" t="s">
        <v>338</v>
      </c>
      <c r="C388" t="s">
        <v>1352</v>
      </c>
      <c r="D388" t="s">
        <v>2050</v>
      </c>
      <c r="E388" t="s">
        <v>2217</v>
      </c>
      <c r="F388" t="s">
        <v>2217</v>
      </c>
      <c r="G388" t="s">
        <v>3146</v>
      </c>
      <c r="H388" t="s">
        <v>3158</v>
      </c>
      <c r="I388" t="s">
        <v>2050</v>
      </c>
      <c r="J388" t="s">
        <v>3321</v>
      </c>
      <c r="K388" t="s">
        <v>3825</v>
      </c>
      <c r="L388" t="s">
        <v>3832</v>
      </c>
      <c r="M388" t="s">
        <v>3836</v>
      </c>
      <c r="N388" t="s">
        <v>2050</v>
      </c>
      <c r="P388" t="s">
        <v>3844</v>
      </c>
      <c r="Q388" t="s">
        <v>3845</v>
      </c>
      <c r="U388" t="s">
        <v>4027</v>
      </c>
      <c r="W388" t="s">
        <v>4532</v>
      </c>
      <c r="X388" t="s">
        <v>4540</v>
      </c>
      <c r="AA388">
        <v>509</v>
      </c>
      <c r="AB388" t="s">
        <v>4729</v>
      </c>
      <c r="AC388" t="s">
        <v>4739</v>
      </c>
      <c r="AD388" t="s">
        <v>4761</v>
      </c>
      <c r="AE388" t="s">
        <v>4768</v>
      </c>
      <c r="AH388" t="s">
        <v>4923</v>
      </c>
      <c r="AO388">
        <v>17</v>
      </c>
    </row>
    <row r="389" spans="1:41">
      <c r="A389" t="s">
        <v>42</v>
      </c>
      <c r="C389" t="s">
        <v>1353</v>
      </c>
      <c r="D389" t="s">
        <v>2050</v>
      </c>
      <c r="F389" t="s">
        <v>3019</v>
      </c>
      <c r="G389" t="s">
        <v>3146</v>
      </c>
      <c r="H389" t="s">
        <v>3158</v>
      </c>
      <c r="I389" t="s">
        <v>2050</v>
      </c>
      <c r="J389" t="s">
        <v>3347</v>
      </c>
      <c r="K389" t="s">
        <v>3825</v>
      </c>
      <c r="L389" t="s">
        <v>3832</v>
      </c>
      <c r="M389" t="s">
        <v>3838</v>
      </c>
      <c r="W389" t="s">
        <v>4532</v>
      </c>
      <c r="X389" t="s">
        <v>4540</v>
      </c>
      <c r="Z389">
        <v>258.75</v>
      </c>
      <c r="AA389">
        <v>419</v>
      </c>
      <c r="AB389" t="s">
        <v>4728</v>
      </c>
      <c r="AC389" t="s">
        <v>4742</v>
      </c>
      <c r="AD389" t="s">
        <v>4764</v>
      </c>
      <c r="AE389" t="s">
        <v>4771</v>
      </c>
      <c r="AH389" t="s">
        <v>4923</v>
      </c>
      <c r="AO389">
        <v>4</v>
      </c>
    </row>
    <row r="390" spans="1:41">
      <c r="A390" t="s">
        <v>42</v>
      </c>
      <c r="B390" t="s">
        <v>339</v>
      </c>
      <c r="C390" t="s">
        <v>1354</v>
      </c>
      <c r="D390" t="s">
        <v>2050</v>
      </c>
      <c r="E390" t="s">
        <v>2118</v>
      </c>
      <c r="F390" t="s">
        <v>2118</v>
      </c>
      <c r="G390" t="s">
        <v>3146</v>
      </c>
      <c r="H390" t="s">
        <v>3158</v>
      </c>
      <c r="I390" t="s">
        <v>2050</v>
      </c>
      <c r="J390" t="s">
        <v>3348</v>
      </c>
      <c r="K390" t="s">
        <v>3825</v>
      </c>
      <c r="L390" t="s">
        <v>3829</v>
      </c>
      <c r="M390" t="s">
        <v>3836</v>
      </c>
      <c r="N390" t="s">
        <v>2050</v>
      </c>
      <c r="P390" t="s">
        <v>3844</v>
      </c>
      <c r="Q390" t="s">
        <v>3854</v>
      </c>
      <c r="U390" t="s">
        <v>4028</v>
      </c>
      <c r="W390" t="s">
        <v>4532</v>
      </c>
      <c r="X390" t="s">
        <v>4540</v>
      </c>
      <c r="Z390">
        <v>13.5</v>
      </c>
      <c r="AA390">
        <v>1794</v>
      </c>
      <c r="AB390" t="s">
        <v>4729</v>
      </c>
      <c r="AC390" t="s">
        <v>4741</v>
      </c>
      <c r="AD390" t="s">
        <v>4761</v>
      </c>
      <c r="AE390" t="s">
        <v>4768</v>
      </c>
      <c r="AH390" t="s">
        <v>4923</v>
      </c>
      <c r="AO390">
        <v>274</v>
      </c>
    </row>
    <row r="391" spans="1:41">
      <c r="A391" t="s">
        <v>42</v>
      </c>
      <c r="B391" t="s">
        <v>340</v>
      </c>
      <c r="C391" t="s">
        <v>1355</v>
      </c>
      <c r="D391" t="s">
        <v>2050</v>
      </c>
      <c r="E391" t="s">
        <v>2218</v>
      </c>
      <c r="F391" t="s">
        <v>2218</v>
      </c>
      <c r="G391" t="s">
        <v>3146</v>
      </c>
      <c r="H391" t="s">
        <v>3158</v>
      </c>
      <c r="I391" t="s">
        <v>2050</v>
      </c>
      <c r="J391" t="s">
        <v>3321</v>
      </c>
      <c r="K391" t="s">
        <v>3825</v>
      </c>
      <c r="L391" t="s">
        <v>3832</v>
      </c>
      <c r="M391" t="s">
        <v>3836</v>
      </c>
      <c r="N391" t="s">
        <v>2050</v>
      </c>
      <c r="P391" t="s">
        <v>3844</v>
      </c>
      <c r="Q391" t="s">
        <v>3845</v>
      </c>
      <c r="U391" t="s">
        <v>4029</v>
      </c>
      <c r="W391" t="s">
        <v>4532</v>
      </c>
      <c r="X391" t="s">
        <v>4540</v>
      </c>
      <c r="Z391">
        <v>225.4</v>
      </c>
      <c r="AA391">
        <v>399</v>
      </c>
      <c r="AB391" t="s">
        <v>4729</v>
      </c>
      <c r="AC391" t="s">
        <v>4739</v>
      </c>
      <c r="AD391" t="s">
        <v>4761</v>
      </c>
      <c r="AE391" t="s">
        <v>4768</v>
      </c>
      <c r="AH391" t="s">
        <v>4923</v>
      </c>
      <c r="AO391">
        <v>6</v>
      </c>
    </row>
    <row r="392" spans="1:41">
      <c r="A392" t="s">
        <v>42</v>
      </c>
      <c r="B392" t="s">
        <v>341</v>
      </c>
      <c r="C392" t="s">
        <v>1356</v>
      </c>
      <c r="D392" t="s">
        <v>2050</v>
      </c>
      <c r="E392" t="s">
        <v>2219</v>
      </c>
      <c r="F392" t="s">
        <v>2219</v>
      </c>
      <c r="G392" t="s">
        <v>3146</v>
      </c>
      <c r="H392" t="s">
        <v>3158</v>
      </c>
      <c r="I392" t="s">
        <v>2050</v>
      </c>
      <c r="J392" t="s">
        <v>3317</v>
      </c>
      <c r="K392" t="s">
        <v>3825</v>
      </c>
      <c r="L392" t="s">
        <v>3832</v>
      </c>
      <c r="M392" t="s">
        <v>3836</v>
      </c>
      <c r="N392" t="s">
        <v>2050</v>
      </c>
      <c r="P392" t="s">
        <v>3844</v>
      </c>
      <c r="Q392" t="s">
        <v>3845</v>
      </c>
      <c r="U392" t="s">
        <v>4030</v>
      </c>
      <c r="W392" t="s">
        <v>4532</v>
      </c>
      <c r="X392" t="s">
        <v>4540</v>
      </c>
      <c r="Z392">
        <v>225.4</v>
      </c>
      <c r="AA392">
        <v>399</v>
      </c>
      <c r="AB392" t="s">
        <v>4729</v>
      </c>
      <c r="AC392" t="s">
        <v>4739</v>
      </c>
      <c r="AD392" t="s">
        <v>4761</v>
      </c>
      <c r="AE392" t="s">
        <v>4768</v>
      </c>
      <c r="AH392" t="s">
        <v>4923</v>
      </c>
      <c r="AO392">
        <v>5</v>
      </c>
    </row>
    <row r="393" spans="1:41">
      <c r="A393" t="s">
        <v>42</v>
      </c>
      <c r="B393" t="s">
        <v>342</v>
      </c>
      <c r="C393" t="s">
        <v>1357</v>
      </c>
      <c r="D393" t="s">
        <v>2050</v>
      </c>
      <c r="E393" t="s">
        <v>2220</v>
      </c>
      <c r="F393" t="s">
        <v>2220</v>
      </c>
      <c r="G393" t="s">
        <v>3146</v>
      </c>
      <c r="H393" t="s">
        <v>3158</v>
      </c>
      <c r="I393" t="s">
        <v>2050</v>
      </c>
      <c r="J393" t="s">
        <v>3349</v>
      </c>
      <c r="K393" t="s">
        <v>3825</v>
      </c>
      <c r="L393" t="s">
        <v>3832</v>
      </c>
      <c r="M393" t="s">
        <v>3836</v>
      </c>
      <c r="N393" t="s">
        <v>2050</v>
      </c>
      <c r="P393" t="s">
        <v>3844</v>
      </c>
      <c r="Q393" t="s">
        <v>3846</v>
      </c>
      <c r="U393" t="s">
        <v>4031</v>
      </c>
      <c r="W393" t="s">
        <v>4532</v>
      </c>
      <c r="X393" t="s">
        <v>4540</v>
      </c>
      <c r="Z393">
        <v>9.449999999999999</v>
      </c>
      <c r="AA393">
        <v>359</v>
      </c>
      <c r="AB393" t="s">
        <v>4729</v>
      </c>
      <c r="AC393" t="s">
        <v>4741</v>
      </c>
      <c r="AD393" t="s">
        <v>4761</v>
      </c>
      <c r="AE393" t="s">
        <v>4768</v>
      </c>
      <c r="AH393" t="s">
        <v>4923</v>
      </c>
      <c r="AO393">
        <v>7</v>
      </c>
    </row>
    <row r="394" spans="1:41">
      <c r="A394" t="s">
        <v>42</v>
      </c>
      <c r="B394" t="s">
        <v>343</v>
      </c>
      <c r="C394" t="s">
        <v>1358</v>
      </c>
      <c r="D394" t="s">
        <v>2050</v>
      </c>
      <c r="F394" t="s">
        <v>3020</v>
      </c>
      <c r="G394" t="s">
        <v>3146</v>
      </c>
      <c r="H394" t="s">
        <v>3158</v>
      </c>
      <c r="I394" t="s">
        <v>2050</v>
      </c>
      <c r="J394" t="s">
        <v>3350</v>
      </c>
      <c r="K394" t="s">
        <v>3825</v>
      </c>
      <c r="L394" t="s">
        <v>3832</v>
      </c>
      <c r="M394" t="s">
        <v>3838</v>
      </c>
      <c r="Q394" t="s">
        <v>3845</v>
      </c>
      <c r="W394" t="s">
        <v>4532</v>
      </c>
      <c r="X394" t="s">
        <v>4540</v>
      </c>
      <c r="Z394">
        <v>24.5</v>
      </c>
      <c r="AA394">
        <v>919</v>
      </c>
      <c r="AB394" t="s">
        <v>4728</v>
      </c>
      <c r="AC394" t="s">
        <v>4744</v>
      </c>
      <c r="AD394" t="s">
        <v>4763</v>
      </c>
      <c r="AE394" t="s">
        <v>4770</v>
      </c>
      <c r="AH394" t="s">
        <v>4923</v>
      </c>
      <c r="AO394">
        <v>1</v>
      </c>
    </row>
    <row r="395" spans="1:41">
      <c r="A395" t="s">
        <v>42</v>
      </c>
      <c r="B395" t="s">
        <v>344</v>
      </c>
      <c r="C395" t="s">
        <v>1359</v>
      </c>
      <c r="D395" t="s">
        <v>2050</v>
      </c>
      <c r="E395" t="s">
        <v>2221</v>
      </c>
      <c r="F395" t="s">
        <v>2221</v>
      </c>
      <c r="G395" t="s">
        <v>3146</v>
      </c>
      <c r="H395" t="s">
        <v>3158</v>
      </c>
      <c r="I395" t="s">
        <v>2050</v>
      </c>
      <c r="J395" t="s">
        <v>3351</v>
      </c>
      <c r="K395" t="s">
        <v>3825</v>
      </c>
      <c r="L395" t="s">
        <v>3832</v>
      </c>
      <c r="M395" t="s">
        <v>3836</v>
      </c>
      <c r="N395" t="s">
        <v>2050</v>
      </c>
      <c r="P395" t="s">
        <v>3844</v>
      </c>
      <c r="Q395" t="s">
        <v>3845</v>
      </c>
      <c r="U395" t="s">
        <v>4032</v>
      </c>
      <c r="W395" t="s">
        <v>4532</v>
      </c>
      <c r="X395" t="s">
        <v>4540</v>
      </c>
      <c r="Z395">
        <v>217.35</v>
      </c>
      <c r="AA395">
        <v>349</v>
      </c>
      <c r="AB395" t="s">
        <v>4729</v>
      </c>
      <c r="AC395" t="s">
        <v>4739</v>
      </c>
      <c r="AD395" t="s">
        <v>4761</v>
      </c>
      <c r="AE395" t="s">
        <v>4768</v>
      </c>
      <c r="AH395" t="s">
        <v>4923</v>
      </c>
      <c r="AO395">
        <v>3</v>
      </c>
    </row>
    <row r="396" spans="1:41">
      <c r="A396" t="s">
        <v>42</v>
      </c>
      <c r="B396" t="s">
        <v>345</v>
      </c>
      <c r="C396" t="s">
        <v>1360</v>
      </c>
      <c r="D396" t="s">
        <v>2050</v>
      </c>
      <c r="E396" t="s">
        <v>2222</v>
      </c>
      <c r="F396" t="s">
        <v>2222</v>
      </c>
      <c r="G396" t="s">
        <v>3146</v>
      </c>
      <c r="H396" t="s">
        <v>3158</v>
      </c>
      <c r="I396" t="s">
        <v>2050</v>
      </c>
      <c r="J396" t="s">
        <v>3317</v>
      </c>
      <c r="K396" t="s">
        <v>3825</v>
      </c>
      <c r="L396" t="s">
        <v>3832</v>
      </c>
      <c r="M396" t="s">
        <v>3836</v>
      </c>
      <c r="N396" t="s">
        <v>2050</v>
      </c>
      <c r="P396" t="s">
        <v>3844</v>
      </c>
      <c r="Q396" t="s">
        <v>3845</v>
      </c>
      <c r="U396" t="s">
        <v>4033</v>
      </c>
      <c r="W396" t="s">
        <v>4532</v>
      </c>
      <c r="X396" t="s">
        <v>4540</v>
      </c>
      <c r="Z396">
        <v>257.6</v>
      </c>
      <c r="AA396">
        <v>449</v>
      </c>
      <c r="AB396" t="s">
        <v>4729</v>
      </c>
      <c r="AC396" t="s">
        <v>4739</v>
      </c>
      <c r="AD396" t="s">
        <v>4761</v>
      </c>
      <c r="AE396" t="s">
        <v>4768</v>
      </c>
      <c r="AH396" t="s">
        <v>4923</v>
      </c>
      <c r="AO396">
        <v>6</v>
      </c>
    </row>
    <row r="397" spans="1:41">
      <c r="A397" t="s">
        <v>42</v>
      </c>
      <c r="B397" t="s">
        <v>346</v>
      </c>
      <c r="C397" t="s">
        <v>1361</v>
      </c>
      <c r="D397" t="s">
        <v>2050</v>
      </c>
      <c r="E397" t="s">
        <v>2223</v>
      </c>
      <c r="F397" t="s">
        <v>2223</v>
      </c>
      <c r="G397" t="s">
        <v>3146</v>
      </c>
      <c r="H397" t="s">
        <v>3158</v>
      </c>
      <c r="I397" t="s">
        <v>2050</v>
      </c>
      <c r="J397" t="s">
        <v>3344</v>
      </c>
      <c r="K397" t="s">
        <v>3825</v>
      </c>
      <c r="L397" t="s">
        <v>3833</v>
      </c>
      <c r="M397" t="s">
        <v>3837</v>
      </c>
      <c r="N397" t="s">
        <v>2050</v>
      </c>
      <c r="P397" t="s">
        <v>3844</v>
      </c>
      <c r="Q397" t="s">
        <v>3845</v>
      </c>
      <c r="U397" t="s">
        <v>4034</v>
      </c>
      <c r="W397" t="s">
        <v>4532</v>
      </c>
      <c r="X397" t="s">
        <v>4541</v>
      </c>
      <c r="Z397">
        <v>193.2</v>
      </c>
      <c r="AA397">
        <v>349</v>
      </c>
      <c r="AB397" t="s">
        <v>4729</v>
      </c>
      <c r="AC397" t="s">
        <v>4739</v>
      </c>
      <c r="AD397" t="s">
        <v>4761</v>
      </c>
      <c r="AE397" t="s">
        <v>4768</v>
      </c>
      <c r="AH397" t="s">
        <v>4923</v>
      </c>
      <c r="AO397">
        <v>3</v>
      </c>
    </row>
    <row r="398" spans="1:41">
      <c r="A398" t="s">
        <v>42</v>
      </c>
      <c r="B398" t="s">
        <v>347</v>
      </c>
      <c r="C398" t="s">
        <v>1362</v>
      </c>
      <c r="D398" t="s">
        <v>2050</v>
      </c>
      <c r="E398" t="s">
        <v>2224</v>
      </c>
      <c r="F398" t="s">
        <v>2224</v>
      </c>
      <c r="G398" t="s">
        <v>3146</v>
      </c>
      <c r="H398" t="s">
        <v>3158</v>
      </c>
      <c r="I398" t="s">
        <v>2050</v>
      </c>
      <c r="J398" t="s">
        <v>3314</v>
      </c>
      <c r="K398" t="s">
        <v>3825</v>
      </c>
      <c r="L398" t="s">
        <v>3833</v>
      </c>
      <c r="M398" t="s">
        <v>3837</v>
      </c>
      <c r="N398" t="s">
        <v>2050</v>
      </c>
      <c r="P398" t="s">
        <v>3844</v>
      </c>
      <c r="Q398" t="s">
        <v>3845</v>
      </c>
      <c r="U398" t="s">
        <v>4035</v>
      </c>
      <c r="W398" t="s">
        <v>4532</v>
      </c>
      <c r="X398" t="s">
        <v>4541</v>
      </c>
      <c r="Z398">
        <v>193.2</v>
      </c>
      <c r="AA398">
        <v>349</v>
      </c>
      <c r="AB398" t="s">
        <v>4729</v>
      </c>
      <c r="AC398" t="s">
        <v>4739</v>
      </c>
      <c r="AD398" t="s">
        <v>4761</v>
      </c>
      <c r="AE398" t="s">
        <v>4768</v>
      </c>
      <c r="AH398" t="s">
        <v>4923</v>
      </c>
      <c r="AO398">
        <v>5</v>
      </c>
    </row>
    <row r="399" spans="1:41">
      <c r="A399" t="s">
        <v>42</v>
      </c>
      <c r="B399" t="s">
        <v>348</v>
      </c>
      <c r="C399" t="s">
        <v>1363</v>
      </c>
      <c r="D399" t="s">
        <v>2050</v>
      </c>
      <c r="E399" t="s">
        <v>2225</v>
      </c>
      <c r="F399" t="s">
        <v>2225</v>
      </c>
      <c r="G399" t="s">
        <v>3146</v>
      </c>
      <c r="H399" t="s">
        <v>3158</v>
      </c>
      <c r="I399" t="s">
        <v>2050</v>
      </c>
      <c r="J399" t="s">
        <v>3344</v>
      </c>
      <c r="K399" t="s">
        <v>3825</v>
      </c>
      <c r="L399" t="s">
        <v>3833</v>
      </c>
      <c r="M399" t="s">
        <v>3837</v>
      </c>
      <c r="N399" t="s">
        <v>2050</v>
      </c>
      <c r="P399" t="s">
        <v>3844</v>
      </c>
      <c r="Q399" t="s">
        <v>3845</v>
      </c>
      <c r="U399" t="s">
        <v>4036</v>
      </c>
      <c r="W399" t="s">
        <v>4532</v>
      </c>
      <c r="X399" t="s">
        <v>4541</v>
      </c>
      <c r="Z399">
        <v>193.2</v>
      </c>
      <c r="AA399">
        <v>349</v>
      </c>
      <c r="AB399" t="s">
        <v>4729</v>
      </c>
      <c r="AC399" t="s">
        <v>4739</v>
      </c>
      <c r="AD399" t="s">
        <v>4761</v>
      </c>
      <c r="AE399" t="s">
        <v>4768</v>
      </c>
      <c r="AH399" t="s">
        <v>4923</v>
      </c>
      <c r="AO399">
        <v>5</v>
      </c>
    </row>
    <row r="400" spans="1:41">
      <c r="A400" t="s">
        <v>42</v>
      </c>
      <c r="B400" t="s">
        <v>349</v>
      </c>
      <c r="C400" t="s">
        <v>1364</v>
      </c>
      <c r="D400" t="s">
        <v>2050</v>
      </c>
      <c r="E400" t="s">
        <v>2226</v>
      </c>
      <c r="F400" t="s">
        <v>2226</v>
      </c>
      <c r="G400" t="s">
        <v>3146</v>
      </c>
      <c r="H400" t="s">
        <v>3158</v>
      </c>
      <c r="I400" t="s">
        <v>2050</v>
      </c>
      <c r="J400" t="s">
        <v>3313</v>
      </c>
      <c r="K400" t="s">
        <v>3825</v>
      </c>
      <c r="L400" t="s">
        <v>3833</v>
      </c>
      <c r="M400" t="s">
        <v>3837</v>
      </c>
      <c r="N400" t="s">
        <v>2050</v>
      </c>
      <c r="P400" t="s">
        <v>3844</v>
      </c>
      <c r="Q400" t="s">
        <v>3846</v>
      </c>
      <c r="U400" t="s">
        <v>4037</v>
      </c>
      <c r="W400" t="s">
        <v>4532</v>
      </c>
      <c r="X400" t="s">
        <v>4541</v>
      </c>
      <c r="Z400">
        <v>193.2</v>
      </c>
      <c r="AA400">
        <v>349</v>
      </c>
      <c r="AB400" t="s">
        <v>4729</v>
      </c>
      <c r="AC400" t="s">
        <v>4739</v>
      </c>
      <c r="AD400" t="s">
        <v>4761</v>
      </c>
      <c r="AE400" t="s">
        <v>4768</v>
      </c>
      <c r="AH400" t="s">
        <v>4923</v>
      </c>
      <c r="AO400">
        <v>5</v>
      </c>
    </row>
    <row r="401" spans="1:41">
      <c r="A401" t="s">
        <v>42</v>
      </c>
      <c r="B401" t="s">
        <v>350</v>
      </c>
      <c r="C401" t="s">
        <v>1365</v>
      </c>
      <c r="D401" t="s">
        <v>2050</v>
      </c>
      <c r="E401" t="s">
        <v>2227</v>
      </c>
      <c r="F401" t="s">
        <v>2227</v>
      </c>
      <c r="G401" t="s">
        <v>3146</v>
      </c>
      <c r="H401" t="s">
        <v>3158</v>
      </c>
      <c r="I401" t="s">
        <v>2050</v>
      </c>
      <c r="J401" t="s">
        <v>3314</v>
      </c>
      <c r="K401" t="s">
        <v>3825</v>
      </c>
      <c r="L401" t="s">
        <v>3833</v>
      </c>
      <c r="M401" t="s">
        <v>3837</v>
      </c>
      <c r="N401" t="s">
        <v>2050</v>
      </c>
      <c r="P401" t="s">
        <v>3844</v>
      </c>
      <c r="Q401" t="s">
        <v>3845</v>
      </c>
      <c r="U401" t="s">
        <v>4038</v>
      </c>
      <c r="W401" t="s">
        <v>4532</v>
      </c>
      <c r="X401" t="s">
        <v>4541</v>
      </c>
      <c r="Z401">
        <v>193.2</v>
      </c>
      <c r="AA401">
        <v>349</v>
      </c>
      <c r="AB401" t="s">
        <v>4729</v>
      </c>
      <c r="AC401" t="s">
        <v>4739</v>
      </c>
      <c r="AD401" t="s">
        <v>4761</v>
      </c>
      <c r="AE401" t="s">
        <v>4768</v>
      </c>
      <c r="AH401" t="s">
        <v>4923</v>
      </c>
      <c r="AO401">
        <v>5</v>
      </c>
    </row>
    <row r="402" spans="1:41">
      <c r="A402" t="s">
        <v>42</v>
      </c>
      <c r="B402" t="s">
        <v>351</v>
      </c>
      <c r="C402" t="s">
        <v>1366</v>
      </c>
      <c r="D402" t="s">
        <v>2050</v>
      </c>
      <c r="E402" t="s">
        <v>2228</v>
      </c>
      <c r="F402" t="s">
        <v>2228</v>
      </c>
      <c r="G402" t="s">
        <v>3146</v>
      </c>
      <c r="H402" t="s">
        <v>3158</v>
      </c>
      <c r="I402" t="s">
        <v>2050</v>
      </c>
      <c r="J402" t="s">
        <v>3313</v>
      </c>
      <c r="K402" t="s">
        <v>3825</v>
      </c>
      <c r="L402" t="s">
        <v>3833</v>
      </c>
      <c r="M402" t="s">
        <v>3837</v>
      </c>
      <c r="N402" t="s">
        <v>2050</v>
      </c>
      <c r="P402" t="s">
        <v>3844</v>
      </c>
      <c r="Q402" t="s">
        <v>3846</v>
      </c>
      <c r="U402" t="s">
        <v>4039</v>
      </c>
      <c r="W402" t="s">
        <v>4532</v>
      </c>
      <c r="X402" t="s">
        <v>4541</v>
      </c>
      <c r="Z402">
        <v>193.2</v>
      </c>
      <c r="AA402">
        <v>349</v>
      </c>
      <c r="AB402" t="s">
        <v>4729</v>
      </c>
      <c r="AC402" t="s">
        <v>4739</v>
      </c>
      <c r="AD402" t="s">
        <v>4761</v>
      </c>
      <c r="AE402" t="s">
        <v>4768</v>
      </c>
      <c r="AH402" t="s">
        <v>4923</v>
      </c>
      <c r="AO402">
        <v>1</v>
      </c>
    </row>
    <row r="403" spans="1:41">
      <c r="A403" t="s">
        <v>42</v>
      </c>
      <c r="B403" t="s">
        <v>352</v>
      </c>
      <c r="C403" t="s">
        <v>1367</v>
      </c>
      <c r="D403" t="s">
        <v>2050</v>
      </c>
      <c r="E403" t="s">
        <v>2229</v>
      </c>
      <c r="F403" t="s">
        <v>2229</v>
      </c>
      <c r="G403" t="s">
        <v>3146</v>
      </c>
      <c r="H403" t="s">
        <v>3158</v>
      </c>
      <c r="I403" t="s">
        <v>2050</v>
      </c>
      <c r="J403" t="s">
        <v>3314</v>
      </c>
      <c r="K403" t="s">
        <v>3825</v>
      </c>
      <c r="L403" t="s">
        <v>3833</v>
      </c>
      <c r="M403" t="s">
        <v>3837</v>
      </c>
      <c r="N403" t="s">
        <v>2050</v>
      </c>
      <c r="P403" t="s">
        <v>3844</v>
      </c>
      <c r="Q403" t="s">
        <v>3845</v>
      </c>
      <c r="U403" t="s">
        <v>4040</v>
      </c>
      <c r="W403" t="s">
        <v>4532</v>
      </c>
      <c r="X403" t="s">
        <v>4541</v>
      </c>
      <c r="Z403">
        <v>193.2</v>
      </c>
      <c r="AA403">
        <v>349</v>
      </c>
      <c r="AB403" t="s">
        <v>4729</v>
      </c>
      <c r="AC403" t="s">
        <v>4739</v>
      </c>
      <c r="AD403" t="s">
        <v>4761</v>
      </c>
      <c r="AE403" t="s">
        <v>4768</v>
      </c>
      <c r="AH403" t="s">
        <v>4923</v>
      </c>
      <c r="AO403">
        <v>3</v>
      </c>
    </row>
    <row r="404" spans="1:41">
      <c r="A404" t="s">
        <v>42</v>
      </c>
      <c r="B404" t="s">
        <v>353</v>
      </c>
      <c r="C404" t="s">
        <v>1368</v>
      </c>
      <c r="D404" t="s">
        <v>2050</v>
      </c>
      <c r="E404" t="s">
        <v>2230</v>
      </c>
      <c r="F404" t="s">
        <v>2230</v>
      </c>
      <c r="G404" t="s">
        <v>3146</v>
      </c>
      <c r="H404" t="s">
        <v>3158</v>
      </c>
      <c r="I404" t="s">
        <v>2050</v>
      </c>
      <c r="J404" t="s">
        <v>3329</v>
      </c>
      <c r="K404" t="s">
        <v>3825</v>
      </c>
      <c r="L404" t="s">
        <v>3833</v>
      </c>
      <c r="M404" t="s">
        <v>3837</v>
      </c>
      <c r="N404" t="s">
        <v>2050</v>
      </c>
      <c r="P404" t="s">
        <v>3844</v>
      </c>
      <c r="Q404" t="s">
        <v>3853</v>
      </c>
      <c r="U404" t="s">
        <v>4041</v>
      </c>
      <c r="W404" t="s">
        <v>4532</v>
      </c>
      <c r="X404" t="s">
        <v>4541</v>
      </c>
      <c r="Z404">
        <v>193.2</v>
      </c>
      <c r="AA404">
        <v>349</v>
      </c>
      <c r="AB404" t="s">
        <v>4729</v>
      </c>
      <c r="AC404" t="s">
        <v>4739</v>
      </c>
      <c r="AD404" t="s">
        <v>4761</v>
      </c>
      <c r="AE404" t="s">
        <v>4768</v>
      </c>
      <c r="AH404" t="s">
        <v>4923</v>
      </c>
      <c r="AO404">
        <v>5</v>
      </c>
    </row>
    <row r="405" spans="1:41">
      <c r="A405" t="s">
        <v>42</v>
      </c>
      <c r="B405" t="s">
        <v>354</v>
      </c>
      <c r="C405" t="s">
        <v>1369</v>
      </c>
      <c r="D405" t="s">
        <v>2050</v>
      </c>
      <c r="E405" t="s">
        <v>2231</v>
      </c>
      <c r="F405" t="s">
        <v>2231</v>
      </c>
      <c r="G405" t="s">
        <v>3146</v>
      </c>
      <c r="H405" t="s">
        <v>3158</v>
      </c>
      <c r="I405" t="s">
        <v>2050</v>
      </c>
      <c r="J405" t="s">
        <v>3313</v>
      </c>
      <c r="K405" t="s">
        <v>3825</v>
      </c>
      <c r="L405" t="s">
        <v>3833</v>
      </c>
      <c r="M405" t="s">
        <v>3837</v>
      </c>
      <c r="N405" t="s">
        <v>2050</v>
      </c>
      <c r="P405" t="s">
        <v>3844</v>
      </c>
      <c r="Q405" t="s">
        <v>3846</v>
      </c>
      <c r="U405" t="s">
        <v>4042</v>
      </c>
      <c r="W405" t="s">
        <v>4532</v>
      </c>
      <c r="X405" t="s">
        <v>4541</v>
      </c>
      <c r="Z405">
        <v>193.2</v>
      </c>
      <c r="AA405">
        <v>349</v>
      </c>
      <c r="AB405" t="s">
        <v>4729</v>
      </c>
      <c r="AC405" t="s">
        <v>4739</v>
      </c>
      <c r="AD405" t="s">
        <v>4761</v>
      </c>
      <c r="AE405" t="s">
        <v>4768</v>
      </c>
      <c r="AH405" t="s">
        <v>4923</v>
      </c>
      <c r="AO405">
        <v>5</v>
      </c>
    </row>
    <row r="406" spans="1:41">
      <c r="A406" t="s">
        <v>42</v>
      </c>
      <c r="B406" t="s">
        <v>355</v>
      </c>
      <c r="C406" t="s">
        <v>1370</v>
      </c>
      <c r="D406" t="s">
        <v>2050</v>
      </c>
      <c r="E406" t="s">
        <v>2232</v>
      </c>
      <c r="F406" t="s">
        <v>2232</v>
      </c>
      <c r="G406" t="s">
        <v>3146</v>
      </c>
      <c r="H406" t="s">
        <v>3158</v>
      </c>
      <c r="I406" t="s">
        <v>2050</v>
      </c>
      <c r="J406" t="s">
        <v>3344</v>
      </c>
      <c r="K406" t="s">
        <v>3825</v>
      </c>
      <c r="L406" t="s">
        <v>3833</v>
      </c>
      <c r="M406" t="s">
        <v>3837</v>
      </c>
      <c r="N406" t="s">
        <v>2050</v>
      </c>
      <c r="P406" t="s">
        <v>3844</v>
      </c>
      <c r="Q406" t="s">
        <v>3845</v>
      </c>
      <c r="U406" t="s">
        <v>4043</v>
      </c>
      <c r="W406" t="s">
        <v>4532</v>
      </c>
      <c r="X406" t="s">
        <v>4541</v>
      </c>
      <c r="Z406">
        <v>217.35</v>
      </c>
      <c r="AA406">
        <v>349</v>
      </c>
      <c r="AB406" t="s">
        <v>4729</v>
      </c>
      <c r="AC406" t="s">
        <v>4739</v>
      </c>
      <c r="AD406" t="s">
        <v>4761</v>
      </c>
      <c r="AE406" t="s">
        <v>4768</v>
      </c>
      <c r="AH406" t="s">
        <v>4923</v>
      </c>
      <c r="AO406">
        <v>4</v>
      </c>
    </row>
    <row r="407" spans="1:41">
      <c r="A407" t="s">
        <v>42</v>
      </c>
      <c r="B407" t="s">
        <v>356</v>
      </c>
      <c r="C407" t="s">
        <v>1371</v>
      </c>
      <c r="D407" t="s">
        <v>2050</v>
      </c>
      <c r="E407" t="s">
        <v>2233</v>
      </c>
      <c r="F407" t="s">
        <v>2233</v>
      </c>
      <c r="G407" t="s">
        <v>3146</v>
      </c>
      <c r="H407" t="s">
        <v>3158</v>
      </c>
      <c r="I407" t="s">
        <v>2050</v>
      </c>
      <c r="J407" t="s">
        <v>3313</v>
      </c>
      <c r="K407" t="s">
        <v>3825</v>
      </c>
      <c r="L407" t="s">
        <v>3833</v>
      </c>
      <c r="M407" t="s">
        <v>3837</v>
      </c>
      <c r="N407" t="s">
        <v>2050</v>
      </c>
      <c r="P407" t="s">
        <v>3844</v>
      </c>
      <c r="Q407" t="s">
        <v>3846</v>
      </c>
      <c r="U407" t="s">
        <v>4044</v>
      </c>
      <c r="W407" t="s">
        <v>4532</v>
      </c>
      <c r="X407" t="s">
        <v>4541</v>
      </c>
      <c r="Z407">
        <v>217.35</v>
      </c>
      <c r="AA407">
        <v>349</v>
      </c>
      <c r="AB407" t="s">
        <v>4729</v>
      </c>
      <c r="AC407" t="s">
        <v>4739</v>
      </c>
      <c r="AD407" t="s">
        <v>4761</v>
      </c>
      <c r="AE407" t="s">
        <v>4768</v>
      </c>
      <c r="AH407" t="s">
        <v>4923</v>
      </c>
      <c r="AO407">
        <v>2</v>
      </c>
    </row>
    <row r="408" spans="1:41">
      <c r="A408" t="s">
        <v>42</v>
      </c>
      <c r="B408" t="s">
        <v>357</v>
      </c>
      <c r="C408" t="s">
        <v>1372</v>
      </c>
      <c r="D408" t="s">
        <v>2050</v>
      </c>
      <c r="E408" t="s">
        <v>2234</v>
      </c>
      <c r="F408" t="s">
        <v>2234</v>
      </c>
      <c r="G408" t="s">
        <v>3146</v>
      </c>
      <c r="H408" t="s">
        <v>3158</v>
      </c>
      <c r="I408" t="s">
        <v>2050</v>
      </c>
      <c r="J408" t="s">
        <v>3314</v>
      </c>
      <c r="K408" t="s">
        <v>3825</v>
      </c>
      <c r="L408" t="s">
        <v>3833</v>
      </c>
      <c r="M408" t="s">
        <v>3837</v>
      </c>
      <c r="N408" t="s">
        <v>2050</v>
      </c>
      <c r="P408" t="s">
        <v>3844</v>
      </c>
      <c r="Q408" t="s">
        <v>3845</v>
      </c>
      <c r="U408" t="s">
        <v>4045</v>
      </c>
      <c r="W408" t="s">
        <v>4532</v>
      </c>
      <c r="X408" t="s">
        <v>4541</v>
      </c>
      <c r="Z408">
        <v>217.35</v>
      </c>
      <c r="AA408">
        <v>349</v>
      </c>
      <c r="AB408" t="s">
        <v>4729</v>
      </c>
      <c r="AC408" t="s">
        <v>4739</v>
      </c>
      <c r="AD408" t="s">
        <v>4761</v>
      </c>
      <c r="AE408" t="s">
        <v>4768</v>
      </c>
      <c r="AH408" t="s">
        <v>4923</v>
      </c>
      <c r="AO408">
        <v>2</v>
      </c>
    </row>
    <row r="409" spans="1:41">
      <c r="A409" t="s">
        <v>42</v>
      </c>
      <c r="C409" t="s">
        <v>1373</v>
      </c>
      <c r="D409" t="s">
        <v>2050</v>
      </c>
      <c r="F409" t="s">
        <v>3021</v>
      </c>
      <c r="G409" t="s">
        <v>3146</v>
      </c>
      <c r="H409" t="s">
        <v>3158</v>
      </c>
      <c r="I409" t="s">
        <v>2050</v>
      </c>
      <c r="J409" t="s">
        <v>3352</v>
      </c>
      <c r="K409" t="s">
        <v>3825</v>
      </c>
      <c r="L409" t="s">
        <v>3833</v>
      </c>
      <c r="M409" t="s">
        <v>3837</v>
      </c>
      <c r="W409" t="s">
        <v>4532</v>
      </c>
      <c r="X409" t="s">
        <v>4540</v>
      </c>
      <c r="Z409">
        <v>217.35</v>
      </c>
      <c r="AA409">
        <v>349</v>
      </c>
      <c r="AB409" t="s">
        <v>4728</v>
      </c>
      <c r="AC409" t="s">
        <v>4742</v>
      </c>
      <c r="AD409" t="s">
        <v>4764</v>
      </c>
      <c r="AE409" t="s">
        <v>4771</v>
      </c>
      <c r="AH409" t="s">
        <v>4923</v>
      </c>
      <c r="AO409">
        <v>0</v>
      </c>
    </row>
    <row r="410" spans="1:41">
      <c r="A410" t="s">
        <v>42</v>
      </c>
      <c r="B410" t="s">
        <v>358</v>
      </c>
      <c r="C410" t="s">
        <v>1374</v>
      </c>
      <c r="D410" t="s">
        <v>2050</v>
      </c>
      <c r="E410" t="s">
        <v>2235</v>
      </c>
      <c r="F410" t="s">
        <v>2235</v>
      </c>
      <c r="G410" t="s">
        <v>3146</v>
      </c>
      <c r="H410" t="s">
        <v>3158</v>
      </c>
      <c r="I410" t="s">
        <v>2050</v>
      </c>
      <c r="J410" t="s">
        <v>3314</v>
      </c>
      <c r="K410" t="s">
        <v>3825</v>
      </c>
      <c r="L410" t="s">
        <v>3833</v>
      </c>
      <c r="M410" t="s">
        <v>3837</v>
      </c>
      <c r="N410" t="s">
        <v>2050</v>
      </c>
      <c r="P410" t="s">
        <v>3844</v>
      </c>
      <c r="Q410" t="s">
        <v>3845</v>
      </c>
      <c r="U410" t="s">
        <v>4046</v>
      </c>
      <c r="W410" t="s">
        <v>4532</v>
      </c>
      <c r="X410" t="s">
        <v>4541</v>
      </c>
      <c r="Z410">
        <v>217.35</v>
      </c>
      <c r="AA410">
        <v>349</v>
      </c>
      <c r="AB410" t="s">
        <v>4729</v>
      </c>
      <c r="AC410" t="s">
        <v>4739</v>
      </c>
      <c r="AD410" t="s">
        <v>4761</v>
      </c>
      <c r="AE410" t="s">
        <v>4768</v>
      </c>
      <c r="AH410" t="s">
        <v>4923</v>
      </c>
      <c r="AO410">
        <v>4</v>
      </c>
    </row>
    <row r="411" spans="1:41">
      <c r="A411" t="s">
        <v>42</v>
      </c>
      <c r="B411" t="s">
        <v>359</v>
      </c>
      <c r="C411" t="s">
        <v>1375</v>
      </c>
      <c r="D411" t="s">
        <v>2050</v>
      </c>
      <c r="E411" t="s">
        <v>2236</v>
      </c>
      <c r="F411" t="s">
        <v>2236</v>
      </c>
      <c r="G411" t="s">
        <v>3146</v>
      </c>
      <c r="H411" t="s">
        <v>3158</v>
      </c>
      <c r="I411" t="s">
        <v>2050</v>
      </c>
      <c r="J411" t="s">
        <v>3344</v>
      </c>
      <c r="K411" t="s">
        <v>3825</v>
      </c>
      <c r="L411" t="s">
        <v>3833</v>
      </c>
      <c r="M411" t="s">
        <v>3837</v>
      </c>
      <c r="N411" t="s">
        <v>2050</v>
      </c>
      <c r="P411" t="s">
        <v>3844</v>
      </c>
      <c r="Q411" t="s">
        <v>3845</v>
      </c>
      <c r="U411" t="s">
        <v>4047</v>
      </c>
      <c r="W411" t="s">
        <v>4532</v>
      </c>
      <c r="X411" t="s">
        <v>4541</v>
      </c>
      <c r="Z411">
        <v>217.35</v>
      </c>
      <c r="AA411">
        <v>349</v>
      </c>
      <c r="AB411" t="s">
        <v>4729</v>
      </c>
      <c r="AC411" t="s">
        <v>4739</v>
      </c>
      <c r="AD411" t="s">
        <v>4761</v>
      </c>
      <c r="AE411" t="s">
        <v>4768</v>
      </c>
      <c r="AH411" t="s">
        <v>4923</v>
      </c>
      <c r="AO411">
        <v>2</v>
      </c>
    </row>
    <row r="412" spans="1:41">
      <c r="A412" t="s">
        <v>42</v>
      </c>
      <c r="B412" t="s">
        <v>360</v>
      </c>
      <c r="C412" t="s">
        <v>1376</v>
      </c>
      <c r="D412" t="s">
        <v>2050</v>
      </c>
      <c r="E412" t="s">
        <v>2237</v>
      </c>
      <c r="F412" t="s">
        <v>2237</v>
      </c>
      <c r="G412" t="s">
        <v>3146</v>
      </c>
      <c r="H412" t="s">
        <v>3158</v>
      </c>
      <c r="I412" t="s">
        <v>2050</v>
      </c>
      <c r="J412" t="s">
        <v>3325</v>
      </c>
      <c r="K412" t="s">
        <v>3825</v>
      </c>
      <c r="L412" t="s">
        <v>3832</v>
      </c>
      <c r="M412" t="s">
        <v>3836</v>
      </c>
      <c r="N412" t="s">
        <v>2050</v>
      </c>
      <c r="P412" t="s">
        <v>3844</v>
      </c>
      <c r="Q412" t="s">
        <v>3846</v>
      </c>
      <c r="U412" t="s">
        <v>4048</v>
      </c>
      <c r="W412" t="s">
        <v>4532</v>
      </c>
      <c r="X412" t="s">
        <v>4540</v>
      </c>
      <c r="Z412">
        <v>483</v>
      </c>
      <c r="AA412">
        <v>799</v>
      </c>
      <c r="AB412" t="s">
        <v>4729</v>
      </c>
      <c r="AC412" t="s">
        <v>4739</v>
      </c>
      <c r="AD412" t="s">
        <v>4761</v>
      </c>
      <c r="AE412" t="s">
        <v>4768</v>
      </c>
      <c r="AH412" t="s">
        <v>4923</v>
      </c>
      <c r="AO412">
        <v>2</v>
      </c>
    </row>
    <row r="413" spans="1:41">
      <c r="A413" t="s">
        <v>42</v>
      </c>
      <c r="B413" t="s">
        <v>361</v>
      </c>
      <c r="C413" t="s">
        <v>1377</v>
      </c>
      <c r="D413" t="s">
        <v>2050</v>
      </c>
      <c r="E413" t="s">
        <v>2238</v>
      </c>
      <c r="F413" t="s">
        <v>2238</v>
      </c>
      <c r="G413" t="s">
        <v>3146</v>
      </c>
      <c r="H413" t="s">
        <v>3158</v>
      </c>
      <c r="I413" t="s">
        <v>2050</v>
      </c>
      <c r="J413" t="s">
        <v>3322</v>
      </c>
      <c r="K413" t="s">
        <v>3825</v>
      </c>
      <c r="L413" t="s">
        <v>3832</v>
      </c>
      <c r="M413" t="s">
        <v>3836</v>
      </c>
      <c r="N413" t="s">
        <v>2050</v>
      </c>
      <c r="P413" t="s">
        <v>3844</v>
      </c>
      <c r="Q413" t="s">
        <v>3847</v>
      </c>
      <c r="U413" t="s">
        <v>4049</v>
      </c>
      <c r="W413" t="s">
        <v>4532</v>
      </c>
      <c r="X413" t="s">
        <v>4540</v>
      </c>
      <c r="Z413">
        <v>483</v>
      </c>
      <c r="AA413">
        <v>799</v>
      </c>
      <c r="AB413" t="s">
        <v>4729</v>
      </c>
      <c r="AC413" t="s">
        <v>4739</v>
      </c>
      <c r="AD413" t="s">
        <v>4761</v>
      </c>
      <c r="AE413" t="s">
        <v>4768</v>
      </c>
      <c r="AH413" t="s">
        <v>4923</v>
      </c>
      <c r="AO413">
        <v>2</v>
      </c>
    </row>
    <row r="414" spans="1:41">
      <c r="A414" t="s">
        <v>42</v>
      </c>
      <c r="B414" t="s">
        <v>362</v>
      </c>
      <c r="C414" t="s">
        <v>1378</v>
      </c>
      <c r="D414" t="s">
        <v>2050</v>
      </c>
      <c r="E414" t="s">
        <v>2239</v>
      </c>
      <c r="F414" t="s">
        <v>2239</v>
      </c>
      <c r="G414" t="s">
        <v>3146</v>
      </c>
      <c r="H414" t="s">
        <v>3158</v>
      </c>
      <c r="I414" t="s">
        <v>2050</v>
      </c>
      <c r="J414" t="s">
        <v>3314</v>
      </c>
      <c r="K414" t="s">
        <v>3825</v>
      </c>
      <c r="L414" t="s">
        <v>3833</v>
      </c>
      <c r="M414" t="s">
        <v>3837</v>
      </c>
      <c r="N414" t="s">
        <v>2050</v>
      </c>
      <c r="P414" t="s">
        <v>3844</v>
      </c>
      <c r="Q414" t="s">
        <v>3845</v>
      </c>
      <c r="U414" t="s">
        <v>4050</v>
      </c>
      <c r="W414" t="s">
        <v>4532</v>
      </c>
      <c r="X414" t="s">
        <v>4541</v>
      </c>
      <c r="Z414">
        <v>185.15</v>
      </c>
      <c r="AA414">
        <v>299</v>
      </c>
      <c r="AB414" t="s">
        <v>4729</v>
      </c>
      <c r="AC414" t="s">
        <v>4739</v>
      </c>
      <c r="AD414" t="s">
        <v>4761</v>
      </c>
      <c r="AE414" t="s">
        <v>4768</v>
      </c>
      <c r="AH414" t="s">
        <v>4923</v>
      </c>
      <c r="AO414">
        <v>5</v>
      </c>
    </row>
    <row r="415" spans="1:41">
      <c r="A415" t="s">
        <v>42</v>
      </c>
      <c r="B415" t="s">
        <v>363</v>
      </c>
      <c r="C415" t="s">
        <v>1379</v>
      </c>
      <c r="D415" t="s">
        <v>2050</v>
      </c>
      <c r="E415" t="s">
        <v>2240</v>
      </c>
      <c r="F415" t="s">
        <v>2240</v>
      </c>
      <c r="G415" t="s">
        <v>3146</v>
      </c>
      <c r="H415" t="s">
        <v>3158</v>
      </c>
      <c r="I415" t="s">
        <v>2050</v>
      </c>
      <c r="J415" t="s">
        <v>3314</v>
      </c>
      <c r="K415" t="s">
        <v>3825</v>
      </c>
      <c r="L415" t="s">
        <v>3833</v>
      </c>
      <c r="M415" t="s">
        <v>3837</v>
      </c>
      <c r="N415" t="s">
        <v>2050</v>
      </c>
      <c r="P415" t="s">
        <v>3844</v>
      </c>
      <c r="Q415" t="s">
        <v>3845</v>
      </c>
      <c r="U415" t="s">
        <v>4051</v>
      </c>
      <c r="W415" t="s">
        <v>4532</v>
      </c>
      <c r="X415" t="s">
        <v>4541</v>
      </c>
      <c r="Z415">
        <v>185.15</v>
      </c>
      <c r="AA415">
        <v>299</v>
      </c>
      <c r="AB415" t="s">
        <v>4729</v>
      </c>
      <c r="AC415" t="s">
        <v>4739</v>
      </c>
      <c r="AD415" t="s">
        <v>4761</v>
      </c>
      <c r="AE415" t="s">
        <v>4768</v>
      </c>
      <c r="AH415" t="s">
        <v>4923</v>
      </c>
      <c r="AO415">
        <v>4</v>
      </c>
    </row>
    <row r="416" spans="1:41">
      <c r="A416" t="s">
        <v>42</v>
      </c>
      <c r="B416" t="s">
        <v>364</v>
      </c>
      <c r="C416" t="s">
        <v>1380</v>
      </c>
      <c r="D416" t="s">
        <v>2050</v>
      </c>
      <c r="E416" t="s">
        <v>2241</v>
      </c>
      <c r="F416" t="s">
        <v>2241</v>
      </c>
      <c r="G416" t="s">
        <v>3146</v>
      </c>
      <c r="H416" t="s">
        <v>3158</v>
      </c>
      <c r="I416" t="s">
        <v>2050</v>
      </c>
      <c r="J416" t="s">
        <v>3314</v>
      </c>
      <c r="K416" t="s">
        <v>3825</v>
      </c>
      <c r="L416" t="s">
        <v>3833</v>
      </c>
      <c r="M416" t="s">
        <v>3837</v>
      </c>
      <c r="N416" t="s">
        <v>2050</v>
      </c>
      <c r="P416" t="s">
        <v>3844</v>
      </c>
      <c r="Q416" t="s">
        <v>3845</v>
      </c>
      <c r="U416" t="s">
        <v>4052</v>
      </c>
      <c r="W416" t="s">
        <v>4532</v>
      </c>
      <c r="X416" t="s">
        <v>4541</v>
      </c>
      <c r="Z416">
        <v>185.15</v>
      </c>
      <c r="AA416">
        <v>299</v>
      </c>
      <c r="AB416" t="s">
        <v>4729</v>
      </c>
      <c r="AC416" t="s">
        <v>4739</v>
      </c>
      <c r="AD416" t="s">
        <v>4761</v>
      </c>
      <c r="AE416" t="s">
        <v>4768</v>
      </c>
      <c r="AH416" t="s">
        <v>4923</v>
      </c>
      <c r="AO416">
        <v>6</v>
      </c>
    </row>
    <row r="417" spans="1:41">
      <c r="A417" t="s">
        <v>42</v>
      </c>
      <c r="B417" t="s">
        <v>365</v>
      </c>
      <c r="C417" t="s">
        <v>1381</v>
      </c>
      <c r="D417" t="s">
        <v>2050</v>
      </c>
      <c r="E417" t="s">
        <v>2242</v>
      </c>
      <c r="F417" t="s">
        <v>2242</v>
      </c>
      <c r="G417" t="s">
        <v>3146</v>
      </c>
      <c r="H417" t="s">
        <v>3158</v>
      </c>
      <c r="I417" t="s">
        <v>2050</v>
      </c>
      <c r="J417" t="s">
        <v>3314</v>
      </c>
      <c r="K417" t="s">
        <v>3825</v>
      </c>
      <c r="L417" t="s">
        <v>3833</v>
      </c>
      <c r="M417" t="s">
        <v>3837</v>
      </c>
      <c r="N417" t="s">
        <v>2050</v>
      </c>
      <c r="P417" t="s">
        <v>3844</v>
      </c>
      <c r="Q417" t="s">
        <v>3845</v>
      </c>
      <c r="U417" t="s">
        <v>4053</v>
      </c>
      <c r="W417" t="s">
        <v>4532</v>
      </c>
      <c r="X417" t="s">
        <v>4541</v>
      </c>
      <c r="Z417">
        <v>185.15</v>
      </c>
      <c r="AA417">
        <v>299</v>
      </c>
      <c r="AB417" t="s">
        <v>4729</v>
      </c>
      <c r="AC417" t="s">
        <v>4739</v>
      </c>
      <c r="AD417" t="s">
        <v>4761</v>
      </c>
      <c r="AE417" t="s">
        <v>4768</v>
      </c>
      <c r="AH417" t="s">
        <v>4923</v>
      </c>
      <c r="AO417">
        <v>5</v>
      </c>
    </row>
    <row r="418" spans="1:41">
      <c r="A418" t="s">
        <v>42</v>
      </c>
      <c r="B418" t="s">
        <v>366</v>
      </c>
      <c r="C418" t="s">
        <v>1382</v>
      </c>
      <c r="D418" t="s">
        <v>2050</v>
      </c>
      <c r="E418" t="s">
        <v>2243</v>
      </c>
      <c r="F418" t="s">
        <v>2243</v>
      </c>
      <c r="G418" t="s">
        <v>3146</v>
      </c>
      <c r="H418" t="s">
        <v>3158</v>
      </c>
      <c r="I418" t="s">
        <v>2050</v>
      </c>
      <c r="J418" t="s">
        <v>3314</v>
      </c>
      <c r="K418" t="s">
        <v>3825</v>
      </c>
      <c r="L418" t="s">
        <v>3833</v>
      </c>
      <c r="M418" t="s">
        <v>3837</v>
      </c>
      <c r="N418" t="s">
        <v>2050</v>
      </c>
      <c r="P418" t="s">
        <v>3844</v>
      </c>
      <c r="Q418" t="s">
        <v>3845</v>
      </c>
      <c r="U418" t="s">
        <v>4054</v>
      </c>
      <c r="W418" t="s">
        <v>4532</v>
      </c>
      <c r="X418" t="s">
        <v>4541</v>
      </c>
      <c r="Z418">
        <v>185.15</v>
      </c>
      <c r="AA418">
        <v>299</v>
      </c>
      <c r="AB418" t="s">
        <v>4729</v>
      </c>
      <c r="AC418" t="s">
        <v>4739</v>
      </c>
      <c r="AD418" t="s">
        <v>4761</v>
      </c>
      <c r="AE418" t="s">
        <v>4768</v>
      </c>
      <c r="AH418" t="s">
        <v>4923</v>
      </c>
      <c r="AO418">
        <v>6</v>
      </c>
    </row>
    <row r="419" spans="1:41">
      <c r="A419" t="s">
        <v>42</v>
      </c>
      <c r="B419" t="s">
        <v>367</v>
      </c>
      <c r="C419" t="s">
        <v>1383</v>
      </c>
      <c r="D419" t="s">
        <v>2050</v>
      </c>
      <c r="E419" t="s">
        <v>2244</v>
      </c>
      <c r="F419" t="s">
        <v>2244</v>
      </c>
      <c r="G419" t="s">
        <v>3146</v>
      </c>
      <c r="H419" t="s">
        <v>3158</v>
      </c>
      <c r="I419" t="s">
        <v>2050</v>
      </c>
      <c r="J419" t="s">
        <v>3353</v>
      </c>
      <c r="K419" t="s">
        <v>3825</v>
      </c>
      <c r="L419" t="s">
        <v>3832</v>
      </c>
      <c r="M419" t="s">
        <v>3836</v>
      </c>
      <c r="N419" t="s">
        <v>2050</v>
      </c>
      <c r="P419" t="s">
        <v>3844</v>
      </c>
      <c r="Q419" t="s">
        <v>3845</v>
      </c>
      <c r="T419" t="s">
        <v>3866</v>
      </c>
      <c r="U419" t="s">
        <v>4055</v>
      </c>
      <c r="W419" t="s">
        <v>4532</v>
      </c>
      <c r="X419" t="s">
        <v>4540</v>
      </c>
      <c r="Z419">
        <v>418.6</v>
      </c>
      <c r="AA419">
        <v>699</v>
      </c>
      <c r="AB419" t="s">
        <v>4729</v>
      </c>
      <c r="AC419" t="s">
        <v>4739</v>
      </c>
      <c r="AD419" t="s">
        <v>4761</v>
      </c>
      <c r="AE419" t="s">
        <v>4768</v>
      </c>
      <c r="AH419" t="s">
        <v>4923</v>
      </c>
      <c r="AO419">
        <v>3</v>
      </c>
    </row>
    <row r="420" spans="1:41">
      <c r="A420" t="s">
        <v>42</v>
      </c>
      <c r="C420" t="s">
        <v>1384</v>
      </c>
      <c r="D420" t="s">
        <v>2050</v>
      </c>
      <c r="F420" t="s">
        <v>3022</v>
      </c>
      <c r="G420" t="s">
        <v>3146</v>
      </c>
      <c r="H420" t="s">
        <v>3158</v>
      </c>
      <c r="I420" t="s">
        <v>2050</v>
      </c>
      <c r="J420" t="s">
        <v>3354</v>
      </c>
      <c r="K420" t="s">
        <v>3825</v>
      </c>
      <c r="L420" t="s">
        <v>3832</v>
      </c>
      <c r="M420" t="s">
        <v>3838</v>
      </c>
      <c r="W420" t="s">
        <v>4532</v>
      </c>
      <c r="X420" t="s">
        <v>4540</v>
      </c>
      <c r="Z420">
        <v>418.6</v>
      </c>
      <c r="AA420">
        <v>699</v>
      </c>
      <c r="AB420" t="s">
        <v>4728</v>
      </c>
      <c r="AC420" t="s">
        <v>4742</v>
      </c>
      <c r="AD420" t="s">
        <v>4764</v>
      </c>
      <c r="AE420" t="s">
        <v>4771</v>
      </c>
      <c r="AH420" t="s">
        <v>4923</v>
      </c>
      <c r="AO420">
        <v>10</v>
      </c>
    </row>
    <row r="421" spans="1:41">
      <c r="A421" t="s">
        <v>42</v>
      </c>
      <c r="B421" t="s">
        <v>368</v>
      </c>
      <c r="C421" t="s">
        <v>1385</v>
      </c>
      <c r="D421" t="s">
        <v>2050</v>
      </c>
      <c r="E421" t="s">
        <v>2245</v>
      </c>
      <c r="F421" t="s">
        <v>2245</v>
      </c>
      <c r="G421" t="s">
        <v>3146</v>
      </c>
      <c r="H421" t="s">
        <v>3158</v>
      </c>
      <c r="I421" t="s">
        <v>2050</v>
      </c>
      <c r="J421" t="s">
        <v>3355</v>
      </c>
      <c r="K421" t="s">
        <v>3825</v>
      </c>
      <c r="L421" t="s">
        <v>3832</v>
      </c>
      <c r="M421" t="s">
        <v>3836</v>
      </c>
      <c r="N421" t="s">
        <v>2050</v>
      </c>
      <c r="P421" t="s">
        <v>3844</v>
      </c>
      <c r="Q421" t="s">
        <v>3855</v>
      </c>
      <c r="T421" t="s">
        <v>3866</v>
      </c>
      <c r="U421" t="s">
        <v>4056</v>
      </c>
      <c r="W421" t="s">
        <v>4532</v>
      </c>
      <c r="X421" t="s">
        <v>4540</v>
      </c>
      <c r="Z421">
        <v>418.6</v>
      </c>
      <c r="AA421">
        <v>699</v>
      </c>
      <c r="AB421" t="s">
        <v>4729</v>
      </c>
      <c r="AC421" t="s">
        <v>4739</v>
      </c>
      <c r="AD421" t="s">
        <v>4761</v>
      </c>
      <c r="AE421" t="s">
        <v>4768</v>
      </c>
      <c r="AH421" t="s">
        <v>4923</v>
      </c>
      <c r="AO421">
        <v>0</v>
      </c>
    </row>
    <row r="422" spans="1:41">
      <c r="A422" t="s">
        <v>42</v>
      </c>
      <c r="B422" t="s">
        <v>369</v>
      </c>
      <c r="C422" t="s">
        <v>1386</v>
      </c>
      <c r="D422" t="s">
        <v>2050</v>
      </c>
      <c r="E422" t="s">
        <v>2246</v>
      </c>
      <c r="F422" t="s">
        <v>2246</v>
      </c>
      <c r="G422" t="s">
        <v>3146</v>
      </c>
      <c r="H422" t="s">
        <v>3158</v>
      </c>
      <c r="I422" t="s">
        <v>2050</v>
      </c>
      <c r="J422" t="s">
        <v>3356</v>
      </c>
      <c r="K422" t="s">
        <v>3825</v>
      </c>
      <c r="L422" t="s">
        <v>3832</v>
      </c>
      <c r="M422" t="s">
        <v>3836</v>
      </c>
      <c r="N422" t="s">
        <v>2050</v>
      </c>
      <c r="P422" t="s">
        <v>3844</v>
      </c>
      <c r="Q422" t="s">
        <v>3847</v>
      </c>
      <c r="T422" t="s">
        <v>3866</v>
      </c>
      <c r="U422" t="s">
        <v>4057</v>
      </c>
      <c r="W422" t="s">
        <v>4532</v>
      </c>
      <c r="X422" t="s">
        <v>4540</v>
      </c>
      <c r="Z422">
        <v>418.6</v>
      </c>
      <c r="AA422">
        <v>699</v>
      </c>
      <c r="AB422" t="s">
        <v>4729</v>
      </c>
      <c r="AC422" t="s">
        <v>4739</v>
      </c>
      <c r="AD422" t="s">
        <v>4761</v>
      </c>
      <c r="AE422" t="s">
        <v>4768</v>
      </c>
      <c r="AH422" t="s">
        <v>4923</v>
      </c>
      <c r="AO422">
        <v>3</v>
      </c>
    </row>
    <row r="423" spans="1:41">
      <c r="A423" t="s">
        <v>42</v>
      </c>
      <c r="B423" t="s">
        <v>370</v>
      </c>
      <c r="C423" t="s">
        <v>1387</v>
      </c>
      <c r="D423" t="s">
        <v>2050</v>
      </c>
      <c r="E423" t="s">
        <v>2247</v>
      </c>
      <c r="F423" t="s">
        <v>2247</v>
      </c>
      <c r="G423" t="s">
        <v>3146</v>
      </c>
      <c r="H423" t="s">
        <v>3158</v>
      </c>
      <c r="I423" t="s">
        <v>2050</v>
      </c>
      <c r="J423" t="s">
        <v>3357</v>
      </c>
      <c r="K423" t="s">
        <v>3825</v>
      </c>
      <c r="L423" t="s">
        <v>3832</v>
      </c>
      <c r="M423" t="s">
        <v>3836</v>
      </c>
      <c r="N423" t="s">
        <v>2050</v>
      </c>
      <c r="P423" t="s">
        <v>3844</v>
      </c>
      <c r="Q423" t="s">
        <v>3845</v>
      </c>
      <c r="T423" t="s">
        <v>3866</v>
      </c>
      <c r="U423" t="s">
        <v>4058</v>
      </c>
      <c r="W423" t="s">
        <v>4532</v>
      </c>
      <c r="X423" t="s">
        <v>4540</v>
      </c>
      <c r="Z423">
        <v>448.5</v>
      </c>
      <c r="AA423">
        <v>799</v>
      </c>
      <c r="AB423" t="s">
        <v>4729</v>
      </c>
      <c r="AC423" t="s">
        <v>4739</v>
      </c>
      <c r="AD423" t="s">
        <v>4761</v>
      </c>
      <c r="AE423" t="s">
        <v>4768</v>
      </c>
      <c r="AH423" t="s">
        <v>4923</v>
      </c>
      <c r="AO423">
        <v>6</v>
      </c>
    </row>
    <row r="424" spans="1:41">
      <c r="A424" t="s">
        <v>42</v>
      </c>
      <c r="B424" t="s">
        <v>371</v>
      </c>
      <c r="C424" t="s">
        <v>1388</v>
      </c>
      <c r="D424" t="s">
        <v>2050</v>
      </c>
      <c r="E424" t="s">
        <v>2248</v>
      </c>
      <c r="F424" t="s">
        <v>2248</v>
      </c>
      <c r="G424" t="s">
        <v>3146</v>
      </c>
      <c r="H424" t="s">
        <v>3158</v>
      </c>
      <c r="I424" t="s">
        <v>2050</v>
      </c>
      <c r="J424" t="s">
        <v>3358</v>
      </c>
      <c r="K424" t="s">
        <v>3825</v>
      </c>
      <c r="L424" t="s">
        <v>3832</v>
      </c>
      <c r="M424" t="s">
        <v>3836</v>
      </c>
      <c r="N424" t="s">
        <v>2050</v>
      </c>
      <c r="P424" t="s">
        <v>3844</v>
      </c>
      <c r="Q424" t="s">
        <v>3845</v>
      </c>
      <c r="T424" t="s">
        <v>3866</v>
      </c>
      <c r="U424" t="s">
        <v>4059</v>
      </c>
      <c r="W424" t="s">
        <v>4532</v>
      </c>
      <c r="X424" t="s">
        <v>4540</v>
      </c>
      <c r="Z424">
        <v>418.6</v>
      </c>
      <c r="AA424">
        <v>699</v>
      </c>
      <c r="AB424" t="s">
        <v>4729</v>
      </c>
      <c r="AC424" t="s">
        <v>4739</v>
      </c>
      <c r="AD424" t="s">
        <v>4761</v>
      </c>
      <c r="AE424" t="s">
        <v>4768</v>
      </c>
      <c r="AH424" t="s">
        <v>4923</v>
      </c>
      <c r="AO424">
        <v>2</v>
      </c>
    </row>
    <row r="425" spans="1:41">
      <c r="A425" t="s">
        <v>42</v>
      </c>
      <c r="B425" t="s">
        <v>372</v>
      </c>
      <c r="C425" t="s">
        <v>1389</v>
      </c>
      <c r="D425" t="s">
        <v>2050</v>
      </c>
      <c r="E425" t="s">
        <v>2249</v>
      </c>
      <c r="F425" t="s">
        <v>2249</v>
      </c>
      <c r="G425" t="s">
        <v>3146</v>
      </c>
      <c r="H425" t="s">
        <v>3158</v>
      </c>
      <c r="I425" t="s">
        <v>2050</v>
      </c>
      <c r="J425" t="s">
        <v>3355</v>
      </c>
      <c r="K425" t="s">
        <v>3825</v>
      </c>
      <c r="L425" t="s">
        <v>3832</v>
      </c>
      <c r="M425" t="s">
        <v>3836</v>
      </c>
      <c r="N425" t="s">
        <v>2050</v>
      </c>
      <c r="P425" t="s">
        <v>3844</v>
      </c>
      <c r="Q425" t="s">
        <v>3855</v>
      </c>
      <c r="T425" t="s">
        <v>3866</v>
      </c>
      <c r="U425" t="s">
        <v>4060</v>
      </c>
      <c r="W425" t="s">
        <v>4532</v>
      </c>
      <c r="X425" t="s">
        <v>4540</v>
      </c>
      <c r="Z425">
        <v>418.6</v>
      </c>
      <c r="AA425">
        <v>699</v>
      </c>
      <c r="AB425" t="s">
        <v>4729</v>
      </c>
      <c r="AC425" t="s">
        <v>4739</v>
      </c>
      <c r="AD425" t="s">
        <v>4761</v>
      </c>
      <c r="AE425" t="s">
        <v>4768</v>
      </c>
      <c r="AH425" t="s">
        <v>4923</v>
      </c>
      <c r="AO425">
        <v>3</v>
      </c>
    </row>
    <row r="426" spans="1:41">
      <c r="A426" t="s">
        <v>42</v>
      </c>
      <c r="B426" t="s">
        <v>373</v>
      </c>
      <c r="C426" t="s">
        <v>1390</v>
      </c>
      <c r="D426" t="s">
        <v>2050</v>
      </c>
      <c r="E426" t="s">
        <v>2250</v>
      </c>
      <c r="F426" t="s">
        <v>2250</v>
      </c>
      <c r="G426" t="s">
        <v>3146</v>
      </c>
      <c r="H426" t="s">
        <v>3158</v>
      </c>
      <c r="I426" t="s">
        <v>2050</v>
      </c>
      <c r="J426" t="s">
        <v>3359</v>
      </c>
      <c r="K426" t="s">
        <v>3825</v>
      </c>
      <c r="L426" t="s">
        <v>3832</v>
      </c>
      <c r="M426" t="s">
        <v>3836</v>
      </c>
      <c r="N426" t="s">
        <v>2050</v>
      </c>
      <c r="P426" t="s">
        <v>3844</v>
      </c>
      <c r="Q426" t="s">
        <v>3845</v>
      </c>
      <c r="T426" t="s">
        <v>3866</v>
      </c>
      <c r="U426" t="s">
        <v>4061</v>
      </c>
      <c r="W426" t="s">
        <v>4532</v>
      </c>
      <c r="X426" t="s">
        <v>4540</v>
      </c>
      <c r="Z426">
        <v>370.3</v>
      </c>
      <c r="AA426">
        <v>599</v>
      </c>
      <c r="AB426" t="s">
        <v>4729</v>
      </c>
      <c r="AC426" t="s">
        <v>4739</v>
      </c>
      <c r="AD426" t="s">
        <v>4761</v>
      </c>
      <c r="AE426" t="s">
        <v>4768</v>
      </c>
      <c r="AH426" t="s">
        <v>4923</v>
      </c>
      <c r="AO426">
        <v>0</v>
      </c>
    </row>
    <row r="427" spans="1:41">
      <c r="A427" t="s">
        <v>42</v>
      </c>
      <c r="B427" t="s">
        <v>374</v>
      </c>
      <c r="C427" t="s">
        <v>1391</v>
      </c>
      <c r="D427" t="s">
        <v>2050</v>
      </c>
      <c r="E427" t="s">
        <v>2251</v>
      </c>
      <c r="F427" t="s">
        <v>2251</v>
      </c>
      <c r="G427" t="s">
        <v>3146</v>
      </c>
      <c r="H427" t="s">
        <v>3158</v>
      </c>
      <c r="I427" t="s">
        <v>2050</v>
      </c>
      <c r="J427" t="s">
        <v>3360</v>
      </c>
      <c r="K427" t="s">
        <v>3825</v>
      </c>
      <c r="L427" t="s">
        <v>3832</v>
      </c>
      <c r="M427" t="s">
        <v>3836</v>
      </c>
      <c r="N427" t="s">
        <v>2050</v>
      </c>
      <c r="P427" t="s">
        <v>3844</v>
      </c>
      <c r="Q427" t="s">
        <v>3847</v>
      </c>
      <c r="T427" t="s">
        <v>3866</v>
      </c>
      <c r="U427" t="s">
        <v>4062</v>
      </c>
      <c r="W427" t="s">
        <v>4532</v>
      </c>
      <c r="X427" t="s">
        <v>4540</v>
      </c>
      <c r="Z427">
        <v>370.3</v>
      </c>
      <c r="AA427">
        <v>599</v>
      </c>
      <c r="AB427" t="s">
        <v>4729</v>
      </c>
      <c r="AC427" t="s">
        <v>4739</v>
      </c>
      <c r="AD427" t="s">
        <v>4761</v>
      </c>
      <c r="AE427" t="s">
        <v>4768</v>
      </c>
      <c r="AH427" t="s">
        <v>4923</v>
      </c>
      <c r="AO427">
        <v>6</v>
      </c>
    </row>
    <row r="428" spans="1:41">
      <c r="A428" t="s">
        <v>42</v>
      </c>
      <c r="B428" t="s">
        <v>375</v>
      </c>
      <c r="C428" t="s">
        <v>1392</v>
      </c>
      <c r="D428" t="s">
        <v>2050</v>
      </c>
      <c r="E428" t="s">
        <v>2252</v>
      </c>
      <c r="F428" t="s">
        <v>2252</v>
      </c>
      <c r="G428" t="s">
        <v>3146</v>
      </c>
      <c r="H428" t="s">
        <v>3158</v>
      </c>
      <c r="I428" t="s">
        <v>2050</v>
      </c>
      <c r="J428" t="s">
        <v>3325</v>
      </c>
      <c r="K428" t="s">
        <v>3825</v>
      </c>
      <c r="L428" t="s">
        <v>3832</v>
      </c>
      <c r="M428" t="s">
        <v>3836</v>
      </c>
      <c r="N428" t="s">
        <v>2050</v>
      </c>
      <c r="P428" t="s">
        <v>3844</v>
      </c>
      <c r="Q428" t="s">
        <v>3846</v>
      </c>
      <c r="U428" t="s">
        <v>4063</v>
      </c>
      <c r="W428" t="s">
        <v>4532</v>
      </c>
      <c r="X428" t="s">
        <v>4540</v>
      </c>
      <c r="Z428">
        <v>418.6</v>
      </c>
      <c r="AA428">
        <v>699</v>
      </c>
      <c r="AB428" t="s">
        <v>4729</v>
      </c>
      <c r="AC428" t="s">
        <v>4739</v>
      </c>
      <c r="AD428" t="s">
        <v>4761</v>
      </c>
      <c r="AE428" t="s">
        <v>4768</v>
      </c>
      <c r="AH428" t="s">
        <v>4923</v>
      </c>
      <c r="AO428">
        <v>3</v>
      </c>
    </row>
    <row r="429" spans="1:41">
      <c r="A429" t="s">
        <v>42</v>
      </c>
      <c r="B429" t="s">
        <v>376</v>
      </c>
      <c r="C429" t="s">
        <v>1393</v>
      </c>
      <c r="D429" t="s">
        <v>2050</v>
      </c>
      <c r="E429" t="s">
        <v>2253</v>
      </c>
      <c r="F429" t="s">
        <v>2253</v>
      </c>
      <c r="G429" t="s">
        <v>3146</v>
      </c>
      <c r="H429" t="s">
        <v>3158</v>
      </c>
      <c r="I429" t="s">
        <v>2050</v>
      </c>
      <c r="J429" t="s">
        <v>3361</v>
      </c>
      <c r="K429" t="s">
        <v>3825</v>
      </c>
      <c r="L429" t="s">
        <v>3834</v>
      </c>
      <c r="M429" t="s">
        <v>3836</v>
      </c>
      <c r="N429" t="s">
        <v>3840</v>
      </c>
      <c r="P429" t="s">
        <v>3844</v>
      </c>
      <c r="Q429" t="s">
        <v>3845</v>
      </c>
      <c r="U429" t="s">
        <v>4064</v>
      </c>
      <c r="W429" t="s">
        <v>4532</v>
      </c>
      <c r="X429" t="s">
        <v>4540</v>
      </c>
      <c r="Z429">
        <v>386.4</v>
      </c>
      <c r="AA429">
        <v>649</v>
      </c>
      <c r="AB429" t="s">
        <v>4729</v>
      </c>
      <c r="AC429" t="s">
        <v>4739</v>
      </c>
      <c r="AD429" t="s">
        <v>4761</v>
      </c>
      <c r="AE429" t="s">
        <v>4768</v>
      </c>
      <c r="AH429" t="s">
        <v>4923</v>
      </c>
      <c r="AO429">
        <v>1</v>
      </c>
    </row>
    <row r="430" spans="1:41">
      <c r="A430" t="s">
        <v>42</v>
      </c>
      <c r="B430" t="s">
        <v>377</v>
      </c>
      <c r="C430" t="s">
        <v>1394</v>
      </c>
      <c r="D430" t="s">
        <v>2050</v>
      </c>
      <c r="E430" t="s">
        <v>2254</v>
      </c>
      <c r="F430" t="s">
        <v>2254</v>
      </c>
      <c r="G430" t="s">
        <v>3146</v>
      </c>
      <c r="H430" t="s">
        <v>3158</v>
      </c>
      <c r="I430" t="s">
        <v>2050</v>
      </c>
      <c r="J430" t="s">
        <v>3362</v>
      </c>
      <c r="K430" t="s">
        <v>3825</v>
      </c>
      <c r="L430" t="s">
        <v>3832</v>
      </c>
      <c r="M430" t="s">
        <v>3836</v>
      </c>
      <c r="N430" t="s">
        <v>3840</v>
      </c>
      <c r="P430" t="s">
        <v>3844</v>
      </c>
      <c r="Q430" t="s">
        <v>3845</v>
      </c>
      <c r="U430" t="s">
        <v>4065</v>
      </c>
      <c r="W430" t="s">
        <v>4532</v>
      </c>
      <c r="X430" t="s">
        <v>4540</v>
      </c>
      <c r="Z430">
        <v>450.8</v>
      </c>
      <c r="AA430">
        <v>749</v>
      </c>
      <c r="AB430" t="s">
        <v>4729</v>
      </c>
      <c r="AC430" t="s">
        <v>4739</v>
      </c>
      <c r="AD430" t="s">
        <v>4761</v>
      </c>
      <c r="AE430" t="s">
        <v>4768</v>
      </c>
      <c r="AH430" t="s">
        <v>4923</v>
      </c>
      <c r="AO430">
        <v>18</v>
      </c>
    </row>
    <row r="431" spans="1:41">
      <c r="A431" t="s">
        <v>42</v>
      </c>
      <c r="B431" t="s">
        <v>378</v>
      </c>
      <c r="C431" t="s">
        <v>1395</v>
      </c>
      <c r="D431" t="s">
        <v>2050</v>
      </c>
      <c r="E431" t="s">
        <v>2255</v>
      </c>
      <c r="F431" t="s">
        <v>2255</v>
      </c>
      <c r="G431" t="s">
        <v>3146</v>
      </c>
      <c r="H431" t="s">
        <v>3158</v>
      </c>
      <c r="I431" t="s">
        <v>2050</v>
      </c>
      <c r="J431" t="s">
        <v>3363</v>
      </c>
      <c r="K431" t="s">
        <v>3825</v>
      </c>
      <c r="L431" t="s">
        <v>3832</v>
      </c>
      <c r="M431" t="s">
        <v>3836</v>
      </c>
      <c r="N431" t="s">
        <v>3840</v>
      </c>
      <c r="P431" t="s">
        <v>3844</v>
      </c>
      <c r="Q431" t="s">
        <v>3851</v>
      </c>
      <c r="U431" t="s">
        <v>4066</v>
      </c>
      <c r="W431" t="s">
        <v>4532</v>
      </c>
      <c r="X431" t="s">
        <v>4540</v>
      </c>
      <c r="Z431">
        <v>450.8</v>
      </c>
      <c r="AA431">
        <v>749</v>
      </c>
      <c r="AB431" t="s">
        <v>4729</v>
      </c>
      <c r="AC431" t="s">
        <v>4739</v>
      </c>
      <c r="AD431" t="s">
        <v>4761</v>
      </c>
      <c r="AE431" t="s">
        <v>4768</v>
      </c>
      <c r="AH431" t="s">
        <v>4923</v>
      </c>
      <c r="AO431">
        <v>6</v>
      </c>
    </row>
    <row r="432" spans="1:41">
      <c r="A432" t="s">
        <v>42</v>
      </c>
      <c r="B432" t="s">
        <v>379</v>
      </c>
      <c r="C432" t="s">
        <v>1396</v>
      </c>
      <c r="D432" t="s">
        <v>2050</v>
      </c>
      <c r="E432" t="s">
        <v>2256</v>
      </c>
      <c r="F432" t="s">
        <v>2256</v>
      </c>
      <c r="G432" t="s">
        <v>3146</v>
      </c>
      <c r="H432" t="s">
        <v>3158</v>
      </c>
      <c r="I432" t="s">
        <v>2050</v>
      </c>
      <c r="J432" t="s">
        <v>3364</v>
      </c>
      <c r="K432" t="s">
        <v>3825</v>
      </c>
      <c r="L432" t="s">
        <v>3832</v>
      </c>
      <c r="M432" t="s">
        <v>3836</v>
      </c>
      <c r="N432" t="s">
        <v>3840</v>
      </c>
      <c r="P432" t="s">
        <v>3844</v>
      </c>
      <c r="Q432" t="s">
        <v>3845</v>
      </c>
      <c r="U432" t="s">
        <v>4067</v>
      </c>
      <c r="W432" t="s">
        <v>4532</v>
      </c>
      <c r="X432" t="s">
        <v>4540</v>
      </c>
      <c r="Z432">
        <v>418.6</v>
      </c>
      <c r="AA432">
        <v>699</v>
      </c>
      <c r="AB432" t="s">
        <v>4729</v>
      </c>
      <c r="AC432" t="s">
        <v>4739</v>
      </c>
      <c r="AD432" t="s">
        <v>4761</v>
      </c>
      <c r="AE432" t="s">
        <v>4768</v>
      </c>
      <c r="AH432" t="s">
        <v>4923</v>
      </c>
      <c r="AO432">
        <v>6</v>
      </c>
    </row>
    <row r="433" spans="1:41">
      <c r="A433" t="s">
        <v>42</v>
      </c>
      <c r="B433" t="s">
        <v>380</v>
      </c>
      <c r="C433" t="s">
        <v>1397</v>
      </c>
      <c r="D433" t="s">
        <v>2050</v>
      </c>
      <c r="E433" t="s">
        <v>2257</v>
      </c>
      <c r="F433" t="s">
        <v>2257</v>
      </c>
      <c r="G433" t="s">
        <v>3146</v>
      </c>
      <c r="H433" t="s">
        <v>3158</v>
      </c>
      <c r="I433" t="s">
        <v>2050</v>
      </c>
      <c r="J433" t="s">
        <v>3365</v>
      </c>
      <c r="K433" t="s">
        <v>3825</v>
      </c>
      <c r="L433" t="s">
        <v>3832</v>
      </c>
      <c r="M433" t="s">
        <v>3836</v>
      </c>
      <c r="N433" t="s">
        <v>3840</v>
      </c>
      <c r="P433" t="s">
        <v>3844</v>
      </c>
      <c r="Q433" t="s">
        <v>3851</v>
      </c>
      <c r="U433" t="s">
        <v>4068</v>
      </c>
      <c r="W433" t="s">
        <v>4532</v>
      </c>
      <c r="X433" t="s">
        <v>4540</v>
      </c>
      <c r="Z433">
        <v>418.6</v>
      </c>
      <c r="AA433">
        <v>699</v>
      </c>
      <c r="AB433" t="s">
        <v>4729</v>
      </c>
      <c r="AC433" t="s">
        <v>4739</v>
      </c>
      <c r="AD433" t="s">
        <v>4761</v>
      </c>
      <c r="AE433" t="s">
        <v>4768</v>
      </c>
      <c r="AH433" t="s">
        <v>4923</v>
      </c>
      <c r="AO433">
        <v>6</v>
      </c>
    </row>
    <row r="434" spans="1:41">
      <c r="A434" t="s">
        <v>42</v>
      </c>
      <c r="B434" t="s">
        <v>381</v>
      </c>
      <c r="C434" t="s">
        <v>1398</v>
      </c>
      <c r="D434" t="s">
        <v>2050</v>
      </c>
      <c r="E434" t="s">
        <v>2258</v>
      </c>
      <c r="F434" t="s">
        <v>2258</v>
      </c>
      <c r="G434" t="s">
        <v>3146</v>
      </c>
      <c r="H434" t="s">
        <v>3158</v>
      </c>
      <c r="I434" t="s">
        <v>2050</v>
      </c>
      <c r="J434" t="s">
        <v>3366</v>
      </c>
      <c r="K434" t="s">
        <v>3825</v>
      </c>
      <c r="L434" t="s">
        <v>3832</v>
      </c>
      <c r="M434" t="s">
        <v>3836</v>
      </c>
      <c r="N434" t="s">
        <v>3840</v>
      </c>
      <c r="P434" t="s">
        <v>3844</v>
      </c>
      <c r="Q434" t="s">
        <v>3846</v>
      </c>
      <c r="U434" t="s">
        <v>4069</v>
      </c>
      <c r="W434" t="s">
        <v>4532</v>
      </c>
      <c r="X434" t="s">
        <v>4540</v>
      </c>
      <c r="Z434">
        <v>418.6</v>
      </c>
      <c r="AA434">
        <v>699</v>
      </c>
      <c r="AB434" t="s">
        <v>4729</v>
      </c>
      <c r="AC434" t="s">
        <v>4739</v>
      </c>
      <c r="AD434" t="s">
        <v>4761</v>
      </c>
      <c r="AE434" t="s">
        <v>4768</v>
      </c>
      <c r="AH434" t="s">
        <v>4923</v>
      </c>
      <c r="AO434">
        <v>6</v>
      </c>
    </row>
    <row r="435" spans="1:41">
      <c r="A435" t="s">
        <v>42</v>
      </c>
      <c r="B435" t="s">
        <v>382</v>
      </c>
      <c r="C435" t="s">
        <v>1399</v>
      </c>
      <c r="D435" t="s">
        <v>2050</v>
      </c>
      <c r="E435" t="s">
        <v>2259</v>
      </c>
      <c r="F435" t="s">
        <v>2259</v>
      </c>
      <c r="G435" t="s">
        <v>3146</v>
      </c>
      <c r="H435" t="s">
        <v>3158</v>
      </c>
      <c r="I435" t="s">
        <v>2050</v>
      </c>
      <c r="J435" t="s">
        <v>3364</v>
      </c>
      <c r="K435" t="s">
        <v>3825</v>
      </c>
      <c r="L435" t="s">
        <v>3832</v>
      </c>
      <c r="M435" t="s">
        <v>3836</v>
      </c>
      <c r="N435" t="s">
        <v>3840</v>
      </c>
      <c r="P435" t="s">
        <v>3844</v>
      </c>
      <c r="Q435" t="s">
        <v>3845</v>
      </c>
      <c r="U435" t="s">
        <v>4070</v>
      </c>
      <c r="W435" t="s">
        <v>4532</v>
      </c>
      <c r="X435" t="s">
        <v>4540</v>
      </c>
      <c r="Z435">
        <v>418.6</v>
      </c>
      <c r="AA435">
        <v>699</v>
      </c>
      <c r="AB435" t="s">
        <v>4729</v>
      </c>
      <c r="AC435" t="s">
        <v>4739</v>
      </c>
      <c r="AD435" t="s">
        <v>4761</v>
      </c>
      <c r="AE435" t="s">
        <v>4768</v>
      </c>
      <c r="AH435" t="s">
        <v>4923</v>
      </c>
      <c r="AO435">
        <v>3</v>
      </c>
    </row>
    <row r="436" spans="1:41">
      <c r="A436" t="s">
        <v>42</v>
      </c>
      <c r="B436" t="s">
        <v>383</v>
      </c>
      <c r="C436" t="s">
        <v>1400</v>
      </c>
      <c r="D436" t="s">
        <v>2050</v>
      </c>
      <c r="E436" t="s">
        <v>2260</v>
      </c>
      <c r="F436" t="s">
        <v>2260</v>
      </c>
      <c r="G436" t="s">
        <v>3146</v>
      </c>
      <c r="H436" t="s">
        <v>3158</v>
      </c>
      <c r="I436" t="s">
        <v>2050</v>
      </c>
      <c r="J436" t="s">
        <v>3367</v>
      </c>
      <c r="K436" t="s">
        <v>3825</v>
      </c>
      <c r="L436" t="s">
        <v>3832</v>
      </c>
      <c r="M436" t="s">
        <v>3836</v>
      </c>
      <c r="N436" t="s">
        <v>3840</v>
      </c>
      <c r="P436" t="s">
        <v>3844</v>
      </c>
      <c r="Q436" t="s">
        <v>3845</v>
      </c>
      <c r="U436" t="s">
        <v>4071</v>
      </c>
      <c r="W436" t="s">
        <v>4532</v>
      </c>
      <c r="X436" t="s">
        <v>4540</v>
      </c>
      <c r="Z436">
        <v>370.3</v>
      </c>
      <c r="AA436">
        <v>599</v>
      </c>
      <c r="AB436" t="s">
        <v>4729</v>
      </c>
      <c r="AC436" t="s">
        <v>4739</v>
      </c>
      <c r="AD436" t="s">
        <v>4761</v>
      </c>
      <c r="AE436" t="s">
        <v>4768</v>
      </c>
      <c r="AH436" t="s">
        <v>4923</v>
      </c>
      <c r="AO436">
        <v>5</v>
      </c>
    </row>
    <row r="437" spans="1:41">
      <c r="A437" t="s">
        <v>42</v>
      </c>
      <c r="B437" t="s">
        <v>384</v>
      </c>
      <c r="C437" t="s">
        <v>1401</v>
      </c>
      <c r="D437" t="s">
        <v>2050</v>
      </c>
      <c r="E437" t="s">
        <v>2261</v>
      </c>
      <c r="F437" t="s">
        <v>2261</v>
      </c>
      <c r="G437" t="s">
        <v>3146</v>
      </c>
      <c r="H437" t="s">
        <v>3158</v>
      </c>
      <c r="I437" t="s">
        <v>2050</v>
      </c>
      <c r="J437" t="s">
        <v>3362</v>
      </c>
      <c r="K437" t="s">
        <v>3825</v>
      </c>
      <c r="L437" t="s">
        <v>3832</v>
      </c>
      <c r="M437" t="s">
        <v>3836</v>
      </c>
      <c r="N437" t="s">
        <v>3840</v>
      </c>
      <c r="P437" t="s">
        <v>3844</v>
      </c>
      <c r="Q437" t="s">
        <v>3845</v>
      </c>
      <c r="U437" t="s">
        <v>4072</v>
      </c>
      <c r="W437" t="s">
        <v>4532</v>
      </c>
      <c r="X437" t="s">
        <v>4540</v>
      </c>
      <c r="Z437">
        <v>386.4</v>
      </c>
      <c r="AA437">
        <v>649</v>
      </c>
      <c r="AB437" t="s">
        <v>4729</v>
      </c>
      <c r="AC437" t="s">
        <v>4739</v>
      </c>
      <c r="AD437" t="s">
        <v>4761</v>
      </c>
      <c r="AE437" t="s">
        <v>4768</v>
      </c>
      <c r="AH437" t="s">
        <v>4923</v>
      </c>
      <c r="AO437">
        <v>5</v>
      </c>
    </row>
    <row r="438" spans="1:41">
      <c r="A438" t="s">
        <v>42</v>
      </c>
      <c r="B438" t="s">
        <v>385</v>
      </c>
      <c r="C438" t="s">
        <v>1402</v>
      </c>
      <c r="D438" t="s">
        <v>2050</v>
      </c>
      <c r="E438" t="s">
        <v>2262</v>
      </c>
      <c r="F438" t="s">
        <v>2262</v>
      </c>
      <c r="G438" t="s">
        <v>3146</v>
      </c>
      <c r="H438" t="s">
        <v>3158</v>
      </c>
      <c r="I438" t="s">
        <v>2050</v>
      </c>
      <c r="J438" t="s">
        <v>3363</v>
      </c>
      <c r="K438" t="s">
        <v>3825</v>
      </c>
      <c r="L438" t="s">
        <v>3832</v>
      </c>
      <c r="M438" t="s">
        <v>3836</v>
      </c>
      <c r="N438" t="s">
        <v>3840</v>
      </c>
      <c r="P438" t="s">
        <v>3844</v>
      </c>
      <c r="Q438" t="s">
        <v>3851</v>
      </c>
      <c r="U438" t="s">
        <v>4073</v>
      </c>
      <c r="W438" t="s">
        <v>4532</v>
      </c>
      <c r="X438" t="s">
        <v>4540</v>
      </c>
      <c r="Z438">
        <v>386.4</v>
      </c>
      <c r="AA438">
        <v>649</v>
      </c>
      <c r="AB438" t="s">
        <v>4729</v>
      </c>
      <c r="AC438" t="s">
        <v>4739</v>
      </c>
      <c r="AD438" t="s">
        <v>4761</v>
      </c>
      <c r="AE438" t="s">
        <v>4768</v>
      </c>
      <c r="AH438" t="s">
        <v>4923</v>
      </c>
      <c r="AO438">
        <v>6</v>
      </c>
    </row>
    <row r="439" spans="1:41">
      <c r="A439" t="s">
        <v>42</v>
      </c>
      <c r="B439" t="s">
        <v>386</v>
      </c>
      <c r="C439" t="s">
        <v>1403</v>
      </c>
      <c r="D439" t="s">
        <v>2050</v>
      </c>
      <c r="E439" t="s">
        <v>2263</v>
      </c>
      <c r="F439" t="s">
        <v>2263</v>
      </c>
      <c r="G439" t="s">
        <v>3146</v>
      </c>
      <c r="H439" t="s">
        <v>3158</v>
      </c>
      <c r="I439" t="s">
        <v>2050</v>
      </c>
      <c r="J439" t="s">
        <v>3368</v>
      </c>
      <c r="K439" t="s">
        <v>3825</v>
      </c>
      <c r="L439" t="s">
        <v>3832</v>
      </c>
      <c r="M439" t="s">
        <v>3836</v>
      </c>
      <c r="N439" t="s">
        <v>3840</v>
      </c>
      <c r="P439" t="s">
        <v>3844</v>
      </c>
      <c r="Q439" t="s">
        <v>3846</v>
      </c>
      <c r="U439" t="s">
        <v>4074</v>
      </c>
      <c r="W439" t="s">
        <v>4532</v>
      </c>
      <c r="X439" t="s">
        <v>4540</v>
      </c>
      <c r="Z439">
        <v>434.7</v>
      </c>
      <c r="AA439">
        <v>699</v>
      </c>
      <c r="AB439" t="s">
        <v>4729</v>
      </c>
      <c r="AC439" t="s">
        <v>4739</v>
      </c>
      <c r="AD439" t="s">
        <v>4761</v>
      </c>
      <c r="AE439" t="s">
        <v>4768</v>
      </c>
      <c r="AH439" t="s">
        <v>4923</v>
      </c>
      <c r="AO439">
        <v>-2</v>
      </c>
    </row>
    <row r="440" spans="1:41">
      <c r="A440" t="s">
        <v>42</v>
      </c>
      <c r="B440" t="s">
        <v>387</v>
      </c>
      <c r="C440" t="s">
        <v>1404</v>
      </c>
      <c r="D440" t="s">
        <v>2050</v>
      </c>
      <c r="E440" t="s">
        <v>2264</v>
      </c>
      <c r="F440" t="s">
        <v>2264</v>
      </c>
      <c r="G440" t="s">
        <v>3146</v>
      </c>
      <c r="H440" t="s">
        <v>3158</v>
      </c>
      <c r="I440" t="s">
        <v>2050</v>
      </c>
      <c r="J440" t="s">
        <v>3369</v>
      </c>
      <c r="K440" t="s">
        <v>3825</v>
      </c>
      <c r="L440" t="s">
        <v>3832</v>
      </c>
      <c r="M440" t="s">
        <v>3836</v>
      </c>
      <c r="N440" t="s">
        <v>3840</v>
      </c>
      <c r="P440" t="s">
        <v>3844</v>
      </c>
      <c r="Q440" t="s">
        <v>3847</v>
      </c>
      <c r="U440" t="s">
        <v>4075</v>
      </c>
      <c r="W440" t="s">
        <v>4532</v>
      </c>
      <c r="X440" t="s">
        <v>4540</v>
      </c>
      <c r="Z440">
        <v>434.7</v>
      </c>
      <c r="AA440">
        <v>699</v>
      </c>
      <c r="AB440" t="s">
        <v>4729</v>
      </c>
      <c r="AC440" t="s">
        <v>4739</v>
      </c>
      <c r="AD440" t="s">
        <v>4761</v>
      </c>
      <c r="AE440" t="s">
        <v>4768</v>
      </c>
      <c r="AH440" t="s">
        <v>4923</v>
      </c>
      <c r="AO440">
        <v>10</v>
      </c>
    </row>
    <row r="441" spans="1:41">
      <c r="A441" t="s">
        <v>42</v>
      </c>
      <c r="C441" t="s">
        <v>1405</v>
      </c>
      <c r="D441" t="s">
        <v>2050</v>
      </c>
      <c r="F441" t="s">
        <v>3023</v>
      </c>
      <c r="G441" t="s">
        <v>3146</v>
      </c>
      <c r="H441" t="s">
        <v>3158</v>
      </c>
      <c r="I441" t="s">
        <v>2050</v>
      </c>
      <c r="J441" t="s">
        <v>3370</v>
      </c>
      <c r="K441" t="s">
        <v>3825</v>
      </c>
      <c r="L441" t="s">
        <v>3832</v>
      </c>
      <c r="M441" t="s">
        <v>3838</v>
      </c>
      <c r="W441" t="s">
        <v>4532</v>
      </c>
      <c r="X441" t="s">
        <v>4540</v>
      </c>
      <c r="Z441">
        <v>322</v>
      </c>
      <c r="AA441">
        <v>549</v>
      </c>
      <c r="AB441" t="s">
        <v>4728</v>
      </c>
      <c r="AC441" t="s">
        <v>4742</v>
      </c>
      <c r="AD441" t="s">
        <v>4764</v>
      </c>
      <c r="AE441" t="s">
        <v>4771</v>
      </c>
      <c r="AH441" t="s">
        <v>4923</v>
      </c>
      <c r="AO441">
        <v>3</v>
      </c>
    </row>
    <row r="442" spans="1:41">
      <c r="A442" t="s">
        <v>42</v>
      </c>
      <c r="B442" t="s">
        <v>388</v>
      </c>
      <c r="C442" t="s">
        <v>1406</v>
      </c>
      <c r="D442" t="s">
        <v>2050</v>
      </c>
      <c r="E442" t="s">
        <v>2265</v>
      </c>
      <c r="F442" t="s">
        <v>2265</v>
      </c>
      <c r="G442" t="s">
        <v>3146</v>
      </c>
      <c r="H442" t="s">
        <v>3158</v>
      </c>
      <c r="I442" t="s">
        <v>2050</v>
      </c>
      <c r="J442" t="s">
        <v>3362</v>
      </c>
      <c r="K442" t="s">
        <v>3825</v>
      </c>
      <c r="L442" t="s">
        <v>3832</v>
      </c>
      <c r="M442" t="s">
        <v>3836</v>
      </c>
      <c r="N442" t="s">
        <v>3840</v>
      </c>
      <c r="P442" t="s">
        <v>3844</v>
      </c>
      <c r="Q442" t="s">
        <v>3845</v>
      </c>
      <c r="U442" t="s">
        <v>4076</v>
      </c>
      <c r="W442" t="s">
        <v>4532</v>
      </c>
      <c r="X442" t="s">
        <v>4540</v>
      </c>
      <c r="Z442">
        <v>322</v>
      </c>
      <c r="AA442">
        <v>549</v>
      </c>
      <c r="AB442" t="s">
        <v>4729</v>
      </c>
      <c r="AC442" t="s">
        <v>4739</v>
      </c>
      <c r="AD442" t="s">
        <v>4761</v>
      </c>
      <c r="AE442" t="s">
        <v>4768</v>
      </c>
      <c r="AH442" t="s">
        <v>4923</v>
      </c>
      <c r="AO442">
        <v>5</v>
      </c>
    </row>
    <row r="443" spans="1:41">
      <c r="A443" t="s">
        <v>42</v>
      </c>
      <c r="B443" t="s">
        <v>389</v>
      </c>
      <c r="C443" t="s">
        <v>1407</v>
      </c>
      <c r="D443" t="s">
        <v>2050</v>
      </c>
      <c r="E443" t="s">
        <v>2266</v>
      </c>
      <c r="F443" t="s">
        <v>2266</v>
      </c>
      <c r="G443" t="s">
        <v>3146</v>
      </c>
      <c r="H443" t="s">
        <v>3158</v>
      </c>
      <c r="I443" t="s">
        <v>2050</v>
      </c>
      <c r="J443" t="s">
        <v>3367</v>
      </c>
      <c r="K443" t="s">
        <v>3825</v>
      </c>
      <c r="L443" t="s">
        <v>3832</v>
      </c>
      <c r="M443" t="s">
        <v>3836</v>
      </c>
      <c r="N443" t="s">
        <v>3840</v>
      </c>
      <c r="P443" t="s">
        <v>3844</v>
      </c>
      <c r="Q443" t="s">
        <v>3845</v>
      </c>
      <c r="U443" t="s">
        <v>4077</v>
      </c>
      <c r="W443" t="s">
        <v>4532</v>
      </c>
      <c r="X443" t="s">
        <v>4540</v>
      </c>
      <c r="Z443">
        <v>322</v>
      </c>
      <c r="AA443">
        <v>549</v>
      </c>
      <c r="AB443" t="s">
        <v>4729</v>
      </c>
      <c r="AC443" t="s">
        <v>4739</v>
      </c>
      <c r="AD443" t="s">
        <v>4761</v>
      </c>
      <c r="AE443" t="s">
        <v>4768</v>
      </c>
      <c r="AH443" t="s">
        <v>4923</v>
      </c>
      <c r="AO443">
        <v>-2</v>
      </c>
    </row>
    <row r="444" spans="1:41">
      <c r="A444" t="s">
        <v>42</v>
      </c>
      <c r="B444" t="s">
        <v>390</v>
      </c>
      <c r="C444" t="s">
        <v>1408</v>
      </c>
      <c r="D444" t="s">
        <v>2050</v>
      </c>
      <c r="E444" t="s">
        <v>2267</v>
      </c>
      <c r="F444" t="s">
        <v>2267</v>
      </c>
      <c r="G444" t="s">
        <v>3146</v>
      </c>
      <c r="H444" t="s">
        <v>3158</v>
      </c>
      <c r="I444" t="s">
        <v>2050</v>
      </c>
      <c r="J444" t="s">
        <v>3369</v>
      </c>
      <c r="K444" t="s">
        <v>3825</v>
      </c>
      <c r="L444" t="s">
        <v>3832</v>
      </c>
      <c r="M444" t="s">
        <v>3836</v>
      </c>
      <c r="N444" t="s">
        <v>3840</v>
      </c>
      <c r="P444" t="s">
        <v>3844</v>
      </c>
      <c r="Q444" t="s">
        <v>3847</v>
      </c>
      <c r="U444" t="s">
        <v>4078</v>
      </c>
      <c r="W444" t="s">
        <v>4532</v>
      </c>
      <c r="X444" t="s">
        <v>4540</v>
      </c>
      <c r="Z444">
        <v>322</v>
      </c>
      <c r="AA444">
        <v>549</v>
      </c>
      <c r="AB444" t="s">
        <v>4729</v>
      </c>
      <c r="AC444" t="s">
        <v>4739</v>
      </c>
      <c r="AD444" t="s">
        <v>4761</v>
      </c>
      <c r="AE444" t="s">
        <v>4768</v>
      </c>
      <c r="AH444" t="s">
        <v>4923</v>
      </c>
      <c r="AO444">
        <v>4</v>
      </c>
    </row>
    <row r="445" spans="1:41">
      <c r="A445" t="s">
        <v>42</v>
      </c>
      <c r="B445" t="s">
        <v>391</v>
      </c>
      <c r="C445" t="s">
        <v>1409</v>
      </c>
      <c r="D445" t="s">
        <v>2050</v>
      </c>
      <c r="E445" t="s">
        <v>2268</v>
      </c>
      <c r="F445" t="s">
        <v>2268</v>
      </c>
      <c r="G445" t="s">
        <v>3146</v>
      </c>
      <c r="H445" t="s">
        <v>3158</v>
      </c>
      <c r="I445" t="s">
        <v>2050</v>
      </c>
      <c r="J445" t="s">
        <v>3371</v>
      </c>
      <c r="K445" t="s">
        <v>3825</v>
      </c>
      <c r="L445" t="s">
        <v>3834</v>
      </c>
      <c r="M445" t="s">
        <v>3836</v>
      </c>
      <c r="N445" t="s">
        <v>3840</v>
      </c>
      <c r="P445" t="s">
        <v>3844</v>
      </c>
      <c r="Q445" t="s">
        <v>3845</v>
      </c>
      <c r="U445" t="s">
        <v>4079</v>
      </c>
      <c r="W445" t="s">
        <v>4532</v>
      </c>
      <c r="X445" t="s">
        <v>4540</v>
      </c>
      <c r="Z445">
        <v>611.8</v>
      </c>
      <c r="AA445">
        <v>999</v>
      </c>
      <c r="AB445" t="s">
        <v>4729</v>
      </c>
      <c r="AC445" t="s">
        <v>4739</v>
      </c>
      <c r="AD445" t="s">
        <v>4761</v>
      </c>
      <c r="AE445" t="s">
        <v>4768</v>
      </c>
      <c r="AH445" t="s">
        <v>4923</v>
      </c>
      <c r="AO445">
        <v>0</v>
      </c>
    </row>
    <row r="446" spans="1:41">
      <c r="A446" t="s">
        <v>42</v>
      </c>
      <c r="B446" t="s">
        <v>392</v>
      </c>
      <c r="C446" t="s">
        <v>1410</v>
      </c>
      <c r="D446" t="s">
        <v>2050</v>
      </c>
      <c r="E446" t="s">
        <v>2269</v>
      </c>
      <c r="F446" t="s">
        <v>2269</v>
      </c>
      <c r="G446" t="s">
        <v>3146</v>
      </c>
      <c r="H446" t="s">
        <v>3158</v>
      </c>
      <c r="I446" t="s">
        <v>2050</v>
      </c>
      <c r="J446" t="s">
        <v>3368</v>
      </c>
      <c r="K446" t="s">
        <v>3825</v>
      </c>
      <c r="L446" t="s">
        <v>3832</v>
      </c>
      <c r="M446" t="s">
        <v>3836</v>
      </c>
      <c r="N446" t="s">
        <v>3840</v>
      </c>
      <c r="P446" t="s">
        <v>3844</v>
      </c>
      <c r="Q446" t="s">
        <v>3846</v>
      </c>
      <c r="U446" t="s">
        <v>4080</v>
      </c>
      <c r="W446" t="s">
        <v>4532</v>
      </c>
      <c r="X446" t="s">
        <v>4540</v>
      </c>
      <c r="Z446">
        <v>547.4</v>
      </c>
      <c r="AA446">
        <v>899</v>
      </c>
      <c r="AB446" t="s">
        <v>4729</v>
      </c>
      <c r="AC446" t="s">
        <v>4739</v>
      </c>
      <c r="AD446" t="s">
        <v>4761</v>
      </c>
      <c r="AE446" t="s">
        <v>4768</v>
      </c>
      <c r="AH446" t="s">
        <v>4923</v>
      </c>
      <c r="AO446">
        <v>4</v>
      </c>
    </row>
    <row r="447" spans="1:41">
      <c r="A447" t="s">
        <v>42</v>
      </c>
      <c r="B447" t="s">
        <v>393</v>
      </c>
      <c r="C447" t="s">
        <v>1411</v>
      </c>
      <c r="D447" t="s">
        <v>2050</v>
      </c>
      <c r="E447" t="s">
        <v>2270</v>
      </c>
      <c r="F447" t="s">
        <v>2270</v>
      </c>
      <c r="G447" t="s">
        <v>3146</v>
      </c>
      <c r="H447" t="s">
        <v>3158</v>
      </c>
      <c r="I447" t="s">
        <v>2050</v>
      </c>
      <c r="J447" t="s">
        <v>3367</v>
      </c>
      <c r="K447" t="s">
        <v>3825</v>
      </c>
      <c r="L447" t="s">
        <v>3832</v>
      </c>
      <c r="M447" t="s">
        <v>3836</v>
      </c>
      <c r="N447" t="s">
        <v>3840</v>
      </c>
      <c r="P447" t="s">
        <v>3844</v>
      </c>
      <c r="Q447" t="s">
        <v>3845</v>
      </c>
      <c r="U447" t="s">
        <v>4081</v>
      </c>
      <c r="W447" t="s">
        <v>4532</v>
      </c>
      <c r="X447" t="s">
        <v>4540</v>
      </c>
      <c r="Z447">
        <v>547.4</v>
      </c>
      <c r="AA447">
        <v>899</v>
      </c>
      <c r="AB447" t="s">
        <v>4729</v>
      </c>
      <c r="AC447" t="s">
        <v>4739</v>
      </c>
      <c r="AD447" t="s">
        <v>4761</v>
      </c>
      <c r="AE447" t="s">
        <v>4768</v>
      </c>
      <c r="AH447" t="s">
        <v>4923</v>
      </c>
      <c r="AO447">
        <v>6</v>
      </c>
    </row>
    <row r="448" spans="1:41">
      <c r="A448" t="s">
        <v>42</v>
      </c>
      <c r="B448" t="s">
        <v>394</v>
      </c>
      <c r="C448" t="s">
        <v>1412</v>
      </c>
      <c r="D448" t="s">
        <v>2050</v>
      </c>
      <c r="E448" t="s">
        <v>2271</v>
      </c>
      <c r="F448" t="s">
        <v>2271</v>
      </c>
      <c r="G448" t="s">
        <v>3146</v>
      </c>
      <c r="H448" t="s">
        <v>3158</v>
      </c>
      <c r="I448" t="s">
        <v>2050</v>
      </c>
      <c r="J448" t="s">
        <v>3362</v>
      </c>
      <c r="K448" t="s">
        <v>3825</v>
      </c>
      <c r="L448" t="s">
        <v>3832</v>
      </c>
      <c r="M448" t="s">
        <v>3836</v>
      </c>
      <c r="N448" t="s">
        <v>3840</v>
      </c>
      <c r="P448" t="s">
        <v>3844</v>
      </c>
      <c r="Q448" t="s">
        <v>3845</v>
      </c>
      <c r="U448" t="s">
        <v>4082</v>
      </c>
      <c r="W448" t="s">
        <v>4532</v>
      </c>
      <c r="X448" t="s">
        <v>4540</v>
      </c>
      <c r="Z448">
        <v>483</v>
      </c>
      <c r="AA448">
        <v>799</v>
      </c>
      <c r="AB448" t="s">
        <v>4729</v>
      </c>
      <c r="AC448" t="s">
        <v>4739</v>
      </c>
      <c r="AD448" t="s">
        <v>4761</v>
      </c>
      <c r="AE448" t="s">
        <v>4768</v>
      </c>
      <c r="AH448" t="s">
        <v>4923</v>
      </c>
      <c r="AO448">
        <v>2</v>
      </c>
    </row>
    <row r="449" spans="1:41">
      <c r="A449" t="s">
        <v>42</v>
      </c>
      <c r="B449" t="s">
        <v>395</v>
      </c>
      <c r="C449" t="s">
        <v>1413</v>
      </c>
      <c r="D449" t="s">
        <v>2050</v>
      </c>
      <c r="E449" t="s">
        <v>2272</v>
      </c>
      <c r="F449" t="s">
        <v>2272</v>
      </c>
      <c r="G449" t="s">
        <v>3146</v>
      </c>
      <c r="H449" t="s">
        <v>3158</v>
      </c>
      <c r="I449" t="s">
        <v>2050</v>
      </c>
      <c r="J449" t="s">
        <v>3367</v>
      </c>
      <c r="K449" t="s">
        <v>3825</v>
      </c>
      <c r="L449" t="s">
        <v>3832</v>
      </c>
      <c r="M449" t="s">
        <v>3836</v>
      </c>
      <c r="N449" t="s">
        <v>3840</v>
      </c>
      <c r="P449" t="s">
        <v>3844</v>
      </c>
      <c r="Q449" t="s">
        <v>3845</v>
      </c>
      <c r="U449" t="s">
        <v>4083</v>
      </c>
      <c r="W449" t="s">
        <v>4532</v>
      </c>
      <c r="X449" t="s">
        <v>4540</v>
      </c>
      <c r="Z449">
        <v>483</v>
      </c>
      <c r="AA449">
        <v>799</v>
      </c>
      <c r="AB449" t="s">
        <v>4729</v>
      </c>
      <c r="AC449" t="s">
        <v>4739</v>
      </c>
      <c r="AD449" t="s">
        <v>4761</v>
      </c>
      <c r="AE449" t="s">
        <v>4768</v>
      </c>
      <c r="AH449" t="s">
        <v>4923</v>
      </c>
      <c r="AO449">
        <v>-1</v>
      </c>
    </row>
    <row r="450" spans="1:41">
      <c r="A450" t="s">
        <v>42</v>
      </c>
      <c r="B450" t="s">
        <v>396</v>
      </c>
      <c r="C450" t="s">
        <v>1414</v>
      </c>
      <c r="D450" t="s">
        <v>2050</v>
      </c>
      <c r="E450" t="s">
        <v>2273</v>
      </c>
      <c r="F450" t="s">
        <v>2273</v>
      </c>
      <c r="G450" t="s">
        <v>3146</v>
      </c>
      <c r="H450" t="s">
        <v>3158</v>
      </c>
      <c r="I450" t="s">
        <v>2050</v>
      </c>
      <c r="J450" t="s">
        <v>3372</v>
      </c>
      <c r="K450" t="s">
        <v>3825</v>
      </c>
      <c r="L450" t="s">
        <v>3833</v>
      </c>
      <c r="M450" t="s">
        <v>3836</v>
      </c>
      <c r="N450" t="s">
        <v>3840</v>
      </c>
      <c r="P450" t="s">
        <v>3844</v>
      </c>
      <c r="Q450" t="s">
        <v>3846</v>
      </c>
      <c r="U450" t="s">
        <v>4084</v>
      </c>
      <c r="W450" t="s">
        <v>4532</v>
      </c>
      <c r="X450" t="s">
        <v>4541</v>
      </c>
      <c r="Z450">
        <v>273.7</v>
      </c>
      <c r="AA450">
        <v>449</v>
      </c>
      <c r="AB450" t="s">
        <v>4729</v>
      </c>
      <c r="AC450" t="s">
        <v>4739</v>
      </c>
      <c r="AD450" t="s">
        <v>4761</v>
      </c>
      <c r="AE450" t="s">
        <v>4768</v>
      </c>
      <c r="AH450" t="s">
        <v>4923</v>
      </c>
      <c r="AO450">
        <v>1</v>
      </c>
    </row>
    <row r="451" spans="1:41">
      <c r="A451" t="s">
        <v>42</v>
      </c>
      <c r="B451" t="s">
        <v>397</v>
      </c>
      <c r="C451" t="s">
        <v>1415</v>
      </c>
      <c r="D451" t="s">
        <v>2050</v>
      </c>
      <c r="E451" t="s">
        <v>2274</v>
      </c>
      <c r="F451" t="s">
        <v>2274</v>
      </c>
      <c r="G451" t="s">
        <v>3146</v>
      </c>
      <c r="H451" t="s">
        <v>3158</v>
      </c>
      <c r="I451" t="s">
        <v>2050</v>
      </c>
      <c r="J451" t="s">
        <v>3373</v>
      </c>
      <c r="K451" t="s">
        <v>3825</v>
      </c>
      <c r="L451" t="s">
        <v>3833</v>
      </c>
      <c r="M451" t="s">
        <v>3836</v>
      </c>
      <c r="N451" t="s">
        <v>3840</v>
      </c>
      <c r="P451" t="s">
        <v>3844</v>
      </c>
      <c r="Q451" t="s">
        <v>3845</v>
      </c>
      <c r="U451" t="s">
        <v>4085</v>
      </c>
      <c r="W451" t="s">
        <v>4532</v>
      </c>
      <c r="X451" t="s">
        <v>4541</v>
      </c>
      <c r="Z451">
        <v>273.7</v>
      </c>
      <c r="AA451">
        <v>449</v>
      </c>
      <c r="AB451" t="s">
        <v>4729</v>
      </c>
      <c r="AC451" t="s">
        <v>4739</v>
      </c>
      <c r="AD451" t="s">
        <v>4761</v>
      </c>
      <c r="AE451" t="s">
        <v>4768</v>
      </c>
      <c r="AH451" t="s">
        <v>4923</v>
      </c>
      <c r="AO451">
        <v>0</v>
      </c>
    </row>
    <row r="452" spans="1:41">
      <c r="A452" t="s">
        <v>42</v>
      </c>
      <c r="B452" t="s">
        <v>398</v>
      </c>
      <c r="C452" t="s">
        <v>1416</v>
      </c>
      <c r="D452" t="s">
        <v>2050</v>
      </c>
      <c r="E452" t="s">
        <v>2275</v>
      </c>
      <c r="F452" t="s">
        <v>2275</v>
      </c>
      <c r="G452" t="s">
        <v>3146</v>
      </c>
      <c r="H452" t="s">
        <v>3158</v>
      </c>
      <c r="I452" t="s">
        <v>2050</v>
      </c>
      <c r="J452" t="s">
        <v>3374</v>
      </c>
      <c r="K452" t="s">
        <v>3825</v>
      </c>
      <c r="L452" t="s">
        <v>3833</v>
      </c>
      <c r="M452" t="s">
        <v>3836</v>
      </c>
      <c r="N452" t="s">
        <v>3840</v>
      </c>
      <c r="P452" t="s">
        <v>3844</v>
      </c>
      <c r="Q452" t="s">
        <v>3847</v>
      </c>
      <c r="U452" t="s">
        <v>4086</v>
      </c>
      <c r="W452" t="s">
        <v>4532</v>
      </c>
      <c r="X452" t="s">
        <v>4541</v>
      </c>
      <c r="Z452">
        <v>273.7</v>
      </c>
      <c r="AA452">
        <v>449</v>
      </c>
      <c r="AB452" t="s">
        <v>4729</v>
      </c>
      <c r="AC452" t="s">
        <v>4739</v>
      </c>
      <c r="AD452" t="s">
        <v>4761</v>
      </c>
      <c r="AE452" t="s">
        <v>4768</v>
      </c>
      <c r="AH452" t="s">
        <v>4923</v>
      </c>
      <c r="AO452">
        <v>4</v>
      </c>
    </row>
    <row r="453" spans="1:41">
      <c r="A453" t="s">
        <v>42</v>
      </c>
      <c r="B453" t="s">
        <v>399</v>
      </c>
      <c r="C453" t="s">
        <v>1417</v>
      </c>
      <c r="D453" t="s">
        <v>2050</v>
      </c>
      <c r="E453" t="s">
        <v>2276</v>
      </c>
      <c r="F453" t="s">
        <v>2276</v>
      </c>
      <c r="G453" t="s">
        <v>3146</v>
      </c>
      <c r="H453" t="s">
        <v>3158</v>
      </c>
      <c r="I453" t="s">
        <v>2050</v>
      </c>
      <c r="J453" t="s">
        <v>3368</v>
      </c>
      <c r="K453" t="s">
        <v>3825</v>
      </c>
      <c r="L453" t="s">
        <v>3832</v>
      </c>
      <c r="M453" t="s">
        <v>3836</v>
      </c>
      <c r="N453" t="s">
        <v>3840</v>
      </c>
      <c r="P453" t="s">
        <v>3844</v>
      </c>
      <c r="Q453" t="s">
        <v>3846</v>
      </c>
      <c r="U453" t="s">
        <v>4087</v>
      </c>
      <c r="W453" t="s">
        <v>4532</v>
      </c>
      <c r="X453" t="s">
        <v>4540</v>
      </c>
      <c r="Z453">
        <v>418.6</v>
      </c>
      <c r="AA453">
        <v>699</v>
      </c>
      <c r="AB453" t="s">
        <v>4729</v>
      </c>
      <c r="AC453" t="s">
        <v>4739</v>
      </c>
      <c r="AD453" t="s">
        <v>4761</v>
      </c>
      <c r="AE453" t="s">
        <v>4768</v>
      </c>
      <c r="AH453" t="s">
        <v>4923</v>
      </c>
      <c r="AO453">
        <v>3</v>
      </c>
    </row>
    <row r="454" spans="1:41">
      <c r="A454" t="s">
        <v>42</v>
      </c>
      <c r="B454" t="s">
        <v>400</v>
      </c>
      <c r="C454" t="s">
        <v>1418</v>
      </c>
      <c r="D454" t="s">
        <v>2050</v>
      </c>
      <c r="E454" t="s">
        <v>2277</v>
      </c>
      <c r="F454" t="s">
        <v>2277</v>
      </c>
      <c r="G454" t="s">
        <v>3146</v>
      </c>
      <c r="H454" t="s">
        <v>3158</v>
      </c>
      <c r="I454" t="s">
        <v>2050</v>
      </c>
      <c r="J454" t="s">
        <v>3362</v>
      </c>
      <c r="K454" t="s">
        <v>3825</v>
      </c>
      <c r="L454" t="s">
        <v>3832</v>
      </c>
      <c r="M454" t="s">
        <v>3836</v>
      </c>
      <c r="N454" t="s">
        <v>3840</v>
      </c>
      <c r="P454" t="s">
        <v>3844</v>
      </c>
      <c r="Q454" t="s">
        <v>3845</v>
      </c>
      <c r="U454" t="s">
        <v>4088</v>
      </c>
      <c r="W454" t="s">
        <v>4532</v>
      </c>
      <c r="X454" t="s">
        <v>4540</v>
      </c>
      <c r="Z454">
        <v>418.6</v>
      </c>
      <c r="AA454">
        <v>699</v>
      </c>
      <c r="AB454" t="s">
        <v>4729</v>
      </c>
      <c r="AC454" t="s">
        <v>4739</v>
      </c>
      <c r="AD454" t="s">
        <v>4761</v>
      </c>
      <c r="AE454" t="s">
        <v>4768</v>
      </c>
      <c r="AH454" t="s">
        <v>4923</v>
      </c>
      <c r="AO454">
        <v>3</v>
      </c>
    </row>
    <row r="455" spans="1:41">
      <c r="A455" t="s">
        <v>42</v>
      </c>
      <c r="B455" t="s">
        <v>401</v>
      </c>
      <c r="C455" t="s">
        <v>1419</v>
      </c>
      <c r="D455" t="s">
        <v>2050</v>
      </c>
      <c r="E455" t="s">
        <v>2278</v>
      </c>
      <c r="F455" t="s">
        <v>2278</v>
      </c>
      <c r="G455" t="s">
        <v>3146</v>
      </c>
      <c r="H455" t="s">
        <v>3158</v>
      </c>
      <c r="I455" t="s">
        <v>2050</v>
      </c>
      <c r="J455" t="s">
        <v>3367</v>
      </c>
      <c r="K455" t="s">
        <v>3825</v>
      </c>
      <c r="L455" t="s">
        <v>3832</v>
      </c>
      <c r="M455" t="s">
        <v>3836</v>
      </c>
      <c r="N455" t="s">
        <v>3840</v>
      </c>
      <c r="P455" t="s">
        <v>3844</v>
      </c>
      <c r="Q455" t="s">
        <v>3845</v>
      </c>
      <c r="U455" t="s">
        <v>4089</v>
      </c>
      <c r="W455" t="s">
        <v>4532</v>
      </c>
      <c r="X455" t="s">
        <v>4540</v>
      </c>
      <c r="Z455">
        <v>418.6</v>
      </c>
      <c r="AA455">
        <v>699</v>
      </c>
      <c r="AB455" t="s">
        <v>4729</v>
      </c>
      <c r="AC455" t="s">
        <v>4739</v>
      </c>
      <c r="AD455" t="s">
        <v>4761</v>
      </c>
      <c r="AE455" t="s">
        <v>4768</v>
      </c>
      <c r="AH455" t="s">
        <v>4923</v>
      </c>
      <c r="AO455">
        <v>2</v>
      </c>
    </row>
    <row r="456" spans="1:41">
      <c r="A456" t="s">
        <v>42</v>
      </c>
      <c r="B456" t="s">
        <v>402</v>
      </c>
      <c r="C456" t="s">
        <v>1420</v>
      </c>
      <c r="D456" t="s">
        <v>2050</v>
      </c>
      <c r="E456" t="s">
        <v>2279</v>
      </c>
      <c r="F456" t="s">
        <v>2279</v>
      </c>
      <c r="G456" t="s">
        <v>3146</v>
      </c>
      <c r="H456" t="s">
        <v>3158</v>
      </c>
      <c r="I456" t="s">
        <v>2050</v>
      </c>
      <c r="J456" t="s">
        <v>3362</v>
      </c>
      <c r="K456" t="s">
        <v>3825</v>
      </c>
      <c r="L456" t="s">
        <v>3832</v>
      </c>
      <c r="M456" t="s">
        <v>3836</v>
      </c>
      <c r="N456" t="s">
        <v>3840</v>
      </c>
      <c r="P456" t="s">
        <v>3844</v>
      </c>
      <c r="Q456" t="s">
        <v>3845</v>
      </c>
      <c r="U456" t="s">
        <v>4090</v>
      </c>
      <c r="W456" t="s">
        <v>4532</v>
      </c>
      <c r="X456" t="s">
        <v>4540</v>
      </c>
      <c r="Z456">
        <v>257.6</v>
      </c>
      <c r="AA456">
        <v>449</v>
      </c>
      <c r="AB456" t="s">
        <v>4729</v>
      </c>
      <c r="AC456" t="s">
        <v>4739</v>
      </c>
      <c r="AD456" t="s">
        <v>4761</v>
      </c>
      <c r="AE456" t="s">
        <v>4768</v>
      </c>
      <c r="AH456" t="s">
        <v>4923</v>
      </c>
      <c r="AO456">
        <v>4</v>
      </c>
    </row>
    <row r="457" spans="1:41">
      <c r="A457" t="s">
        <v>42</v>
      </c>
      <c r="B457" t="s">
        <v>403</v>
      </c>
      <c r="C457" t="s">
        <v>1421</v>
      </c>
      <c r="D457" t="s">
        <v>2050</v>
      </c>
      <c r="E457" t="s">
        <v>2280</v>
      </c>
      <c r="F457" t="s">
        <v>2280</v>
      </c>
      <c r="G457" t="s">
        <v>3146</v>
      </c>
      <c r="H457" t="s">
        <v>3158</v>
      </c>
      <c r="I457" t="s">
        <v>2050</v>
      </c>
      <c r="J457" t="s">
        <v>3362</v>
      </c>
      <c r="K457" t="s">
        <v>3825</v>
      </c>
      <c r="L457" t="s">
        <v>3832</v>
      </c>
      <c r="M457" t="s">
        <v>3836</v>
      </c>
      <c r="N457" t="s">
        <v>3840</v>
      </c>
      <c r="P457" t="s">
        <v>3844</v>
      </c>
      <c r="Q457" t="s">
        <v>3845</v>
      </c>
      <c r="U457" t="s">
        <v>4091</v>
      </c>
      <c r="W457" t="s">
        <v>4532</v>
      </c>
      <c r="X457" t="s">
        <v>4540</v>
      </c>
      <c r="Z457">
        <v>322</v>
      </c>
      <c r="AA457">
        <v>549</v>
      </c>
      <c r="AB457" t="s">
        <v>4729</v>
      </c>
      <c r="AC457" t="s">
        <v>4739</v>
      </c>
      <c r="AD457" t="s">
        <v>4761</v>
      </c>
      <c r="AE457" t="s">
        <v>4768</v>
      </c>
      <c r="AH457" t="s">
        <v>4923</v>
      </c>
      <c r="AO457">
        <v>5</v>
      </c>
    </row>
    <row r="458" spans="1:41">
      <c r="A458" t="s">
        <v>42</v>
      </c>
      <c r="B458" t="s">
        <v>404</v>
      </c>
      <c r="C458" t="s">
        <v>1422</v>
      </c>
      <c r="D458" t="s">
        <v>2050</v>
      </c>
      <c r="E458" t="s">
        <v>2281</v>
      </c>
      <c r="F458" t="s">
        <v>2281</v>
      </c>
      <c r="G458" t="s">
        <v>3146</v>
      </c>
      <c r="H458" t="s">
        <v>3158</v>
      </c>
      <c r="I458" t="s">
        <v>2050</v>
      </c>
      <c r="J458" t="s">
        <v>3367</v>
      </c>
      <c r="K458" t="s">
        <v>3825</v>
      </c>
      <c r="L458" t="s">
        <v>3832</v>
      </c>
      <c r="M458" t="s">
        <v>3836</v>
      </c>
      <c r="N458" t="s">
        <v>3840</v>
      </c>
      <c r="P458" t="s">
        <v>3844</v>
      </c>
      <c r="Q458" t="s">
        <v>3845</v>
      </c>
      <c r="U458" t="s">
        <v>4092</v>
      </c>
      <c r="W458" t="s">
        <v>4532</v>
      </c>
      <c r="X458" t="s">
        <v>4540</v>
      </c>
      <c r="Z458">
        <v>386.4</v>
      </c>
      <c r="AA458">
        <v>649</v>
      </c>
      <c r="AB458" t="s">
        <v>4729</v>
      </c>
      <c r="AC458" t="s">
        <v>4739</v>
      </c>
      <c r="AD458" t="s">
        <v>4761</v>
      </c>
      <c r="AE458" t="s">
        <v>4768</v>
      </c>
      <c r="AH458" t="s">
        <v>4923</v>
      </c>
      <c r="AO458">
        <v>3</v>
      </c>
    </row>
    <row r="459" spans="1:41">
      <c r="A459" t="s">
        <v>42</v>
      </c>
      <c r="B459" t="s">
        <v>405</v>
      </c>
      <c r="C459" t="s">
        <v>1423</v>
      </c>
      <c r="D459" t="s">
        <v>2050</v>
      </c>
      <c r="E459" t="s">
        <v>2282</v>
      </c>
      <c r="F459" t="s">
        <v>2282</v>
      </c>
      <c r="G459" t="s">
        <v>3146</v>
      </c>
      <c r="H459" t="s">
        <v>3158</v>
      </c>
      <c r="I459" t="s">
        <v>2050</v>
      </c>
      <c r="J459" t="s">
        <v>3369</v>
      </c>
      <c r="K459" t="s">
        <v>3825</v>
      </c>
      <c r="L459" t="s">
        <v>3832</v>
      </c>
      <c r="M459" t="s">
        <v>3836</v>
      </c>
      <c r="N459" t="s">
        <v>3840</v>
      </c>
      <c r="P459" t="s">
        <v>3844</v>
      </c>
      <c r="Q459" t="s">
        <v>3847</v>
      </c>
      <c r="U459" t="s">
        <v>4093</v>
      </c>
      <c r="W459" t="s">
        <v>4532</v>
      </c>
      <c r="X459" t="s">
        <v>4540</v>
      </c>
      <c r="Z459">
        <v>386.4</v>
      </c>
      <c r="AA459">
        <v>649</v>
      </c>
      <c r="AB459" t="s">
        <v>4729</v>
      </c>
      <c r="AC459" t="s">
        <v>4739</v>
      </c>
      <c r="AD459" t="s">
        <v>4761</v>
      </c>
      <c r="AE459" t="s">
        <v>4768</v>
      </c>
      <c r="AH459" t="s">
        <v>4923</v>
      </c>
      <c r="AO459">
        <v>2</v>
      </c>
    </row>
    <row r="460" spans="1:41">
      <c r="A460" t="s">
        <v>42</v>
      </c>
      <c r="B460" t="s">
        <v>406</v>
      </c>
      <c r="C460" t="s">
        <v>1424</v>
      </c>
      <c r="D460" t="s">
        <v>2050</v>
      </c>
      <c r="E460" t="s">
        <v>2283</v>
      </c>
      <c r="F460" t="s">
        <v>2283</v>
      </c>
      <c r="G460" t="s">
        <v>3146</v>
      </c>
      <c r="H460" t="s">
        <v>3158</v>
      </c>
      <c r="I460" t="s">
        <v>2050</v>
      </c>
      <c r="J460" t="s">
        <v>3375</v>
      </c>
      <c r="K460" t="s">
        <v>3825</v>
      </c>
      <c r="L460" t="s">
        <v>3833</v>
      </c>
      <c r="M460" t="s">
        <v>3836</v>
      </c>
      <c r="N460" t="s">
        <v>3840</v>
      </c>
      <c r="P460" t="s">
        <v>3844</v>
      </c>
      <c r="Q460" t="s">
        <v>3845</v>
      </c>
      <c r="U460" t="s">
        <v>4094</v>
      </c>
      <c r="W460" t="s">
        <v>4532</v>
      </c>
      <c r="X460" t="s">
        <v>4541</v>
      </c>
      <c r="Z460">
        <v>273.7</v>
      </c>
      <c r="AA460">
        <v>449</v>
      </c>
      <c r="AB460" t="s">
        <v>4729</v>
      </c>
      <c r="AC460" t="s">
        <v>4739</v>
      </c>
      <c r="AD460" t="s">
        <v>4761</v>
      </c>
      <c r="AE460" t="s">
        <v>4768</v>
      </c>
      <c r="AH460" t="s">
        <v>4923</v>
      </c>
      <c r="AO460">
        <v>3</v>
      </c>
    </row>
    <row r="461" spans="1:41">
      <c r="A461" t="s">
        <v>42</v>
      </c>
      <c r="B461" t="s">
        <v>407</v>
      </c>
      <c r="C461" t="s">
        <v>1425</v>
      </c>
      <c r="D461" t="s">
        <v>2050</v>
      </c>
      <c r="E461" t="s">
        <v>2284</v>
      </c>
      <c r="F461" t="s">
        <v>2284</v>
      </c>
      <c r="G461" t="s">
        <v>3146</v>
      </c>
      <c r="H461" t="s">
        <v>3158</v>
      </c>
      <c r="I461" t="s">
        <v>2050</v>
      </c>
      <c r="J461" t="s">
        <v>3369</v>
      </c>
      <c r="K461" t="s">
        <v>3825</v>
      </c>
      <c r="L461" t="s">
        <v>3832</v>
      </c>
      <c r="M461" t="s">
        <v>3836</v>
      </c>
      <c r="N461" t="s">
        <v>3840</v>
      </c>
      <c r="P461" t="s">
        <v>3844</v>
      </c>
      <c r="Q461" t="s">
        <v>3847</v>
      </c>
      <c r="U461" t="s">
        <v>4095</v>
      </c>
      <c r="W461" t="s">
        <v>4532</v>
      </c>
      <c r="X461" t="s">
        <v>4540</v>
      </c>
      <c r="Z461">
        <v>515.2</v>
      </c>
      <c r="AA461">
        <v>849</v>
      </c>
      <c r="AB461" t="s">
        <v>4729</v>
      </c>
      <c r="AC461" t="s">
        <v>4739</v>
      </c>
      <c r="AD461" t="s">
        <v>4761</v>
      </c>
      <c r="AE461" t="s">
        <v>4768</v>
      </c>
      <c r="AH461" t="s">
        <v>4923</v>
      </c>
      <c r="AO461">
        <v>3</v>
      </c>
    </row>
    <row r="462" spans="1:41">
      <c r="A462" t="s">
        <v>42</v>
      </c>
      <c r="B462" t="s">
        <v>408</v>
      </c>
      <c r="C462" t="s">
        <v>1426</v>
      </c>
      <c r="D462" t="s">
        <v>2050</v>
      </c>
      <c r="E462" t="s">
        <v>2285</v>
      </c>
      <c r="F462" t="s">
        <v>2285</v>
      </c>
      <c r="G462" t="s">
        <v>3146</v>
      </c>
      <c r="H462" t="s">
        <v>3158</v>
      </c>
      <c r="I462" t="s">
        <v>2050</v>
      </c>
      <c r="J462" t="s">
        <v>3368</v>
      </c>
      <c r="K462" t="s">
        <v>3825</v>
      </c>
      <c r="L462" t="s">
        <v>3832</v>
      </c>
      <c r="M462" t="s">
        <v>3836</v>
      </c>
      <c r="N462" t="s">
        <v>3840</v>
      </c>
      <c r="P462" t="s">
        <v>3844</v>
      </c>
      <c r="Q462" t="s">
        <v>3846</v>
      </c>
      <c r="U462" t="s">
        <v>4096</v>
      </c>
      <c r="W462" t="s">
        <v>4532</v>
      </c>
      <c r="X462" t="s">
        <v>4540</v>
      </c>
      <c r="Z462">
        <v>547.4</v>
      </c>
      <c r="AA462">
        <v>899</v>
      </c>
      <c r="AB462" t="s">
        <v>4729</v>
      </c>
      <c r="AC462" t="s">
        <v>4739</v>
      </c>
      <c r="AD462" t="s">
        <v>4761</v>
      </c>
      <c r="AE462" t="s">
        <v>4768</v>
      </c>
      <c r="AH462" t="s">
        <v>4923</v>
      </c>
      <c r="AO462">
        <v>5</v>
      </c>
    </row>
    <row r="463" spans="1:41">
      <c r="A463" t="s">
        <v>42</v>
      </c>
      <c r="B463" t="s">
        <v>409</v>
      </c>
      <c r="C463" t="s">
        <v>1427</v>
      </c>
      <c r="D463" t="s">
        <v>2050</v>
      </c>
      <c r="E463" t="s">
        <v>2286</v>
      </c>
      <c r="F463" t="s">
        <v>2286</v>
      </c>
      <c r="G463" t="s">
        <v>3146</v>
      </c>
      <c r="H463" t="s">
        <v>3158</v>
      </c>
      <c r="I463" t="s">
        <v>2050</v>
      </c>
      <c r="J463" t="s">
        <v>3376</v>
      </c>
      <c r="K463" t="s">
        <v>3825</v>
      </c>
      <c r="L463" t="s">
        <v>3832</v>
      </c>
      <c r="M463" t="s">
        <v>3836</v>
      </c>
      <c r="N463" t="s">
        <v>3840</v>
      </c>
      <c r="P463" t="s">
        <v>3844</v>
      </c>
      <c r="Q463" t="s">
        <v>3854</v>
      </c>
      <c r="U463" t="s">
        <v>4097</v>
      </c>
      <c r="W463" t="s">
        <v>4532</v>
      </c>
      <c r="X463" t="s">
        <v>4540</v>
      </c>
      <c r="Z463">
        <v>547.4</v>
      </c>
      <c r="AA463">
        <v>899</v>
      </c>
      <c r="AB463" t="s">
        <v>4729</v>
      </c>
      <c r="AC463" t="s">
        <v>4739</v>
      </c>
      <c r="AD463" t="s">
        <v>4761</v>
      </c>
      <c r="AE463" t="s">
        <v>4768</v>
      </c>
      <c r="AH463" t="s">
        <v>4923</v>
      </c>
      <c r="AO463">
        <v>2</v>
      </c>
    </row>
    <row r="464" spans="1:41">
      <c r="A464" t="s">
        <v>42</v>
      </c>
      <c r="B464" t="s">
        <v>410</v>
      </c>
      <c r="C464" t="s">
        <v>1428</v>
      </c>
      <c r="D464" t="s">
        <v>2050</v>
      </c>
      <c r="E464" t="s">
        <v>2287</v>
      </c>
      <c r="F464" t="s">
        <v>2287</v>
      </c>
      <c r="G464" t="s">
        <v>3146</v>
      </c>
      <c r="H464" t="s">
        <v>3158</v>
      </c>
      <c r="I464" t="s">
        <v>2050</v>
      </c>
      <c r="J464" t="s">
        <v>3377</v>
      </c>
      <c r="K464" t="s">
        <v>3825</v>
      </c>
      <c r="L464" t="s">
        <v>3832</v>
      </c>
      <c r="M464" t="s">
        <v>3836</v>
      </c>
      <c r="N464" t="s">
        <v>3840</v>
      </c>
      <c r="P464" t="s">
        <v>3844</v>
      </c>
      <c r="Q464" t="s">
        <v>3845</v>
      </c>
      <c r="U464" t="s">
        <v>4098</v>
      </c>
      <c r="W464" t="s">
        <v>4532</v>
      </c>
      <c r="X464" t="s">
        <v>4540</v>
      </c>
      <c r="Z464">
        <v>547.4</v>
      </c>
      <c r="AA464">
        <v>899</v>
      </c>
      <c r="AB464" t="s">
        <v>4729</v>
      </c>
      <c r="AC464" t="s">
        <v>4739</v>
      </c>
      <c r="AD464" t="s">
        <v>4761</v>
      </c>
      <c r="AE464" t="s">
        <v>4768</v>
      </c>
      <c r="AH464" t="s">
        <v>4923</v>
      </c>
      <c r="AO464">
        <v>5</v>
      </c>
    </row>
    <row r="465" spans="1:41">
      <c r="A465" t="s">
        <v>42</v>
      </c>
      <c r="B465" t="s">
        <v>411</v>
      </c>
      <c r="C465" t="s">
        <v>1429</v>
      </c>
      <c r="D465" t="s">
        <v>2050</v>
      </c>
      <c r="E465" t="s">
        <v>2288</v>
      </c>
      <c r="F465" t="s">
        <v>2288</v>
      </c>
      <c r="G465" t="s">
        <v>3146</v>
      </c>
      <c r="H465" t="s">
        <v>3158</v>
      </c>
      <c r="I465" t="s">
        <v>2050</v>
      </c>
      <c r="J465" t="s">
        <v>3369</v>
      </c>
      <c r="K465" t="s">
        <v>3825</v>
      </c>
      <c r="L465" t="s">
        <v>3832</v>
      </c>
      <c r="M465" t="s">
        <v>3836</v>
      </c>
      <c r="N465" t="s">
        <v>3840</v>
      </c>
      <c r="P465" t="s">
        <v>3844</v>
      </c>
      <c r="Q465" t="s">
        <v>3847</v>
      </c>
      <c r="U465" t="s">
        <v>4099</v>
      </c>
      <c r="W465" t="s">
        <v>4532</v>
      </c>
      <c r="X465" t="s">
        <v>4540</v>
      </c>
      <c r="Z465">
        <v>547.4</v>
      </c>
      <c r="AA465">
        <v>899</v>
      </c>
      <c r="AB465" t="s">
        <v>4729</v>
      </c>
      <c r="AC465" t="s">
        <v>4739</v>
      </c>
      <c r="AD465" t="s">
        <v>4761</v>
      </c>
      <c r="AE465" t="s">
        <v>4768</v>
      </c>
      <c r="AH465" t="s">
        <v>4923</v>
      </c>
      <c r="AO465">
        <v>2</v>
      </c>
    </row>
    <row r="466" spans="1:41">
      <c r="A466" t="s">
        <v>42</v>
      </c>
      <c r="B466" t="s">
        <v>412</v>
      </c>
      <c r="C466" t="s">
        <v>1430</v>
      </c>
      <c r="D466" t="s">
        <v>2048</v>
      </c>
      <c r="E466" t="s">
        <v>2289</v>
      </c>
      <c r="F466" t="s">
        <v>2289</v>
      </c>
      <c r="G466" t="s">
        <v>3146</v>
      </c>
      <c r="H466" t="s">
        <v>3158</v>
      </c>
      <c r="I466" t="s">
        <v>2048</v>
      </c>
      <c r="J466" t="s">
        <v>3378</v>
      </c>
      <c r="K466" t="s">
        <v>3825</v>
      </c>
      <c r="L466" t="s">
        <v>3832</v>
      </c>
      <c r="M466" t="s">
        <v>3838</v>
      </c>
      <c r="N466" t="s">
        <v>2048</v>
      </c>
      <c r="P466" t="s">
        <v>3844</v>
      </c>
      <c r="Q466" t="s">
        <v>3846</v>
      </c>
      <c r="U466" t="s">
        <v>4100</v>
      </c>
      <c r="W466" t="s">
        <v>4532</v>
      </c>
      <c r="X466" t="s">
        <v>4540</v>
      </c>
      <c r="Z466">
        <v>483</v>
      </c>
      <c r="AA466">
        <v>799</v>
      </c>
      <c r="AB466" t="s">
        <v>4729</v>
      </c>
      <c r="AC466" t="s">
        <v>4739</v>
      </c>
      <c r="AD466" t="s">
        <v>4761</v>
      </c>
      <c r="AE466" t="s">
        <v>4768</v>
      </c>
      <c r="AH466" t="s">
        <v>4923</v>
      </c>
      <c r="AO466">
        <v>2</v>
      </c>
    </row>
    <row r="467" spans="1:41">
      <c r="A467" t="s">
        <v>42</v>
      </c>
      <c r="B467" t="s">
        <v>413</v>
      </c>
      <c r="C467" t="s">
        <v>1431</v>
      </c>
      <c r="D467" t="s">
        <v>2048</v>
      </c>
      <c r="E467" t="s">
        <v>2290</v>
      </c>
      <c r="F467" t="s">
        <v>2290</v>
      </c>
      <c r="G467" t="s">
        <v>3146</v>
      </c>
      <c r="H467" t="s">
        <v>3158</v>
      </c>
      <c r="I467" t="s">
        <v>2048</v>
      </c>
      <c r="J467" t="s">
        <v>3379</v>
      </c>
      <c r="K467" t="s">
        <v>3825</v>
      </c>
      <c r="L467" t="s">
        <v>3832</v>
      </c>
      <c r="M467" t="s">
        <v>3838</v>
      </c>
      <c r="N467" t="s">
        <v>2048</v>
      </c>
      <c r="P467" t="s">
        <v>3844</v>
      </c>
      <c r="Q467" t="s">
        <v>3856</v>
      </c>
      <c r="U467" t="s">
        <v>4101</v>
      </c>
      <c r="W467" t="s">
        <v>4532</v>
      </c>
      <c r="X467" t="s">
        <v>4540</v>
      </c>
      <c r="Z467">
        <v>362.25</v>
      </c>
      <c r="AA467">
        <v>599</v>
      </c>
      <c r="AB467" t="s">
        <v>4729</v>
      </c>
      <c r="AC467" t="s">
        <v>4739</v>
      </c>
      <c r="AD467" t="s">
        <v>4761</v>
      </c>
      <c r="AE467" t="s">
        <v>4768</v>
      </c>
      <c r="AH467" t="s">
        <v>4923</v>
      </c>
      <c r="AO467">
        <v>0</v>
      </c>
    </row>
    <row r="468" spans="1:41">
      <c r="A468" t="s">
        <v>42</v>
      </c>
      <c r="B468" t="s">
        <v>414</v>
      </c>
      <c r="C468" t="s">
        <v>1432</v>
      </c>
      <c r="D468" t="s">
        <v>2048</v>
      </c>
      <c r="E468" t="s">
        <v>2291</v>
      </c>
      <c r="F468" t="s">
        <v>2291</v>
      </c>
      <c r="G468" t="s">
        <v>3146</v>
      </c>
      <c r="H468" t="s">
        <v>3158</v>
      </c>
      <c r="I468" t="s">
        <v>2048</v>
      </c>
      <c r="J468" t="s">
        <v>3380</v>
      </c>
      <c r="K468" t="s">
        <v>3825</v>
      </c>
      <c r="L468" t="s">
        <v>3834</v>
      </c>
      <c r="M468" t="s">
        <v>3838</v>
      </c>
      <c r="N468" t="s">
        <v>2048</v>
      </c>
      <c r="P468" t="s">
        <v>3844</v>
      </c>
      <c r="Q468" t="s">
        <v>3851</v>
      </c>
      <c r="U468" t="s">
        <v>4102</v>
      </c>
      <c r="W468" t="s">
        <v>4532</v>
      </c>
      <c r="X468" t="s">
        <v>4540</v>
      </c>
      <c r="Z468">
        <v>258.75</v>
      </c>
      <c r="AA468">
        <v>449</v>
      </c>
      <c r="AB468" t="s">
        <v>4729</v>
      </c>
      <c r="AC468" t="s">
        <v>4739</v>
      </c>
      <c r="AD468" t="s">
        <v>4761</v>
      </c>
      <c r="AE468" t="s">
        <v>4768</v>
      </c>
      <c r="AH468" t="s">
        <v>4923</v>
      </c>
      <c r="AO468">
        <v>3</v>
      </c>
    </row>
    <row r="469" spans="1:41">
      <c r="A469" t="s">
        <v>42</v>
      </c>
      <c r="B469" t="s">
        <v>415</v>
      </c>
      <c r="C469" t="s">
        <v>1433</v>
      </c>
      <c r="D469" t="s">
        <v>2048</v>
      </c>
      <c r="E469" t="s">
        <v>2292</v>
      </c>
      <c r="F469" t="s">
        <v>2292</v>
      </c>
      <c r="G469" t="s">
        <v>3146</v>
      </c>
      <c r="H469" t="s">
        <v>3158</v>
      </c>
      <c r="I469" t="s">
        <v>2048</v>
      </c>
      <c r="J469" t="s">
        <v>3381</v>
      </c>
      <c r="K469" t="s">
        <v>3825</v>
      </c>
      <c r="L469" t="s">
        <v>3834</v>
      </c>
      <c r="M469" t="s">
        <v>3838</v>
      </c>
      <c r="N469" t="s">
        <v>2048</v>
      </c>
      <c r="P469" t="s">
        <v>3844</v>
      </c>
      <c r="Q469" t="s">
        <v>3847</v>
      </c>
      <c r="U469" t="s">
        <v>4103</v>
      </c>
      <c r="W469" t="s">
        <v>4532</v>
      </c>
      <c r="X469" t="s">
        <v>4540</v>
      </c>
      <c r="Z469">
        <v>258.75</v>
      </c>
      <c r="AA469">
        <v>449</v>
      </c>
      <c r="AB469" t="s">
        <v>4729</v>
      </c>
      <c r="AC469" t="s">
        <v>4739</v>
      </c>
      <c r="AD469" t="s">
        <v>4761</v>
      </c>
      <c r="AE469" t="s">
        <v>4768</v>
      </c>
      <c r="AH469" t="s">
        <v>4923</v>
      </c>
      <c r="AO469">
        <v>-1</v>
      </c>
    </row>
    <row r="470" spans="1:41">
      <c r="A470" t="s">
        <v>42</v>
      </c>
      <c r="B470" t="s">
        <v>416</v>
      </c>
      <c r="C470" t="s">
        <v>1434</v>
      </c>
      <c r="D470" t="s">
        <v>2048</v>
      </c>
      <c r="E470" t="s">
        <v>2293</v>
      </c>
      <c r="F470" t="s">
        <v>2293</v>
      </c>
      <c r="G470" t="s">
        <v>3146</v>
      </c>
      <c r="H470" t="s">
        <v>3158</v>
      </c>
      <c r="I470" t="s">
        <v>2048</v>
      </c>
      <c r="J470" t="s">
        <v>3382</v>
      </c>
      <c r="K470" t="s">
        <v>3825</v>
      </c>
      <c r="L470" t="s">
        <v>3833</v>
      </c>
      <c r="M470" t="s">
        <v>3838</v>
      </c>
      <c r="N470" t="s">
        <v>2048</v>
      </c>
      <c r="P470" t="s">
        <v>3844</v>
      </c>
      <c r="Q470" t="s">
        <v>3845</v>
      </c>
      <c r="U470" t="s">
        <v>4104</v>
      </c>
      <c r="W470" t="s">
        <v>4532</v>
      </c>
      <c r="X470" t="s">
        <v>4541</v>
      </c>
      <c r="Z470">
        <v>120.75</v>
      </c>
      <c r="AA470">
        <v>199</v>
      </c>
      <c r="AB470" t="s">
        <v>4729</v>
      </c>
      <c r="AC470" t="s">
        <v>4739</v>
      </c>
      <c r="AD470" t="s">
        <v>4761</v>
      </c>
      <c r="AE470" t="s">
        <v>4768</v>
      </c>
      <c r="AH470" t="s">
        <v>4923</v>
      </c>
      <c r="AO470">
        <v>0</v>
      </c>
    </row>
    <row r="471" spans="1:41">
      <c r="A471" t="s">
        <v>42</v>
      </c>
      <c r="C471" t="s">
        <v>1435</v>
      </c>
      <c r="D471" t="s">
        <v>2050</v>
      </c>
      <c r="F471" t="s">
        <v>3024</v>
      </c>
      <c r="G471" t="s">
        <v>3146</v>
      </c>
      <c r="H471" t="s">
        <v>3158</v>
      </c>
      <c r="I471" t="s">
        <v>2050</v>
      </c>
      <c r="J471" t="s">
        <v>3383</v>
      </c>
      <c r="K471" t="s">
        <v>3825</v>
      </c>
      <c r="L471" t="s">
        <v>3833</v>
      </c>
      <c r="M471" t="s">
        <v>3838</v>
      </c>
      <c r="W471" t="s">
        <v>4532</v>
      </c>
      <c r="X471" t="s">
        <v>4540</v>
      </c>
      <c r="Z471">
        <v>293.25</v>
      </c>
      <c r="AA471">
        <v>499</v>
      </c>
      <c r="AB471" t="s">
        <v>4728</v>
      </c>
      <c r="AC471" t="s">
        <v>4742</v>
      </c>
      <c r="AD471" t="s">
        <v>4764</v>
      </c>
      <c r="AE471" t="s">
        <v>4771</v>
      </c>
      <c r="AH471" t="s">
        <v>4923</v>
      </c>
      <c r="AO471">
        <v>2</v>
      </c>
    </row>
    <row r="472" spans="1:41">
      <c r="A472" t="s">
        <v>42</v>
      </c>
      <c r="B472" t="s">
        <v>417</v>
      </c>
      <c r="C472" t="s">
        <v>1436</v>
      </c>
      <c r="D472" t="s">
        <v>2048</v>
      </c>
      <c r="E472" t="s">
        <v>2294</v>
      </c>
      <c r="F472" t="s">
        <v>2294</v>
      </c>
      <c r="G472" t="s">
        <v>3146</v>
      </c>
      <c r="H472" t="s">
        <v>3158</v>
      </c>
      <c r="I472" t="s">
        <v>2048</v>
      </c>
      <c r="J472" t="s">
        <v>3384</v>
      </c>
      <c r="K472" t="s">
        <v>3825</v>
      </c>
      <c r="L472" t="s">
        <v>3833</v>
      </c>
      <c r="M472" t="s">
        <v>3838</v>
      </c>
      <c r="N472" t="s">
        <v>2048</v>
      </c>
      <c r="P472" t="s">
        <v>3844</v>
      </c>
      <c r="Q472" t="s">
        <v>3851</v>
      </c>
      <c r="U472" t="s">
        <v>4105</v>
      </c>
      <c r="W472" t="s">
        <v>4532</v>
      </c>
      <c r="X472" t="s">
        <v>4541</v>
      </c>
      <c r="Z472">
        <v>293.25</v>
      </c>
      <c r="AA472">
        <v>499</v>
      </c>
      <c r="AB472" t="s">
        <v>4729</v>
      </c>
      <c r="AC472" t="s">
        <v>4739</v>
      </c>
      <c r="AD472" t="s">
        <v>4761</v>
      </c>
      <c r="AE472" t="s">
        <v>4768</v>
      </c>
      <c r="AH472" t="s">
        <v>4923</v>
      </c>
      <c r="AO472">
        <v>3</v>
      </c>
    </row>
    <row r="473" spans="1:41">
      <c r="A473" t="s">
        <v>42</v>
      </c>
      <c r="C473" t="s">
        <v>1437</v>
      </c>
      <c r="D473" t="s">
        <v>2050</v>
      </c>
      <c r="E473" t="s">
        <v>2295</v>
      </c>
      <c r="F473" t="s">
        <v>2295</v>
      </c>
      <c r="G473" t="s">
        <v>3146</v>
      </c>
      <c r="H473" t="s">
        <v>3158</v>
      </c>
      <c r="I473" t="s">
        <v>2050</v>
      </c>
      <c r="J473" t="s">
        <v>3385</v>
      </c>
      <c r="K473" t="s">
        <v>3825</v>
      </c>
      <c r="L473" t="s">
        <v>3832</v>
      </c>
      <c r="M473" t="s">
        <v>3838</v>
      </c>
      <c r="N473" t="s">
        <v>2048</v>
      </c>
      <c r="Q473" t="s">
        <v>3845</v>
      </c>
      <c r="U473" t="s">
        <v>4106</v>
      </c>
      <c r="V473" t="s">
        <v>4530</v>
      </c>
      <c r="W473" t="s">
        <v>4532</v>
      </c>
      <c r="X473" t="s">
        <v>4540</v>
      </c>
      <c r="Z473">
        <v>241.5</v>
      </c>
      <c r="AA473">
        <v>399</v>
      </c>
      <c r="AB473" t="s">
        <v>4728</v>
      </c>
      <c r="AC473" t="s">
        <v>4745</v>
      </c>
      <c r="AD473" t="s">
        <v>4764</v>
      </c>
      <c r="AE473" t="s">
        <v>4771</v>
      </c>
      <c r="AH473" t="s">
        <v>4923</v>
      </c>
      <c r="AO473">
        <v>6</v>
      </c>
    </row>
    <row r="474" spans="1:41">
      <c r="A474" t="s">
        <v>42</v>
      </c>
      <c r="B474" t="s">
        <v>418</v>
      </c>
      <c r="C474" t="s">
        <v>1438</v>
      </c>
      <c r="D474" t="s">
        <v>2048</v>
      </c>
      <c r="E474" t="s">
        <v>2296</v>
      </c>
      <c r="F474" t="s">
        <v>2296</v>
      </c>
      <c r="G474" t="s">
        <v>3146</v>
      </c>
      <c r="H474" t="s">
        <v>3158</v>
      </c>
      <c r="I474" t="s">
        <v>2048</v>
      </c>
      <c r="J474" t="s">
        <v>3386</v>
      </c>
      <c r="K474" t="s">
        <v>3825</v>
      </c>
      <c r="L474" t="s">
        <v>3832</v>
      </c>
      <c r="M474" t="s">
        <v>3838</v>
      </c>
      <c r="N474" t="s">
        <v>2048</v>
      </c>
      <c r="P474" t="s">
        <v>3844</v>
      </c>
      <c r="Q474" t="s">
        <v>3855</v>
      </c>
      <c r="U474" t="s">
        <v>4107</v>
      </c>
      <c r="W474" t="s">
        <v>4532</v>
      </c>
      <c r="X474" t="s">
        <v>4540</v>
      </c>
      <c r="Z474">
        <v>241.5</v>
      </c>
      <c r="AA474">
        <v>399</v>
      </c>
      <c r="AB474" t="s">
        <v>4729</v>
      </c>
      <c r="AC474" t="s">
        <v>4739</v>
      </c>
      <c r="AD474" t="s">
        <v>4761</v>
      </c>
      <c r="AE474" t="s">
        <v>4768</v>
      </c>
      <c r="AH474" t="s">
        <v>4923</v>
      </c>
      <c r="AO474">
        <v>3</v>
      </c>
    </row>
    <row r="475" spans="1:41">
      <c r="A475" t="s">
        <v>42</v>
      </c>
      <c r="B475" t="s">
        <v>419</v>
      </c>
      <c r="C475" t="s">
        <v>1439</v>
      </c>
      <c r="D475" t="s">
        <v>2048</v>
      </c>
      <c r="E475" t="s">
        <v>2297</v>
      </c>
      <c r="F475" t="s">
        <v>2297</v>
      </c>
      <c r="G475" t="s">
        <v>3146</v>
      </c>
      <c r="H475" t="s">
        <v>3158</v>
      </c>
      <c r="I475" t="s">
        <v>2048</v>
      </c>
      <c r="J475" t="s">
        <v>3387</v>
      </c>
      <c r="K475" t="s">
        <v>3825</v>
      </c>
      <c r="L475" t="s">
        <v>3832</v>
      </c>
      <c r="M475" t="s">
        <v>3838</v>
      </c>
      <c r="N475" t="s">
        <v>2048</v>
      </c>
      <c r="P475" t="s">
        <v>3844</v>
      </c>
      <c r="Q475" t="s">
        <v>3853</v>
      </c>
      <c r="U475" t="s">
        <v>4108</v>
      </c>
      <c r="W475" t="s">
        <v>4532</v>
      </c>
      <c r="X475" t="s">
        <v>4540</v>
      </c>
      <c r="Z475">
        <v>379.5</v>
      </c>
      <c r="AA475">
        <v>649</v>
      </c>
      <c r="AB475" t="s">
        <v>4729</v>
      </c>
      <c r="AC475" t="s">
        <v>4739</v>
      </c>
      <c r="AD475" t="s">
        <v>4761</v>
      </c>
      <c r="AE475" t="s">
        <v>4768</v>
      </c>
      <c r="AH475" t="s">
        <v>4923</v>
      </c>
      <c r="AO475">
        <v>2</v>
      </c>
    </row>
    <row r="476" spans="1:41">
      <c r="A476" t="s">
        <v>42</v>
      </c>
      <c r="C476" t="s">
        <v>1440</v>
      </c>
      <c r="D476" t="s">
        <v>2050</v>
      </c>
      <c r="F476" t="s">
        <v>3025</v>
      </c>
      <c r="G476" t="s">
        <v>3146</v>
      </c>
      <c r="H476" t="s">
        <v>3158</v>
      </c>
      <c r="I476" t="s">
        <v>2050</v>
      </c>
      <c r="J476" t="s">
        <v>3388</v>
      </c>
      <c r="K476" t="s">
        <v>3825</v>
      </c>
      <c r="L476" t="s">
        <v>3832</v>
      </c>
      <c r="M476" t="s">
        <v>3838</v>
      </c>
      <c r="W476" t="s">
        <v>4532</v>
      </c>
      <c r="X476" t="s">
        <v>4540</v>
      </c>
      <c r="Z476">
        <v>379.5</v>
      </c>
      <c r="AA476">
        <v>649</v>
      </c>
      <c r="AB476" t="s">
        <v>4728</v>
      </c>
      <c r="AC476" t="s">
        <v>4742</v>
      </c>
      <c r="AD476" t="s">
        <v>4764</v>
      </c>
      <c r="AE476" t="s">
        <v>4771</v>
      </c>
      <c r="AH476" t="s">
        <v>4923</v>
      </c>
      <c r="AO476">
        <v>1</v>
      </c>
    </row>
    <row r="477" spans="1:41">
      <c r="A477" t="s">
        <v>42</v>
      </c>
      <c r="B477" t="s">
        <v>420</v>
      </c>
      <c r="C477" t="s">
        <v>1441</v>
      </c>
      <c r="D477" t="s">
        <v>2048</v>
      </c>
      <c r="E477" t="s">
        <v>2298</v>
      </c>
      <c r="F477" t="s">
        <v>2298</v>
      </c>
      <c r="G477" t="s">
        <v>3146</v>
      </c>
      <c r="H477" t="s">
        <v>3158</v>
      </c>
      <c r="I477" t="s">
        <v>2048</v>
      </c>
      <c r="J477" t="s">
        <v>3389</v>
      </c>
      <c r="K477" t="s">
        <v>3825</v>
      </c>
      <c r="L477" t="s">
        <v>3832</v>
      </c>
      <c r="M477" t="s">
        <v>3838</v>
      </c>
      <c r="N477" t="s">
        <v>2048</v>
      </c>
      <c r="P477" t="s">
        <v>3844</v>
      </c>
      <c r="Q477" t="s">
        <v>3849</v>
      </c>
      <c r="U477" t="s">
        <v>4109</v>
      </c>
      <c r="W477" t="s">
        <v>4532</v>
      </c>
      <c r="X477" t="s">
        <v>4540</v>
      </c>
      <c r="Z477">
        <v>379.5</v>
      </c>
      <c r="AA477">
        <v>649</v>
      </c>
      <c r="AB477" t="s">
        <v>4729</v>
      </c>
      <c r="AC477" t="s">
        <v>4739</v>
      </c>
      <c r="AD477" t="s">
        <v>4761</v>
      </c>
      <c r="AE477" t="s">
        <v>4768</v>
      </c>
      <c r="AH477" t="s">
        <v>4923</v>
      </c>
      <c r="AO477">
        <v>-2</v>
      </c>
    </row>
    <row r="478" spans="1:41">
      <c r="A478" t="s">
        <v>42</v>
      </c>
      <c r="C478" t="s">
        <v>1442</v>
      </c>
      <c r="D478" t="s">
        <v>2050</v>
      </c>
      <c r="F478" t="s">
        <v>3026</v>
      </c>
      <c r="G478" t="s">
        <v>3146</v>
      </c>
      <c r="H478" t="s">
        <v>3158</v>
      </c>
      <c r="I478" t="s">
        <v>2050</v>
      </c>
      <c r="J478" t="s">
        <v>3390</v>
      </c>
      <c r="K478" t="s">
        <v>3825</v>
      </c>
      <c r="L478" t="s">
        <v>3832</v>
      </c>
      <c r="M478" t="s">
        <v>3838</v>
      </c>
      <c r="W478" t="s">
        <v>4532</v>
      </c>
      <c r="X478" t="s">
        <v>4540</v>
      </c>
      <c r="Z478">
        <v>345</v>
      </c>
      <c r="AA478">
        <v>599</v>
      </c>
      <c r="AB478" t="s">
        <v>4728</v>
      </c>
      <c r="AC478" t="s">
        <v>4746</v>
      </c>
      <c r="AD478" t="s">
        <v>4765</v>
      </c>
      <c r="AE478" t="s">
        <v>4772</v>
      </c>
      <c r="AH478" t="s">
        <v>4923</v>
      </c>
      <c r="AO478">
        <v>22</v>
      </c>
    </row>
    <row r="479" spans="1:41">
      <c r="A479" t="s">
        <v>42</v>
      </c>
      <c r="C479" t="s">
        <v>1443</v>
      </c>
      <c r="D479" t="s">
        <v>2050</v>
      </c>
      <c r="E479" t="s">
        <v>2299</v>
      </c>
      <c r="F479" t="s">
        <v>2299</v>
      </c>
      <c r="G479" t="s">
        <v>3146</v>
      </c>
      <c r="H479" t="s">
        <v>3158</v>
      </c>
      <c r="I479" t="s">
        <v>2050</v>
      </c>
      <c r="J479" t="s">
        <v>3391</v>
      </c>
      <c r="K479" t="s">
        <v>3825</v>
      </c>
      <c r="L479" t="s">
        <v>3832</v>
      </c>
      <c r="M479" t="s">
        <v>3838</v>
      </c>
      <c r="N479" t="s">
        <v>2048</v>
      </c>
      <c r="Q479" t="s">
        <v>3845</v>
      </c>
      <c r="U479" t="s">
        <v>4110</v>
      </c>
      <c r="V479" t="s">
        <v>4530</v>
      </c>
      <c r="W479" t="s">
        <v>4532</v>
      </c>
      <c r="X479" t="s">
        <v>4540</v>
      </c>
      <c r="Z479">
        <v>483</v>
      </c>
      <c r="AA479">
        <v>799</v>
      </c>
      <c r="AB479" t="s">
        <v>4728</v>
      </c>
      <c r="AC479" t="s">
        <v>4747</v>
      </c>
      <c r="AD479" t="s">
        <v>4765</v>
      </c>
      <c r="AE479" t="s">
        <v>4772</v>
      </c>
      <c r="AH479" t="s">
        <v>4923</v>
      </c>
      <c r="AO479">
        <v>87</v>
      </c>
    </row>
    <row r="480" spans="1:41">
      <c r="A480" t="s">
        <v>42</v>
      </c>
      <c r="B480" t="s">
        <v>421</v>
      </c>
      <c r="C480" t="s">
        <v>1444</v>
      </c>
      <c r="D480" t="s">
        <v>2048</v>
      </c>
      <c r="E480" t="s">
        <v>2300</v>
      </c>
      <c r="F480" t="s">
        <v>2300</v>
      </c>
      <c r="G480" t="s">
        <v>3146</v>
      </c>
      <c r="H480" t="s">
        <v>3158</v>
      </c>
      <c r="I480" t="s">
        <v>2048</v>
      </c>
      <c r="J480" t="s">
        <v>3380</v>
      </c>
      <c r="K480" t="s">
        <v>3825</v>
      </c>
      <c r="L480" t="s">
        <v>3834</v>
      </c>
      <c r="M480" t="s">
        <v>3838</v>
      </c>
      <c r="N480" t="s">
        <v>2048</v>
      </c>
      <c r="P480" t="s">
        <v>3844</v>
      </c>
      <c r="Q480" t="s">
        <v>3851</v>
      </c>
      <c r="U480" t="s">
        <v>4111</v>
      </c>
      <c r="W480" t="s">
        <v>4532</v>
      </c>
      <c r="X480" t="s">
        <v>4540</v>
      </c>
      <c r="Z480">
        <v>379.5</v>
      </c>
      <c r="AA480">
        <v>649</v>
      </c>
      <c r="AB480" t="s">
        <v>4729</v>
      </c>
      <c r="AC480" t="s">
        <v>4739</v>
      </c>
      <c r="AD480" t="s">
        <v>4761</v>
      </c>
      <c r="AE480" t="s">
        <v>4768</v>
      </c>
      <c r="AH480" t="s">
        <v>4923</v>
      </c>
      <c r="AO480">
        <v>6</v>
      </c>
    </row>
    <row r="481" spans="1:41">
      <c r="A481" t="s">
        <v>42</v>
      </c>
      <c r="B481" t="s">
        <v>422</v>
      </c>
      <c r="C481" t="s">
        <v>1445</v>
      </c>
      <c r="D481" t="s">
        <v>2048</v>
      </c>
      <c r="E481" t="s">
        <v>2301</v>
      </c>
      <c r="F481" t="s">
        <v>2301</v>
      </c>
      <c r="G481" t="s">
        <v>3146</v>
      </c>
      <c r="H481" t="s">
        <v>3158</v>
      </c>
      <c r="I481" t="s">
        <v>2048</v>
      </c>
      <c r="J481" t="s">
        <v>3392</v>
      </c>
      <c r="K481" t="s">
        <v>3825</v>
      </c>
      <c r="L481" t="s">
        <v>3833</v>
      </c>
      <c r="M481" t="s">
        <v>3838</v>
      </c>
      <c r="N481" t="s">
        <v>2048</v>
      </c>
      <c r="P481" t="s">
        <v>3844</v>
      </c>
      <c r="Q481" t="s">
        <v>3845</v>
      </c>
      <c r="U481" t="s">
        <v>4112</v>
      </c>
      <c r="W481" t="s">
        <v>4532</v>
      </c>
      <c r="X481" t="s">
        <v>4541</v>
      </c>
      <c r="Z481">
        <v>189.75</v>
      </c>
      <c r="AA481">
        <v>349</v>
      </c>
      <c r="AB481" t="s">
        <v>4729</v>
      </c>
      <c r="AC481" t="s">
        <v>4739</v>
      </c>
      <c r="AD481" t="s">
        <v>4761</v>
      </c>
      <c r="AE481" t="s">
        <v>4768</v>
      </c>
      <c r="AH481" t="s">
        <v>4923</v>
      </c>
      <c r="AO481">
        <v>0</v>
      </c>
    </row>
    <row r="482" spans="1:41">
      <c r="A482" t="s">
        <v>42</v>
      </c>
      <c r="B482" t="s">
        <v>423</v>
      </c>
      <c r="C482" t="s">
        <v>1446</v>
      </c>
      <c r="D482" t="s">
        <v>2048</v>
      </c>
      <c r="E482" t="s">
        <v>2302</v>
      </c>
      <c r="F482" t="s">
        <v>2302</v>
      </c>
      <c r="G482" t="s">
        <v>3146</v>
      </c>
      <c r="H482" t="s">
        <v>3158</v>
      </c>
      <c r="I482" t="s">
        <v>2048</v>
      </c>
      <c r="J482" t="s">
        <v>3393</v>
      </c>
      <c r="K482" t="s">
        <v>3825</v>
      </c>
      <c r="L482" t="s">
        <v>3833</v>
      </c>
      <c r="M482" t="s">
        <v>3838</v>
      </c>
      <c r="N482" t="s">
        <v>2048</v>
      </c>
      <c r="P482" t="s">
        <v>3844</v>
      </c>
      <c r="Q482" t="s">
        <v>3857</v>
      </c>
      <c r="U482" t="s">
        <v>4113</v>
      </c>
      <c r="W482" t="s">
        <v>4532</v>
      </c>
      <c r="X482" t="s">
        <v>4541</v>
      </c>
      <c r="Z482">
        <v>189.75</v>
      </c>
      <c r="AA482">
        <v>349</v>
      </c>
      <c r="AB482" t="s">
        <v>4729</v>
      </c>
      <c r="AC482" t="s">
        <v>4739</v>
      </c>
      <c r="AD482" t="s">
        <v>4761</v>
      </c>
      <c r="AE482" t="s">
        <v>4768</v>
      </c>
      <c r="AH482" t="s">
        <v>4923</v>
      </c>
      <c r="AO482">
        <v>3</v>
      </c>
    </row>
    <row r="483" spans="1:41">
      <c r="A483" t="s">
        <v>42</v>
      </c>
      <c r="B483" t="s">
        <v>424</v>
      </c>
      <c r="C483" t="s">
        <v>1447</v>
      </c>
      <c r="D483" t="s">
        <v>2048</v>
      </c>
      <c r="E483" t="s">
        <v>2303</v>
      </c>
      <c r="F483" t="s">
        <v>2303</v>
      </c>
      <c r="G483" t="s">
        <v>3146</v>
      </c>
      <c r="H483" t="s">
        <v>3158</v>
      </c>
      <c r="I483" t="s">
        <v>2048</v>
      </c>
      <c r="J483" t="s">
        <v>3394</v>
      </c>
      <c r="K483" t="s">
        <v>3825</v>
      </c>
      <c r="L483" t="s">
        <v>3833</v>
      </c>
      <c r="M483" t="s">
        <v>3838</v>
      </c>
      <c r="N483" t="s">
        <v>2048</v>
      </c>
      <c r="P483" t="s">
        <v>3844</v>
      </c>
      <c r="Q483" t="s">
        <v>3845</v>
      </c>
      <c r="U483" t="s">
        <v>4114</v>
      </c>
      <c r="W483" t="s">
        <v>4532</v>
      </c>
      <c r="X483" t="s">
        <v>4541</v>
      </c>
      <c r="Z483">
        <v>155.25</v>
      </c>
      <c r="AA483">
        <v>249</v>
      </c>
      <c r="AB483" t="s">
        <v>4729</v>
      </c>
      <c r="AC483" t="s">
        <v>4739</v>
      </c>
      <c r="AD483" t="s">
        <v>4761</v>
      </c>
      <c r="AE483" t="s">
        <v>4768</v>
      </c>
      <c r="AH483" t="s">
        <v>4923</v>
      </c>
      <c r="AO483">
        <v>1</v>
      </c>
    </row>
    <row r="484" spans="1:41">
      <c r="A484" t="s">
        <v>42</v>
      </c>
      <c r="B484" t="s">
        <v>425</v>
      </c>
      <c r="C484" t="s">
        <v>1448</v>
      </c>
      <c r="D484" t="s">
        <v>2048</v>
      </c>
      <c r="E484" t="s">
        <v>2304</v>
      </c>
      <c r="F484" t="s">
        <v>2304</v>
      </c>
      <c r="G484" t="s">
        <v>3146</v>
      </c>
      <c r="H484" t="s">
        <v>3158</v>
      </c>
      <c r="I484" t="s">
        <v>2048</v>
      </c>
      <c r="J484" t="s">
        <v>3395</v>
      </c>
      <c r="K484" t="s">
        <v>3825</v>
      </c>
      <c r="L484" t="s">
        <v>3833</v>
      </c>
      <c r="M484" t="s">
        <v>3838</v>
      </c>
      <c r="N484" t="s">
        <v>2048</v>
      </c>
      <c r="P484" t="s">
        <v>3844</v>
      </c>
      <c r="Q484" t="s">
        <v>3854</v>
      </c>
      <c r="U484" t="s">
        <v>4115</v>
      </c>
      <c r="W484" t="s">
        <v>4532</v>
      </c>
      <c r="X484" t="s">
        <v>4541</v>
      </c>
      <c r="Z484">
        <v>207</v>
      </c>
      <c r="AA484">
        <v>349</v>
      </c>
      <c r="AB484" t="s">
        <v>4729</v>
      </c>
      <c r="AC484" t="s">
        <v>4739</v>
      </c>
      <c r="AD484" t="s">
        <v>4761</v>
      </c>
      <c r="AE484" t="s">
        <v>4768</v>
      </c>
      <c r="AH484" t="s">
        <v>4923</v>
      </c>
      <c r="AO484">
        <v>3</v>
      </c>
    </row>
    <row r="485" spans="1:41">
      <c r="A485" t="s">
        <v>42</v>
      </c>
      <c r="B485" t="s">
        <v>426</v>
      </c>
      <c r="C485" t="s">
        <v>1449</v>
      </c>
      <c r="D485" t="s">
        <v>2048</v>
      </c>
      <c r="E485" t="s">
        <v>2305</v>
      </c>
      <c r="F485" t="s">
        <v>2305</v>
      </c>
      <c r="G485" t="s">
        <v>3146</v>
      </c>
      <c r="H485" t="s">
        <v>3158</v>
      </c>
      <c r="I485" t="s">
        <v>2048</v>
      </c>
      <c r="J485" t="s">
        <v>3396</v>
      </c>
      <c r="K485" t="s">
        <v>3825</v>
      </c>
      <c r="L485" t="s">
        <v>3833</v>
      </c>
      <c r="M485" t="s">
        <v>3838</v>
      </c>
      <c r="N485" t="s">
        <v>2048</v>
      </c>
      <c r="P485" t="s">
        <v>3844</v>
      </c>
      <c r="Q485" t="s">
        <v>3846</v>
      </c>
      <c r="U485" t="s">
        <v>4116</v>
      </c>
      <c r="W485" t="s">
        <v>4532</v>
      </c>
      <c r="X485" t="s">
        <v>4541</v>
      </c>
      <c r="Z485">
        <v>276</v>
      </c>
      <c r="AA485">
        <v>449</v>
      </c>
      <c r="AB485" t="s">
        <v>4729</v>
      </c>
      <c r="AC485" t="s">
        <v>4739</v>
      </c>
      <c r="AD485" t="s">
        <v>4761</v>
      </c>
      <c r="AE485" t="s">
        <v>4768</v>
      </c>
      <c r="AH485" t="s">
        <v>4923</v>
      </c>
      <c r="AO485">
        <v>-1</v>
      </c>
    </row>
    <row r="486" spans="1:41">
      <c r="A486" t="s">
        <v>42</v>
      </c>
      <c r="B486" t="s">
        <v>427</v>
      </c>
      <c r="C486" t="s">
        <v>1450</v>
      </c>
      <c r="D486" t="s">
        <v>2048</v>
      </c>
      <c r="E486" t="s">
        <v>2306</v>
      </c>
      <c r="F486" t="s">
        <v>2306</v>
      </c>
      <c r="G486" t="s">
        <v>3146</v>
      </c>
      <c r="H486" t="s">
        <v>3158</v>
      </c>
      <c r="I486" t="s">
        <v>2048</v>
      </c>
      <c r="J486" t="s">
        <v>3397</v>
      </c>
      <c r="K486" t="s">
        <v>3825</v>
      </c>
      <c r="L486" t="s">
        <v>3833</v>
      </c>
      <c r="M486" t="s">
        <v>3838</v>
      </c>
      <c r="N486" t="s">
        <v>2048</v>
      </c>
      <c r="P486" t="s">
        <v>3844</v>
      </c>
      <c r="Q486" t="s">
        <v>3847</v>
      </c>
      <c r="U486" t="s">
        <v>4117</v>
      </c>
      <c r="W486" t="s">
        <v>4532</v>
      </c>
      <c r="X486" t="s">
        <v>4541</v>
      </c>
      <c r="Z486">
        <v>276</v>
      </c>
      <c r="AA486">
        <v>449</v>
      </c>
      <c r="AB486" t="s">
        <v>4729</v>
      </c>
      <c r="AC486" t="s">
        <v>4739</v>
      </c>
      <c r="AD486" t="s">
        <v>4761</v>
      </c>
      <c r="AE486" t="s">
        <v>4768</v>
      </c>
      <c r="AH486" t="s">
        <v>4923</v>
      </c>
      <c r="AO486">
        <v>6</v>
      </c>
    </row>
    <row r="487" spans="1:41">
      <c r="A487" t="s">
        <v>42</v>
      </c>
      <c r="C487" t="s">
        <v>1451</v>
      </c>
      <c r="D487" t="s">
        <v>2050</v>
      </c>
      <c r="E487" t="s">
        <v>2307</v>
      </c>
      <c r="F487" t="s">
        <v>2307</v>
      </c>
      <c r="G487" t="s">
        <v>3146</v>
      </c>
      <c r="H487" t="s">
        <v>3158</v>
      </c>
      <c r="I487" t="s">
        <v>2050</v>
      </c>
      <c r="J487" t="s">
        <v>3398</v>
      </c>
      <c r="K487" t="s">
        <v>3825</v>
      </c>
      <c r="L487" t="s">
        <v>3832</v>
      </c>
      <c r="M487" t="s">
        <v>3838</v>
      </c>
      <c r="N487" t="s">
        <v>2048</v>
      </c>
      <c r="Q487" t="s">
        <v>3847</v>
      </c>
      <c r="U487" t="s">
        <v>4110</v>
      </c>
      <c r="V487" t="s">
        <v>4530</v>
      </c>
      <c r="W487" t="s">
        <v>4532</v>
      </c>
      <c r="X487" t="s">
        <v>4540</v>
      </c>
      <c r="Z487">
        <v>517.5</v>
      </c>
      <c r="AA487">
        <v>849</v>
      </c>
      <c r="AB487" t="s">
        <v>4728</v>
      </c>
      <c r="AC487" t="s">
        <v>4747</v>
      </c>
      <c r="AD487" t="s">
        <v>4765</v>
      </c>
      <c r="AE487" t="s">
        <v>4772</v>
      </c>
      <c r="AH487" t="s">
        <v>4923</v>
      </c>
      <c r="AO487">
        <v>12</v>
      </c>
    </row>
    <row r="488" spans="1:41">
      <c r="A488" t="s">
        <v>42</v>
      </c>
      <c r="C488" t="s">
        <v>1452</v>
      </c>
      <c r="D488" t="s">
        <v>2050</v>
      </c>
      <c r="F488" t="s">
        <v>3027</v>
      </c>
      <c r="G488" t="s">
        <v>3146</v>
      </c>
      <c r="H488" t="s">
        <v>3158</v>
      </c>
      <c r="I488" t="s">
        <v>2050</v>
      </c>
      <c r="J488" t="s">
        <v>3385</v>
      </c>
      <c r="K488" t="s">
        <v>3825</v>
      </c>
      <c r="L488" t="s">
        <v>3832</v>
      </c>
      <c r="M488" t="s">
        <v>3838</v>
      </c>
      <c r="W488" t="s">
        <v>4532</v>
      </c>
      <c r="X488" t="s">
        <v>4540</v>
      </c>
      <c r="Z488">
        <v>517.5</v>
      </c>
      <c r="AA488">
        <v>849</v>
      </c>
      <c r="AB488" t="s">
        <v>4728</v>
      </c>
      <c r="AC488" t="s">
        <v>4742</v>
      </c>
      <c r="AD488" t="s">
        <v>4764</v>
      </c>
      <c r="AE488" t="s">
        <v>4771</v>
      </c>
      <c r="AH488" t="s">
        <v>4923</v>
      </c>
      <c r="AO488">
        <v>0</v>
      </c>
    </row>
    <row r="489" spans="1:41">
      <c r="A489" t="s">
        <v>42</v>
      </c>
      <c r="C489" t="s">
        <v>1453</v>
      </c>
      <c r="D489" t="s">
        <v>2050</v>
      </c>
      <c r="F489" t="s">
        <v>3028</v>
      </c>
      <c r="G489" t="s">
        <v>3146</v>
      </c>
      <c r="H489" t="s">
        <v>3158</v>
      </c>
      <c r="I489" t="s">
        <v>2050</v>
      </c>
      <c r="J489" t="s">
        <v>3390</v>
      </c>
      <c r="K489" t="s">
        <v>3825</v>
      </c>
      <c r="L489" t="s">
        <v>3832</v>
      </c>
      <c r="M489" t="s">
        <v>3838</v>
      </c>
      <c r="W489" t="s">
        <v>4532</v>
      </c>
      <c r="X489" t="s">
        <v>4540</v>
      </c>
      <c r="Z489">
        <v>362.25</v>
      </c>
      <c r="AA489">
        <v>599</v>
      </c>
      <c r="AB489" t="s">
        <v>4728</v>
      </c>
      <c r="AC489" t="s">
        <v>4742</v>
      </c>
      <c r="AD489" t="s">
        <v>4764</v>
      </c>
      <c r="AE489" t="s">
        <v>4771</v>
      </c>
      <c r="AH489" t="s">
        <v>4923</v>
      </c>
      <c r="AO489">
        <v>0</v>
      </c>
    </row>
    <row r="490" spans="1:41">
      <c r="A490" t="s">
        <v>42</v>
      </c>
      <c r="B490" t="s">
        <v>428</v>
      </c>
      <c r="C490" t="s">
        <v>1454</v>
      </c>
      <c r="D490" t="s">
        <v>2048</v>
      </c>
      <c r="E490" t="s">
        <v>2308</v>
      </c>
      <c r="F490" t="s">
        <v>2308</v>
      </c>
      <c r="G490" t="s">
        <v>3146</v>
      </c>
      <c r="H490" t="s">
        <v>3158</v>
      </c>
      <c r="I490" t="s">
        <v>2048</v>
      </c>
      <c r="J490" t="s">
        <v>3399</v>
      </c>
      <c r="K490" t="s">
        <v>3825</v>
      </c>
      <c r="L490" t="s">
        <v>3832</v>
      </c>
      <c r="M490" t="s">
        <v>3838</v>
      </c>
      <c r="N490" t="s">
        <v>2048</v>
      </c>
      <c r="P490" t="s">
        <v>3844</v>
      </c>
      <c r="Q490" t="s">
        <v>3845</v>
      </c>
      <c r="U490" t="s">
        <v>4118</v>
      </c>
      <c r="W490" t="s">
        <v>4532</v>
      </c>
      <c r="X490" t="s">
        <v>4540</v>
      </c>
      <c r="Z490">
        <v>362.25</v>
      </c>
      <c r="AA490">
        <v>599</v>
      </c>
      <c r="AB490" t="s">
        <v>4729</v>
      </c>
      <c r="AC490" t="s">
        <v>4739</v>
      </c>
      <c r="AD490" t="s">
        <v>4761</v>
      </c>
      <c r="AE490" t="s">
        <v>4768</v>
      </c>
      <c r="AH490" t="s">
        <v>4923</v>
      </c>
      <c r="AO490">
        <v>3</v>
      </c>
    </row>
    <row r="491" spans="1:41">
      <c r="A491" t="s">
        <v>42</v>
      </c>
      <c r="B491" t="s">
        <v>429</v>
      </c>
      <c r="C491" t="s">
        <v>1455</v>
      </c>
      <c r="D491" t="s">
        <v>2048</v>
      </c>
      <c r="E491" t="s">
        <v>2309</v>
      </c>
      <c r="F491" t="s">
        <v>2309</v>
      </c>
      <c r="G491" t="s">
        <v>3146</v>
      </c>
      <c r="H491" t="s">
        <v>3158</v>
      </c>
      <c r="I491" t="s">
        <v>2048</v>
      </c>
      <c r="J491" t="s">
        <v>3400</v>
      </c>
      <c r="K491" t="s">
        <v>3825</v>
      </c>
      <c r="L491" t="s">
        <v>3832</v>
      </c>
      <c r="M491" t="s">
        <v>3838</v>
      </c>
      <c r="N491" t="s">
        <v>2048</v>
      </c>
      <c r="P491" t="s">
        <v>3844</v>
      </c>
      <c r="Q491" t="s">
        <v>3845</v>
      </c>
      <c r="U491" t="s">
        <v>4119</v>
      </c>
      <c r="W491" t="s">
        <v>4532</v>
      </c>
      <c r="X491" t="s">
        <v>4540</v>
      </c>
      <c r="Z491">
        <v>327.75</v>
      </c>
      <c r="AA491">
        <v>549</v>
      </c>
      <c r="AB491" t="s">
        <v>4729</v>
      </c>
      <c r="AC491" t="s">
        <v>4739</v>
      </c>
      <c r="AD491" t="s">
        <v>4761</v>
      </c>
      <c r="AE491" t="s">
        <v>4768</v>
      </c>
      <c r="AH491" t="s">
        <v>4923</v>
      </c>
      <c r="AO491">
        <v>4</v>
      </c>
    </row>
    <row r="492" spans="1:41">
      <c r="A492" t="s">
        <v>42</v>
      </c>
      <c r="B492" t="s">
        <v>430</v>
      </c>
      <c r="C492" t="s">
        <v>1456</v>
      </c>
      <c r="D492" t="s">
        <v>2048</v>
      </c>
      <c r="E492" t="s">
        <v>2310</v>
      </c>
      <c r="F492" t="s">
        <v>2310</v>
      </c>
      <c r="G492" t="s">
        <v>3146</v>
      </c>
      <c r="H492" t="s">
        <v>3158</v>
      </c>
      <c r="I492" t="s">
        <v>2048</v>
      </c>
      <c r="J492" t="s">
        <v>3401</v>
      </c>
      <c r="K492" t="s">
        <v>3825</v>
      </c>
      <c r="L492" t="s">
        <v>3833</v>
      </c>
      <c r="M492" t="s">
        <v>3838</v>
      </c>
      <c r="N492" t="s">
        <v>2048</v>
      </c>
      <c r="P492" t="s">
        <v>3844</v>
      </c>
      <c r="Q492" t="s">
        <v>3845</v>
      </c>
      <c r="U492" t="s">
        <v>4120</v>
      </c>
      <c r="W492" t="s">
        <v>4532</v>
      </c>
      <c r="X492" t="s">
        <v>4541</v>
      </c>
      <c r="Z492">
        <v>207</v>
      </c>
      <c r="AA492">
        <v>349</v>
      </c>
      <c r="AB492" t="s">
        <v>4729</v>
      </c>
      <c r="AC492" t="s">
        <v>4739</v>
      </c>
      <c r="AD492" t="s">
        <v>4761</v>
      </c>
      <c r="AE492" t="s">
        <v>4768</v>
      </c>
      <c r="AH492" t="s">
        <v>4923</v>
      </c>
      <c r="AO492">
        <v>-3</v>
      </c>
    </row>
    <row r="493" spans="1:41">
      <c r="A493" t="s">
        <v>42</v>
      </c>
      <c r="B493" t="s">
        <v>431</v>
      </c>
      <c r="C493" t="s">
        <v>1457</v>
      </c>
      <c r="D493" t="s">
        <v>2048</v>
      </c>
      <c r="E493" t="s">
        <v>2311</v>
      </c>
      <c r="F493" t="s">
        <v>2311</v>
      </c>
      <c r="G493" t="s">
        <v>3146</v>
      </c>
      <c r="H493" t="s">
        <v>3158</v>
      </c>
      <c r="I493" t="s">
        <v>2048</v>
      </c>
      <c r="J493" t="s">
        <v>3394</v>
      </c>
      <c r="K493" t="s">
        <v>3825</v>
      </c>
      <c r="L493" t="s">
        <v>3833</v>
      </c>
      <c r="M493" t="s">
        <v>3838</v>
      </c>
      <c r="N493" t="s">
        <v>2048</v>
      </c>
      <c r="P493" t="s">
        <v>3844</v>
      </c>
      <c r="Q493" t="s">
        <v>3845</v>
      </c>
      <c r="U493" t="s">
        <v>4121</v>
      </c>
      <c r="W493" t="s">
        <v>4532</v>
      </c>
      <c r="X493" t="s">
        <v>4541</v>
      </c>
      <c r="Z493">
        <v>207</v>
      </c>
      <c r="AA493">
        <v>349</v>
      </c>
      <c r="AB493" t="s">
        <v>4729</v>
      </c>
      <c r="AC493" t="s">
        <v>4739</v>
      </c>
      <c r="AD493" t="s">
        <v>4761</v>
      </c>
      <c r="AE493" t="s">
        <v>4768</v>
      </c>
      <c r="AH493" t="s">
        <v>4923</v>
      </c>
      <c r="AO493">
        <v>6</v>
      </c>
    </row>
    <row r="494" spans="1:41">
      <c r="A494" t="s">
        <v>42</v>
      </c>
      <c r="B494" t="s">
        <v>432</v>
      </c>
      <c r="C494" t="s">
        <v>1458</v>
      </c>
      <c r="D494" t="s">
        <v>2048</v>
      </c>
      <c r="E494" t="s">
        <v>2312</v>
      </c>
      <c r="F494" t="s">
        <v>2312</v>
      </c>
      <c r="G494" t="s">
        <v>3146</v>
      </c>
      <c r="H494" t="s">
        <v>3158</v>
      </c>
      <c r="I494" t="s">
        <v>2048</v>
      </c>
      <c r="J494" t="s">
        <v>3402</v>
      </c>
      <c r="K494" t="s">
        <v>3825</v>
      </c>
      <c r="L494" t="s">
        <v>3832</v>
      </c>
      <c r="M494" t="s">
        <v>3838</v>
      </c>
      <c r="N494" t="s">
        <v>2048</v>
      </c>
      <c r="P494" t="s">
        <v>3844</v>
      </c>
      <c r="Q494" t="s">
        <v>3847</v>
      </c>
      <c r="U494" t="s">
        <v>4122</v>
      </c>
      <c r="W494" t="s">
        <v>4532</v>
      </c>
      <c r="X494" t="s">
        <v>4540</v>
      </c>
      <c r="Z494">
        <v>483</v>
      </c>
      <c r="AA494">
        <v>799</v>
      </c>
      <c r="AB494" t="s">
        <v>4729</v>
      </c>
      <c r="AC494" t="s">
        <v>4739</v>
      </c>
      <c r="AD494" t="s">
        <v>4761</v>
      </c>
      <c r="AE494" t="s">
        <v>4768</v>
      </c>
      <c r="AH494" t="s">
        <v>4923</v>
      </c>
      <c r="AO494">
        <v>4</v>
      </c>
    </row>
    <row r="495" spans="1:41">
      <c r="A495" t="s">
        <v>42</v>
      </c>
      <c r="C495" t="s">
        <v>1459</v>
      </c>
      <c r="D495" t="s">
        <v>2050</v>
      </c>
      <c r="F495" t="s">
        <v>2558</v>
      </c>
      <c r="G495" t="s">
        <v>3146</v>
      </c>
      <c r="H495" t="s">
        <v>3158</v>
      </c>
      <c r="I495" t="s">
        <v>2050</v>
      </c>
      <c r="J495" t="s">
        <v>3390</v>
      </c>
      <c r="K495" t="s">
        <v>3825</v>
      </c>
      <c r="L495" t="s">
        <v>3832</v>
      </c>
      <c r="M495" t="s">
        <v>3838</v>
      </c>
      <c r="W495" t="s">
        <v>4532</v>
      </c>
      <c r="X495" t="s">
        <v>4540</v>
      </c>
      <c r="Z495">
        <v>431.25</v>
      </c>
      <c r="AA495">
        <v>699</v>
      </c>
      <c r="AB495" t="s">
        <v>4728</v>
      </c>
      <c r="AC495" t="s">
        <v>4746</v>
      </c>
      <c r="AD495" t="s">
        <v>4765</v>
      </c>
      <c r="AE495" t="s">
        <v>4772</v>
      </c>
      <c r="AH495" t="s">
        <v>4923</v>
      </c>
      <c r="AO495">
        <v>6</v>
      </c>
    </row>
    <row r="496" spans="1:41">
      <c r="A496" t="s">
        <v>42</v>
      </c>
      <c r="B496" t="s">
        <v>433</v>
      </c>
      <c r="C496" t="s">
        <v>1460</v>
      </c>
      <c r="D496" t="s">
        <v>2048</v>
      </c>
      <c r="E496" t="s">
        <v>2313</v>
      </c>
      <c r="F496" t="s">
        <v>2313</v>
      </c>
      <c r="G496" t="s">
        <v>3146</v>
      </c>
      <c r="H496" t="s">
        <v>3158</v>
      </c>
      <c r="I496" t="s">
        <v>2048</v>
      </c>
      <c r="J496" t="s">
        <v>3403</v>
      </c>
      <c r="K496" t="s">
        <v>3825</v>
      </c>
      <c r="L496" t="s">
        <v>3833</v>
      </c>
      <c r="M496" t="s">
        <v>3838</v>
      </c>
      <c r="N496" t="s">
        <v>2048</v>
      </c>
      <c r="P496" t="s">
        <v>3844</v>
      </c>
      <c r="Q496" t="s">
        <v>3846</v>
      </c>
      <c r="U496" t="s">
        <v>4123</v>
      </c>
      <c r="W496" t="s">
        <v>4532</v>
      </c>
      <c r="X496" t="s">
        <v>4541</v>
      </c>
      <c r="Z496">
        <v>250.125</v>
      </c>
      <c r="AA496">
        <v>449</v>
      </c>
      <c r="AB496" t="s">
        <v>4729</v>
      </c>
      <c r="AC496" t="s">
        <v>4739</v>
      </c>
      <c r="AD496" t="s">
        <v>4761</v>
      </c>
      <c r="AE496" t="s">
        <v>4768</v>
      </c>
      <c r="AH496" t="s">
        <v>4923</v>
      </c>
      <c r="AO496">
        <v>2</v>
      </c>
    </row>
    <row r="497" spans="1:41">
      <c r="A497" t="s">
        <v>42</v>
      </c>
      <c r="B497" t="s">
        <v>434</v>
      </c>
      <c r="C497" t="s">
        <v>1461</v>
      </c>
      <c r="D497" t="s">
        <v>2048</v>
      </c>
      <c r="E497" t="s">
        <v>2314</v>
      </c>
      <c r="F497" t="s">
        <v>2314</v>
      </c>
      <c r="G497" t="s">
        <v>3146</v>
      </c>
      <c r="H497" t="s">
        <v>3158</v>
      </c>
      <c r="I497" t="s">
        <v>2048</v>
      </c>
      <c r="J497" t="s">
        <v>3404</v>
      </c>
      <c r="K497" t="s">
        <v>3825</v>
      </c>
      <c r="L497" t="s">
        <v>3833</v>
      </c>
      <c r="M497" t="s">
        <v>3838</v>
      </c>
      <c r="N497" t="s">
        <v>2048</v>
      </c>
      <c r="P497" t="s">
        <v>3844</v>
      </c>
      <c r="Q497" t="s">
        <v>3845</v>
      </c>
      <c r="U497" t="s">
        <v>4124</v>
      </c>
      <c r="W497" t="s">
        <v>4532</v>
      </c>
      <c r="X497" t="s">
        <v>4541</v>
      </c>
      <c r="Z497">
        <v>250.125</v>
      </c>
      <c r="AA497">
        <v>449</v>
      </c>
      <c r="AB497" t="s">
        <v>4729</v>
      </c>
      <c r="AC497" t="s">
        <v>4739</v>
      </c>
      <c r="AD497" t="s">
        <v>4761</v>
      </c>
      <c r="AE497" t="s">
        <v>4768</v>
      </c>
      <c r="AH497" t="s">
        <v>4923</v>
      </c>
      <c r="AO497">
        <v>13</v>
      </c>
    </row>
    <row r="498" spans="1:41">
      <c r="A498" t="s">
        <v>42</v>
      </c>
      <c r="B498" t="s">
        <v>435</v>
      </c>
      <c r="C498" t="s">
        <v>1462</v>
      </c>
      <c r="D498" t="s">
        <v>2048</v>
      </c>
      <c r="E498" t="s">
        <v>2315</v>
      </c>
      <c r="F498" t="s">
        <v>2315</v>
      </c>
      <c r="G498" t="s">
        <v>3146</v>
      </c>
      <c r="H498" t="s">
        <v>3158</v>
      </c>
      <c r="I498" t="s">
        <v>2048</v>
      </c>
      <c r="J498" t="s">
        <v>3405</v>
      </c>
      <c r="K498" t="s">
        <v>3825</v>
      </c>
      <c r="L498" t="s">
        <v>3833</v>
      </c>
      <c r="M498" t="s">
        <v>3838</v>
      </c>
      <c r="N498" t="s">
        <v>2048</v>
      </c>
      <c r="P498" t="s">
        <v>3844</v>
      </c>
      <c r="Q498" t="s">
        <v>3846</v>
      </c>
      <c r="U498" t="s">
        <v>4125</v>
      </c>
      <c r="W498" t="s">
        <v>4532</v>
      </c>
      <c r="X498" t="s">
        <v>4541</v>
      </c>
      <c r="Z498">
        <v>276</v>
      </c>
      <c r="AA498">
        <v>449</v>
      </c>
      <c r="AB498" t="s">
        <v>4729</v>
      </c>
      <c r="AC498" t="s">
        <v>4739</v>
      </c>
      <c r="AD498" t="s">
        <v>4761</v>
      </c>
      <c r="AE498" t="s">
        <v>4768</v>
      </c>
      <c r="AH498" t="s">
        <v>4923</v>
      </c>
      <c r="AO498">
        <v>2</v>
      </c>
    </row>
    <row r="499" spans="1:41">
      <c r="A499" t="s">
        <v>42</v>
      </c>
      <c r="B499" t="s">
        <v>436</v>
      </c>
      <c r="C499" t="s">
        <v>1463</v>
      </c>
      <c r="D499" t="s">
        <v>2048</v>
      </c>
      <c r="E499" t="s">
        <v>2316</v>
      </c>
      <c r="F499" t="s">
        <v>2316</v>
      </c>
      <c r="G499" t="s">
        <v>3146</v>
      </c>
      <c r="H499" t="s">
        <v>3158</v>
      </c>
      <c r="I499" t="s">
        <v>2048</v>
      </c>
      <c r="J499" t="s">
        <v>3406</v>
      </c>
      <c r="K499" t="s">
        <v>3825</v>
      </c>
      <c r="L499" t="s">
        <v>3833</v>
      </c>
      <c r="M499" t="s">
        <v>3838</v>
      </c>
      <c r="N499" t="s">
        <v>2048</v>
      </c>
      <c r="P499" t="s">
        <v>3844</v>
      </c>
      <c r="Q499" t="s">
        <v>3845</v>
      </c>
      <c r="U499" t="s">
        <v>4126</v>
      </c>
      <c r="W499" t="s">
        <v>4532</v>
      </c>
      <c r="X499" t="s">
        <v>4541</v>
      </c>
      <c r="Z499">
        <v>276</v>
      </c>
      <c r="AA499">
        <v>449</v>
      </c>
      <c r="AB499" t="s">
        <v>4729</v>
      </c>
      <c r="AC499" t="s">
        <v>4739</v>
      </c>
      <c r="AD499" t="s">
        <v>4761</v>
      </c>
      <c r="AE499" t="s">
        <v>4768</v>
      </c>
      <c r="AH499" t="s">
        <v>4923</v>
      </c>
      <c r="AO499">
        <v>4</v>
      </c>
    </row>
    <row r="500" spans="1:41">
      <c r="A500" t="s">
        <v>42</v>
      </c>
      <c r="C500" t="s">
        <v>1464</v>
      </c>
      <c r="D500" t="s">
        <v>2050</v>
      </c>
      <c r="E500" t="s">
        <v>2317</v>
      </c>
      <c r="F500" t="s">
        <v>2317</v>
      </c>
      <c r="G500" t="s">
        <v>3146</v>
      </c>
      <c r="H500" t="s">
        <v>3158</v>
      </c>
      <c r="I500" t="s">
        <v>2050</v>
      </c>
      <c r="J500" t="s">
        <v>3407</v>
      </c>
      <c r="K500" t="s">
        <v>3825</v>
      </c>
      <c r="L500" t="s">
        <v>3833</v>
      </c>
      <c r="M500" t="s">
        <v>3838</v>
      </c>
      <c r="N500" t="s">
        <v>2048</v>
      </c>
      <c r="Q500" t="s">
        <v>3854</v>
      </c>
      <c r="U500" t="s">
        <v>4127</v>
      </c>
      <c r="V500" t="s">
        <v>4530</v>
      </c>
      <c r="W500" t="s">
        <v>4532</v>
      </c>
      <c r="X500" t="s">
        <v>4540</v>
      </c>
      <c r="Z500">
        <v>276</v>
      </c>
      <c r="AA500">
        <v>449</v>
      </c>
      <c r="AB500" t="s">
        <v>4728</v>
      </c>
      <c r="AC500" t="s">
        <v>4747</v>
      </c>
      <c r="AD500" t="s">
        <v>4765</v>
      </c>
      <c r="AE500" t="s">
        <v>4772</v>
      </c>
      <c r="AH500" t="s">
        <v>4923</v>
      </c>
      <c r="AO500">
        <v>26</v>
      </c>
    </row>
    <row r="501" spans="1:41">
      <c r="A501" t="s">
        <v>42</v>
      </c>
      <c r="B501" t="s">
        <v>437</v>
      </c>
      <c r="C501" t="s">
        <v>1465</v>
      </c>
      <c r="D501" t="s">
        <v>2048</v>
      </c>
      <c r="E501" t="s">
        <v>2318</v>
      </c>
      <c r="F501" t="s">
        <v>2318</v>
      </c>
      <c r="G501" t="s">
        <v>3146</v>
      </c>
      <c r="H501" t="s">
        <v>3158</v>
      </c>
      <c r="I501" t="s">
        <v>2048</v>
      </c>
      <c r="J501" t="s">
        <v>3408</v>
      </c>
      <c r="K501" t="s">
        <v>3825</v>
      </c>
      <c r="L501" t="s">
        <v>3833</v>
      </c>
      <c r="M501" t="s">
        <v>3838</v>
      </c>
      <c r="N501" t="s">
        <v>2048</v>
      </c>
      <c r="P501" t="s">
        <v>3844</v>
      </c>
      <c r="Q501" t="s">
        <v>3846</v>
      </c>
      <c r="U501" t="s">
        <v>4128</v>
      </c>
      <c r="W501" t="s">
        <v>4532</v>
      </c>
      <c r="X501" t="s">
        <v>4541</v>
      </c>
      <c r="Z501">
        <v>138</v>
      </c>
      <c r="AA501">
        <v>249</v>
      </c>
      <c r="AB501" t="s">
        <v>4729</v>
      </c>
      <c r="AC501" t="s">
        <v>4739</v>
      </c>
      <c r="AD501" t="s">
        <v>4761</v>
      </c>
      <c r="AE501" t="s">
        <v>4768</v>
      </c>
      <c r="AH501" t="s">
        <v>4923</v>
      </c>
      <c r="AO501">
        <v>2</v>
      </c>
    </row>
    <row r="502" spans="1:41">
      <c r="A502" t="s">
        <v>42</v>
      </c>
      <c r="B502" t="s">
        <v>438</v>
      </c>
      <c r="C502" t="s">
        <v>1466</v>
      </c>
      <c r="D502" t="s">
        <v>2048</v>
      </c>
      <c r="E502" t="s">
        <v>2319</v>
      </c>
      <c r="F502" t="s">
        <v>2319</v>
      </c>
      <c r="G502" t="s">
        <v>3146</v>
      </c>
      <c r="H502" t="s">
        <v>3158</v>
      </c>
      <c r="I502" t="s">
        <v>2048</v>
      </c>
      <c r="J502" t="s">
        <v>3409</v>
      </c>
      <c r="K502" t="s">
        <v>3825</v>
      </c>
      <c r="L502" t="s">
        <v>3833</v>
      </c>
      <c r="M502" t="s">
        <v>3838</v>
      </c>
      <c r="N502" t="s">
        <v>2048</v>
      </c>
      <c r="P502" t="s">
        <v>3844</v>
      </c>
      <c r="Q502" t="s">
        <v>3845</v>
      </c>
      <c r="U502" t="s">
        <v>4129</v>
      </c>
      <c r="W502" t="s">
        <v>4532</v>
      </c>
      <c r="X502" t="s">
        <v>4541</v>
      </c>
      <c r="Z502">
        <v>276</v>
      </c>
      <c r="AA502">
        <v>449</v>
      </c>
      <c r="AB502" t="s">
        <v>4729</v>
      </c>
      <c r="AC502" t="s">
        <v>4739</v>
      </c>
      <c r="AD502" t="s">
        <v>4761</v>
      </c>
      <c r="AE502" t="s">
        <v>4768</v>
      </c>
      <c r="AH502" t="s">
        <v>4923</v>
      </c>
      <c r="AO502">
        <v>2</v>
      </c>
    </row>
    <row r="503" spans="1:41">
      <c r="A503" t="s">
        <v>42</v>
      </c>
      <c r="B503" t="s">
        <v>439</v>
      </c>
      <c r="C503" t="s">
        <v>1467</v>
      </c>
      <c r="D503" t="s">
        <v>2048</v>
      </c>
      <c r="E503" t="s">
        <v>2320</v>
      </c>
      <c r="F503" t="s">
        <v>2320</v>
      </c>
      <c r="G503" t="s">
        <v>3146</v>
      </c>
      <c r="H503" t="s">
        <v>3158</v>
      </c>
      <c r="I503" t="s">
        <v>2048</v>
      </c>
      <c r="J503" t="s">
        <v>3410</v>
      </c>
      <c r="K503" t="s">
        <v>3825</v>
      </c>
      <c r="L503" t="s">
        <v>3833</v>
      </c>
      <c r="M503" t="s">
        <v>3838</v>
      </c>
      <c r="N503" t="s">
        <v>2048</v>
      </c>
      <c r="P503" t="s">
        <v>3844</v>
      </c>
      <c r="Q503" t="s">
        <v>3847</v>
      </c>
      <c r="U503" t="s">
        <v>4130</v>
      </c>
      <c r="W503" t="s">
        <v>4532</v>
      </c>
      <c r="X503" t="s">
        <v>4541</v>
      </c>
      <c r="Z503">
        <v>276</v>
      </c>
      <c r="AA503">
        <v>449</v>
      </c>
      <c r="AB503" t="s">
        <v>4729</v>
      </c>
      <c r="AC503" t="s">
        <v>4739</v>
      </c>
      <c r="AD503" t="s">
        <v>4761</v>
      </c>
      <c r="AE503" t="s">
        <v>4768</v>
      </c>
      <c r="AH503" t="s">
        <v>4923</v>
      </c>
      <c r="AO503">
        <v>0</v>
      </c>
    </row>
    <row r="504" spans="1:41">
      <c r="A504" t="s">
        <v>42</v>
      </c>
      <c r="B504" t="s">
        <v>440</v>
      </c>
      <c r="C504" t="s">
        <v>1468</v>
      </c>
      <c r="D504" t="s">
        <v>2048</v>
      </c>
      <c r="E504" t="s">
        <v>2321</v>
      </c>
      <c r="F504" t="s">
        <v>2321</v>
      </c>
      <c r="G504" t="s">
        <v>3146</v>
      </c>
      <c r="H504" t="s">
        <v>3158</v>
      </c>
      <c r="I504" t="s">
        <v>2048</v>
      </c>
      <c r="J504" t="s">
        <v>3411</v>
      </c>
      <c r="K504" t="s">
        <v>3825</v>
      </c>
      <c r="L504" t="s">
        <v>3832</v>
      </c>
      <c r="M504" t="s">
        <v>3838</v>
      </c>
      <c r="N504" t="s">
        <v>2048</v>
      </c>
      <c r="P504" t="s">
        <v>3844</v>
      </c>
      <c r="Q504" t="s">
        <v>3846</v>
      </c>
      <c r="U504" t="s">
        <v>4131</v>
      </c>
      <c r="W504" t="s">
        <v>4532</v>
      </c>
      <c r="X504" t="s">
        <v>4540</v>
      </c>
      <c r="Z504">
        <v>517.5</v>
      </c>
      <c r="AA504">
        <v>849</v>
      </c>
      <c r="AB504" t="s">
        <v>4729</v>
      </c>
      <c r="AC504" t="s">
        <v>4739</v>
      </c>
      <c r="AD504" t="s">
        <v>4761</v>
      </c>
      <c r="AE504" t="s">
        <v>4768</v>
      </c>
      <c r="AH504" t="s">
        <v>4923</v>
      </c>
      <c r="AO504">
        <v>0</v>
      </c>
    </row>
    <row r="505" spans="1:41">
      <c r="A505" t="s">
        <v>42</v>
      </c>
      <c r="B505" t="s">
        <v>441</v>
      </c>
      <c r="C505" t="s">
        <v>1469</v>
      </c>
      <c r="D505" t="s">
        <v>2048</v>
      </c>
      <c r="E505" t="s">
        <v>2322</v>
      </c>
      <c r="F505" t="s">
        <v>2322</v>
      </c>
      <c r="G505" t="s">
        <v>3146</v>
      </c>
      <c r="H505" t="s">
        <v>3158</v>
      </c>
      <c r="I505" t="s">
        <v>2048</v>
      </c>
      <c r="J505" t="s">
        <v>3412</v>
      </c>
      <c r="K505" t="s">
        <v>3825</v>
      </c>
      <c r="L505" t="s">
        <v>3833</v>
      </c>
      <c r="M505" t="s">
        <v>3838</v>
      </c>
      <c r="N505" t="s">
        <v>2048</v>
      </c>
      <c r="P505" t="s">
        <v>3844</v>
      </c>
      <c r="Q505" t="s">
        <v>3845</v>
      </c>
      <c r="U505" t="s">
        <v>4132</v>
      </c>
      <c r="W505" t="s">
        <v>4532</v>
      </c>
      <c r="X505" t="s">
        <v>4541</v>
      </c>
      <c r="Z505">
        <v>310.5</v>
      </c>
      <c r="AA505">
        <v>499</v>
      </c>
      <c r="AB505" t="s">
        <v>4729</v>
      </c>
      <c r="AC505" t="s">
        <v>4739</v>
      </c>
      <c r="AD505" t="s">
        <v>4761</v>
      </c>
      <c r="AE505" t="s">
        <v>4768</v>
      </c>
      <c r="AH505" t="s">
        <v>4923</v>
      </c>
      <c r="AO505">
        <v>0</v>
      </c>
    </row>
    <row r="506" spans="1:41">
      <c r="A506" t="s">
        <v>42</v>
      </c>
      <c r="B506" t="s">
        <v>442</v>
      </c>
      <c r="C506" t="s">
        <v>1470</v>
      </c>
      <c r="D506" t="s">
        <v>2048</v>
      </c>
      <c r="E506" t="s">
        <v>2323</v>
      </c>
      <c r="F506" t="s">
        <v>2323</v>
      </c>
      <c r="G506" t="s">
        <v>3146</v>
      </c>
      <c r="H506" t="s">
        <v>3158</v>
      </c>
      <c r="I506" t="s">
        <v>2048</v>
      </c>
      <c r="J506" t="s">
        <v>3413</v>
      </c>
      <c r="K506" t="s">
        <v>3825</v>
      </c>
      <c r="L506" t="s">
        <v>3832</v>
      </c>
      <c r="M506" t="s">
        <v>3838</v>
      </c>
      <c r="N506" t="s">
        <v>2048</v>
      </c>
      <c r="P506" t="s">
        <v>3844</v>
      </c>
      <c r="Q506" t="s">
        <v>3854</v>
      </c>
      <c r="U506" t="s">
        <v>4133</v>
      </c>
      <c r="W506" t="s">
        <v>4532</v>
      </c>
      <c r="X506" t="s">
        <v>4540</v>
      </c>
      <c r="Z506">
        <v>293.25</v>
      </c>
      <c r="AA506">
        <v>499</v>
      </c>
      <c r="AB506" t="s">
        <v>4729</v>
      </c>
      <c r="AC506" t="s">
        <v>4739</v>
      </c>
      <c r="AD506" t="s">
        <v>4761</v>
      </c>
      <c r="AE506" t="s">
        <v>4768</v>
      </c>
      <c r="AH506" t="s">
        <v>4923</v>
      </c>
      <c r="AO506">
        <v>5</v>
      </c>
    </row>
    <row r="507" spans="1:41">
      <c r="A507" t="s">
        <v>42</v>
      </c>
      <c r="C507" t="s">
        <v>1471</v>
      </c>
      <c r="D507" t="s">
        <v>2050</v>
      </c>
      <c r="F507" t="s">
        <v>3029</v>
      </c>
      <c r="G507" t="s">
        <v>3146</v>
      </c>
      <c r="H507" t="s">
        <v>3158</v>
      </c>
      <c r="I507" t="s">
        <v>2050</v>
      </c>
      <c r="J507" t="s">
        <v>3385</v>
      </c>
      <c r="K507" t="s">
        <v>3825</v>
      </c>
      <c r="L507" t="s">
        <v>3832</v>
      </c>
      <c r="M507" t="s">
        <v>3838</v>
      </c>
      <c r="W507" t="s">
        <v>4532</v>
      </c>
      <c r="X507" t="s">
        <v>4540</v>
      </c>
      <c r="Z507">
        <v>293.25</v>
      </c>
      <c r="AA507">
        <v>499</v>
      </c>
      <c r="AB507" t="s">
        <v>4728</v>
      </c>
      <c r="AC507" t="s">
        <v>4742</v>
      </c>
      <c r="AD507" t="s">
        <v>4764</v>
      </c>
      <c r="AE507" t="s">
        <v>4771</v>
      </c>
      <c r="AH507" t="s">
        <v>4923</v>
      </c>
      <c r="AO507">
        <v>2</v>
      </c>
    </row>
    <row r="508" spans="1:41">
      <c r="A508" t="s">
        <v>42</v>
      </c>
      <c r="B508" t="s">
        <v>443</v>
      </c>
      <c r="C508" t="s">
        <v>1472</v>
      </c>
      <c r="D508" t="s">
        <v>2048</v>
      </c>
      <c r="E508" t="s">
        <v>2324</v>
      </c>
      <c r="F508" t="s">
        <v>2324</v>
      </c>
      <c r="G508" t="s">
        <v>3146</v>
      </c>
      <c r="H508" t="s">
        <v>3158</v>
      </c>
      <c r="I508" t="s">
        <v>2048</v>
      </c>
      <c r="J508" t="s">
        <v>3414</v>
      </c>
      <c r="K508" t="s">
        <v>3825</v>
      </c>
      <c r="L508" t="s">
        <v>3832</v>
      </c>
      <c r="M508" t="s">
        <v>3838</v>
      </c>
      <c r="N508" t="s">
        <v>2048</v>
      </c>
      <c r="P508" t="s">
        <v>3844</v>
      </c>
      <c r="Q508" t="s">
        <v>3851</v>
      </c>
      <c r="U508" t="s">
        <v>4134</v>
      </c>
      <c r="W508" t="s">
        <v>4532</v>
      </c>
      <c r="X508" t="s">
        <v>4540</v>
      </c>
      <c r="Z508">
        <v>293.25</v>
      </c>
      <c r="AA508">
        <v>499</v>
      </c>
      <c r="AB508" t="s">
        <v>4729</v>
      </c>
      <c r="AC508" t="s">
        <v>4739</v>
      </c>
      <c r="AD508" t="s">
        <v>4761</v>
      </c>
      <c r="AE508" t="s">
        <v>4768</v>
      </c>
      <c r="AH508" t="s">
        <v>4923</v>
      </c>
      <c r="AO508">
        <v>6</v>
      </c>
    </row>
    <row r="509" spans="1:41">
      <c r="A509" t="s">
        <v>42</v>
      </c>
      <c r="B509" t="s">
        <v>444</v>
      </c>
      <c r="C509" t="s">
        <v>1473</v>
      </c>
      <c r="D509" t="s">
        <v>2048</v>
      </c>
      <c r="E509" t="s">
        <v>2325</v>
      </c>
      <c r="F509" t="s">
        <v>2325</v>
      </c>
      <c r="G509" t="s">
        <v>3146</v>
      </c>
      <c r="H509" t="s">
        <v>3158</v>
      </c>
      <c r="I509" t="s">
        <v>2048</v>
      </c>
      <c r="J509" t="s">
        <v>3413</v>
      </c>
      <c r="K509" t="s">
        <v>3825</v>
      </c>
      <c r="L509" t="s">
        <v>3832</v>
      </c>
      <c r="M509" t="s">
        <v>3838</v>
      </c>
      <c r="N509" t="s">
        <v>2048</v>
      </c>
      <c r="P509" t="s">
        <v>3844</v>
      </c>
      <c r="Q509" t="s">
        <v>3854</v>
      </c>
      <c r="U509" t="s">
        <v>4135</v>
      </c>
      <c r="W509" t="s">
        <v>4532</v>
      </c>
      <c r="X509" t="s">
        <v>4540</v>
      </c>
      <c r="Z509">
        <v>327.75</v>
      </c>
      <c r="AA509">
        <v>549</v>
      </c>
      <c r="AB509" t="s">
        <v>4729</v>
      </c>
      <c r="AC509" t="s">
        <v>4739</v>
      </c>
      <c r="AD509" t="s">
        <v>4761</v>
      </c>
      <c r="AE509" t="s">
        <v>4768</v>
      </c>
      <c r="AH509" t="s">
        <v>4923</v>
      </c>
      <c r="AO509">
        <v>-2</v>
      </c>
    </row>
    <row r="510" spans="1:41">
      <c r="A510" t="s">
        <v>42</v>
      </c>
      <c r="B510" t="s">
        <v>445</v>
      </c>
      <c r="C510" t="s">
        <v>1474</v>
      </c>
      <c r="D510" t="s">
        <v>2048</v>
      </c>
      <c r="E510" t="s">
        <v>2326</v>
      </c>
      <c r="F510" t="s">
        <v>2326</v>
      </c>
      <c r="G510" t="s">
        <v>3146</v>
      </c>
      <c r="H510" t="s">
        <v>3158</v>
      </c>
      <c r="I510" t="s">
        <v>2048</v>
      </c>
      <c r="J510" t="s">
        <v>3415</v>
      </c>
      <c r="K510" t="s">
        <v>3825</v>
      </c>
      <c r="L510" t="s">
        <v>3832</v>
      </c>
      <c r="M510" t="s">
        <v>3838</v>
      </c>
      <c r="N510" t="s">
        <v>2048</v>
      </c>
      <c r="P510" t="s">
        <v>3844</v>
      </c>
      <c r="Q510" t="s">
        <v>3847</v>
      </c>
      <c r="U510" t="s">
        <v>4136</v>
      </c>
      <c r="W510" t="s">
        <v>4532</v>
      </c>
      <c r="X510" t="s">
        <v>4540</v>
      </c>
      <c r="Z510">
        <v>327.75</v>
      </c>
      <c r="AA510">
        <v>549</v>
      </c>
      <c r="AB510" t="s">
        <v>4729</v>
      </c>
      <c r="AC510" t="s">
        <v>4739</v>
      </c>
      <c r="AD510" t="s">
        <v>4761</v>
      </c>
      <c r="AE510" t="s">
        <v>4768</v>
      </c>
      <c r="AH510" t="s">
        <v>4923</v>
      </c>
      <c r="AO510">
        <v>-2</v>
      </c>
    </row>
    <row r="511" spans="1:41">
      <c r="A511" t="s">
        <v>42</v>
      </c>
      <c r="B511" t="s">
        <v>446</v>
      </c>
      <c r="C511" t="s">
        <v>1475</v>
      </c>
      <c r="D511" t="s">
        <v>2048</v>
      </c>
      <c r="E511" t="s">
        <v>2327</v>
      </c>
      <c r="F511" t="s">
        <v>2327</v>
      </c>
      <c r="G511" t="s">
        <v>3146</v>
      </c>
      <c r="H511" t="s">
        <v>3158</v>
      </c>
      <c r="I511" t="s">
        <v>2048</v>
      </c>
      <c r="J511" t="s">
        <v>3414</v>
      </c>
      <c r="K511" t="s">
        <v>3825</v>
      </c>
      <c r="L511" t="s">
        <v>3832</v>
      </c>
      <c r="M511" t="s">
        <v>3838</v>
      </c>
      <c r="N511" t="s">
        <v>2048</v>
      </c>
      <c r="P511" t="s">
        <v>3844</v>
      </c>
      <c r="Q511" t="s">
        <v>3851</v>
      </c>
      <c r="U511" t="s">
        <v>4137</v>
      </c>
      <c r="W511" t="s">
        <v>4532</v>
      </c>
      <c r="X511" t="s">
        <v>4540</v>
      </c>
      <c r="Z511">
        <v>327.75</v>
      </c>
      <c r="AA511">
        <v>549</v>
      </c>
      <c r="AB511" t="s">
        <v>4729</v>
      </c>
      <c r="AC511" t="s">
        <v>4739</v>
      </c>
      <c r="AD511" t="s">
        <v>4761</v>
      </c>
      <c r="AE511" t="s">
        <v>4768</v>
      </c>
      <c r="AH511" t="s">
        <v>4923</v>
      </c>
      <c r="AO511">
        <v>-2</v>
      </c>
    </row>
    <row r="512" spans="1:41">
      <c r="A512" t="s">
        <v>42</v>
      </c>
      <c r="B512" t="s">
        <v>447</v>
      </c>
      <c r="C512" t="s">
        <v>1476</v>
      </c>
      <c r="D512" t="s">
        <v>2048</v>
      </c>
      <c r="E512" t="s">
        <v>2328</v>
      </c>
      <c r="F512" t="s">
        <v>2328</v>
      </c>
      <c r="G512" t="s">
        <v>3146</v>
      </c>
      <c r="H512" t="s">
        <v>3158</v>
      </c>
      <c r="I512" t="s">
        <v>2048</v>
      </c>
      <c r="J512" t="s">
        <v>3415</v>
      </c>
      <c r="K512" t="s">
        <v>3825</v>
      </c>
      <c r="L512" t="s">
        <v>3832</v>
      </c>
      <c r="M512" t="s">
        <v>3838</v>
      </c>
      <c r="N512" t="s">
        <v>2048</v>
      </c>
      <c r="P512" t="s">
        <v>3844</v>
      </c>
      <c r="Q512" t="s">
        <v>3847</v>
      </c>
      <c r="U512" t="s">
        <v>4138</v>
      </c>
      <c r="W512" t="s">
        <v>4532</v>
      </c>
      <c r="X512" t="s">
        <v>4540</v>
      </c>
      <c r="Z512">
        <v>414</v>
      </c>
      <c r="AA512">
        <v>699</v>
      </c>
      <c r="AB512" t="s">
        <v>4729</v>
      </c>
      <c r="AC512" t="s">
        <v>4739</v>
      </c>
      <c r="AD512" t="s">
        <v>4761</v>
      </c>
      <c r="AE512" t="s">
        <v>4768</v>
      </c>
      <c r="AH512" t="s">
        <v>4923</v>
      </c>
      <c r="AO512">
        <v>3</v>
      </c>
    </row>
    <row r="513" spans="1:41">
      <c r="A513" t="s">
        <v>42</v>
      </c>
      <c r="C513" t="s">
        <v>1477</v>
      </c>
      <c r="D513" t="s">
        <v>2050</v>
      </c>
      <c r="F513" t="s">
        <v>3030</v>
      </c>
      <c r="G513" t="s">
        <v>3146</v>
      </c>
      <c r="H513" t="s">
        <v>3158</v>
      </c>
      <c r="I513" t="s">
        <v>2050</v>
      </c>
      <c r="J513" t="s">
        <v>3416</v>
      </c>
      <c r="K513" t="s">
        <v>3825</v>
      </c>
      <c r="L513" t="s">
        <v>3832</v>
      </c>
      <c r="M513" t="s">
        <v>3838</v>
      </c>
      <c r="N513" t="s">
        <v>2048</v>
      </c>
      <c r="Q513" t="s">
        <v>3846</v>
      </c>
      <c r="U513" t="s">
        <v>4139</v>
      </c>
      <c r="V513" t="s">
        <v>4530</v>
      </c>
      <c r="W513" t="s">
        <v>4532</v>
      </c>
      <c r="X513" t="s">
        <v>4540</v>
      </c>
      <c r="Z513">
        <v>414</v>
      </c>
      <c r="AA513">
        <v>699</v>
      </c>
      <c r="AB513" t="s">
        <v>4728</v>
      </c>
      <c r="AC513" t="s">
        <v>4747</v>
      </c>
      <c r="AD513" t="s">
        <v>4765</v>
      </c>
      <c r="AE513" t="s">
        <v>4772</v>
      </c>
      <c r="AH513" t="s">
        <v>4923</v>
      </c>
      <c r="AO513">
        <v>47</v>
      </c>
    </row>
    <row r="514" spans="1:41">
      <c r="A514" t="s">
        <v>42</v>
      </c>
      <c r="C514" t="s">
        <v>1478</v>
      </c>
      <c r="D514" t="s">
        <v>2050</v>
      </c>
      <c r="F514" t="s">
        <v>3031</v>
      </c>
      <c r="G514" t="s">
        <v>3146</v>
      </c>
      <c r="H514" t="s">
        <v>3158</v>
      </c>
      <c r="I514" t="s">
        <v>2050</v>
      </c>
      <c r="J514" t="s">
        <v>3416</v>
      </c>
      <c r="K514" t="s">
        <v>3825</v>
      </c>
      <c r="L514" t="s">
        <v>3832</v>
      </c>
      <c r="M514" t="s">
        <v>3838</v>
      </c>
      <c r="N514" t="s">
        <v>2048</v>
      </c>
      <c r="Q514" t="s">
        <v>3854</v>
      </c>
      <c r="U514" t="s">
        <v>4139</v>
      </c>
      <c r="V514" t="s">
        <v>4530</v>
      </c>
      <c r="W514" t="s">
        <v>4532</v>
      </c>
      <c r="X514" t="s">
        <v>4540</v>
      </c>
      <c r="Z514">
        <v>414</v>
      </c>
      <c r="AA514">
        <v>699</v>
      </c>
      <c r="AB514" t="s">
        <v>4728</v>
      </c>
      <c r="AC514" t="s">
        <v>4747</v>
      </c>
      <c r="AD514" t="s">
        <v>4765</v>
      </c>
      <c r="AE514" t="s">
        <v>4772</v>
      </c>
      <c r="AH514" t="s">
        <v>4923</v>
      </c>
      <c r="AO514">
        <v>180</v>
      </c>
    </row>
    <row r="515" spans="1:41">
      <c r="A515" t="s">
        <v>42</v>
      </c>
      <c r="B515" t="s">
        <v>448</v>
      </c>
      <c r="C515" t="s">
        <v>1479</v>
      </c>
      <c r="D515" t="s">
        <v>2048</v>
      </c>
      <c r="E515" t="s">
        <v>2329</v>
      </c>
      <c r="F515" t="s">
        <v>2329</v>
      </c>
      <c r="G515" t="s">
        <v>3146</v>
      </c>
      <c r="H515" t="s">
        <v>3158</v>
      </c>
      <c r="I515" t="s">
        <v>2048</v>
      </c>
      <c r="J515" t="s">
        <v>3417</v>
      </c>
      <c r="K515" t="s">
        <v>3825</v>
      </c>
      <c r="L515" t="s">
        <v>3832</v>
      </c>
      <c r="M515" t="s">
        <v>3838</v>
      </c>
      <c r="N515" t="s">
        <v>2048</v>
      </c>
      <c r="P515" t="s">
        <v>3844</v>
      </c>
      <c r="Q515" t="s">
        <v>3854</v>
      </c>
      <c r="U515" t="s">
        <v>4140</v>
      </c>
      <c r="W515" t="s">
        <v>4532</v>
      </c>
      <c r="X515" t="s">
        <v>4540</v>
      </c>
      <c r="Z515">
        <v>414</v>
      </c>
      <c r="AA515">
        <v>699</v>
      </c>
      <c r="AB515" t="s">
        <v>4729</v>
      </c>
      <c r="AC515" t="s">
        <v>4739</v>
      </c>
      <c r="AD515" t="s">
        <v>4761</v>
      </c>
      <c r="AE515" t="s">
        <v>4768</v>
      </c>
      <c r="AH515" t="s">
        <v>4923</v>
      </c>
      <c r="AO515">
        <v>5</v>
      </c>
    </row>
    <row r="516" spans="1:41">
      <c r="A516" t="s">
        <v>42</v>
      </c>
      <c r="B516" t="s">
        <v>449</v>
      </c>
      <c r="C516" t="s">
        <v>1480</v>
      </c>
      <c r="D516" t="s">
        <v>2048</v>
      </c>
      <c r="E516" t="s">
        <v>2330</v>
      </c>
      <c r="F516" t="s">
        <v>2330</v>
      </c>
      <c r="G516" t="s">
        <v>3146</v>
      </c>
      <c r="H516" t="s">
        <v>3158</v>
      </c>
      <c r="I516" t="s">
        <v>2048</v>
      </c>
      <c r="J516" t="s">
        <v>3418</v>
      </c>
      <c r="K516" t="s">
        <v>3825</v>
      </c>
      <c r="L516" t="s">
        <v>3832</v>
      </c>
      <c r="M516" t="s">
        <v>3838</v>
      </c>
      <c r="N516" t="s">
        <v>2048</v>
      </c>
      <c r="P516" t="s">
        <v>3844</v>
      </c>
      <c r="Q516" t="s">
        <v>3846</v>
      </c>
      <c r="U516" t="s">
        <v>4141</v>
      </c>
      <c r="W516" t="s">
        <v>4532</v>
      </c>
      <c r="X516" t="s">
        <v>4540</v>
      </c>
      <c r="Z516">
        <v>207</v>
      </c>
      <c r="AA516">
        <v>349</v>
      </c>
      <c r="AB516" t="s">
        <v>4729</v>
      </c>
      <c r="AC516" t="s">
        <v>4739</v>
      </c>
      <c r="AD516" t="s">
        <v>4761</v>
      </c>
      <c r="AE516" t="s">
        <v>4768</v>
      </c>
      <c r="AH516" t="s">
        <v>4923</v>
      </c>
      <c r="AO516">
        <v>5</v>
      </c>
    </row>
    <row r="517" spans="1:41">
      <c r="A517" t="s">
        <v>42</v>
      </c>
      <c r="C517" t="s">
        <v>1481</v>
      </c>
      <c r="D517" t="s">
        <v>2050</v>
      </c>
      <c r="F517" t="s">
        <v>3032</v>
      </c>
      <c r="G517" t="s">
        <v>3146</v>
      </c>
      <c r="H517" t="s">
        <v>3158</v>
      </c>
      <c r="I517" t="s">
        <v>2050</v>
      </c>
      <c r="J517" t="s">
        <v>3385</v>
      </c>
      <c r="K517" t="s">
        <v>3825</v>
      </c>
      <c r="L517" t="s">
        <v>3832</v>
      </c>
      <c r="M517" t="s">
        <v>3838</v>
      </c>
      <c r="W517" t="s">
        <v>4532</v>
      </c>
      <c r="X517" t="s">
        <v>4540</v>
      </c>
      <c r="Z517">
        <v>500.25</v>
      </c>
      <c r="AA517">
        <v>849</v>
      </c>
      <c r="AB517" t="s">
        <v>4728</v>
      </c>
      <c r="AC517" t="s">
        <v>4742</v>
      </c>
      <c r="AD517" t="s">
        <v>4764</v>
      </c>
      <c r="AE517" t="s">
        <v>4771</v>
      </c>
      <c r="AH517" t="s">
        <v>4923</v>
      </c>
      <c r="AO517">
        <v>0</v>
      </c>
    </row>
    <row r="518" spans="1:41">
      <c r="A518" t="s">
        <v>42</v>
      </c>
      <c r="B518" t="s">
        <v>450</v>
      </c>
      <c r="C518" t="s">
        <v>1482</v>
      </c>
      <c r="D518" t="s">
        <v>2048</v>
      </c>
      <c r="E518" t="s">
        <v>2331</v>
      </c>
      <c r="F518" t="s">
        <v>2331</v>
      </c>
      <c r="G518" t="s">
        <v>3146</v>
      </c>
      <c r="H518" t="s">
        <v>3158</v>
      </c>
      <c r="I518" t="s">
        <v>2048</v>
      </c>
      <c r="J518" t="s">
        <v>3419</v>
      </c>
      <c r="K518" t="s">
        <v>3825</v>
      </c>
      <c r="L518" t="s">
        <v>3835</v>
      </c>
      <c r="M518" t="s">
        <v>3838</v>
      </c>
      <c r="N518" t="s">
        <v>2048</v>
      </c>
      <c r="P518" t="s">
        <v>3844</v>
      </c>
      <c r="Q518" t="s">
        <v>3854</v>
      </c>
      <c r="U518" t="s">
        <v>4142</v>
      </c>
      <c r="W518" t="s">
        <v>4532</v>
      </c>
      <c r="X518" t="s">
        <v>4540</v>
      </c>
      <c r="Z518">
        <v>586.5</v>
      </c>
      <c r="AA518">
        <v>949</v>
      </c>
      <c r="AB518" t="s">
        <v>4729</v>
      </c>
      <c r="AC518" t="s">
        <v>4739</v>
      </c>
      <c r="AD518" t="s">
        <v>4761</v>
      </c>
      <c r="AE518" t="s">
        <v>4768</v>
      </c>
      <c r="AH518" t="s">
        <v>4923</v>
      </c>
      <c r="AO518">
        <v>11</v>
      </c>
    </row>
    <row r="519" spans="1:41">
      <c r="A519" t="s">
        <v>42</v>
      </c>
      <c r="C519" t="s">
        <v>1483</v>
      </c>
      <c r="D519" t="s">
        <v>2050</v>
      </c>
      <c r="F519" t="s">
        <v>3033</v>
      </c>
      <c r="G519" t="s">
        <v>3146</v>
      </c>
      <c r="H519" t="s">
        <v>3158</v>
      </c>
      <c r="I519" t="s">
        <v>2050</v>
      </c>
      <c r="J519" t="s">
        <v>3420</v>
      </c>
      <c r="K519" t="s">
        <v>3825</v>
      </c>
      <c r="L519" t="s">
        <v>3834</v>
      </c>
      <c r="M519" t="s">
        <v>3838</v>
      </c>
      <c r="W519" t="s">
        <v>4532</v>
      </c>
      <c r="X519" t="s">
        <v>4540</v>
      </c>
      <c r="Z519">
        <v>517.5</v>
      </c>
      <c r="AA519">
        <v>849</v>
      </c>
      <c r="AB519" t="s">
        <v>4728</v>
      </c>
      <c r="AC519" t="s">
        <v>4742</v>
      </c>
      <c r="AD519" t="s">
        <v>4764</v>
      </c>
      <c r="AE519" t="s">
        <v>4771</v>
      </c>
      <c r="AH519" t="s">
        <v>4923</v>
      </c>
      <c r="AO519">
        <v>0</v>
      </c>
    </row>
    <row r="520" spans="1:41">
      <c r="A520" t="s">
        <v>42</v>
      </c>
      <c r="B520" t="s">
        <v>451</v>
      </c>
      <c r="C520" t="s">
        <v>1484</v>
      </c>
      <c r="D520" t="s">
        <v>2048</v>
      </c>
      <c r="E520" t="s">
        <v>2332</v>
      </c>
      <c r="F520" t="s">
        <v>2332</v>
      </c>
      <c r="G520" t="s">
        <v>3146</v>
      </c>
      <c r="H520" t="s">
        <v>3158</v>
      </c>
      <c r="I520" t="s">
        <v>2048</v>
      </c>
      <c r="J520" t="s">
        <v>3421</v>
      </c>
      <c r="K520" t="s">
        <v>3825</v>
      </c>
      <c r="L520" t="s">
        <v>3834</v>
      </c>
      <c r="M520" t="s">
        <v>3838</v>
      </c>
      <c r="N520" t="s">
        <v>2048</v>
      </c>
      <c r="P520" t="s">
        <v>3844</v>
      </c>
      <c r="Q520" t="s">
        <v>3846</v>
      </c>
      <c r="U520" t="s">
        <v>4143</v>
      </c>
      <c r="W520" t="s">
        <v>4532</v>
      </c>
      <c r="X520" t="s">
        <v>4540</v>
      </c>
      <c r="Z520">
        <v>517.5</v>
      </c>
      <c r="AA520">
        <v>849</v>
      </c>
      <c r="AB520" t="s">
        <v>4729</v>
      </c>
      <c r="AC520" t="s">
        <v>4739</v>
      </c>
      <c r="AD520" t="s">
        <v>4761</v>
      </c>
      <c r="AE520" t="s">
        <v>4768</v>
      </c>
      <c r="AH520" t="s">
        <v>4923</v>
      </c>
      <c r="AO520">
        <v>0</v>
      </c>
    </row>
    <row r="521" spans="1:41">
      <c r="A521" t="s">
        <v>42</v>
      </c>
      <c r="B521" t="s">
        <v>452</v>
      </c>
      <c r="C521" t="s">
        <v>1485</v>
      </c>
      <c r="D521" t="s">
        <v>2048</v>
      </c>
      <c r="E521" t="s">
        <v>2333</v>
      </c>
      <c r="F521" t="s">
        <v>2333</v>
      </c>
      <c r="G521" t="s">
        <v>3146</v>
      </c>
      <c r="H521" t="s">
        <v>3158</v>
      </c>
      <c r="I521" t="s">
        <v>2048</v>
      </c>
      <c r="J521" t="s">
        <v>3422</v>
      </c>
      <c r="K521" t="s">
        <v>3825</v>
      </c>
      <c r="L521" t="s">
        <v>3834</v>
      </c>
      <c r="M521" t="s">
        <v>3838</v>
      </c>
      <c r="N521" t="s">
        <v>2048</v>
      </c>
      <c r="P521" t="s">
        <v>3844</v>
      </c>
      <c r="Q521" t="s">
        <v>3854</v>
      </c>
      <c r="U521" t="s">
        <v>4144</v>
      </c>
      <c r="W521" t="s">
        <v>4532</v>
      </c>
      <c r="X521" t="s">
        <v>4540</v>
      </c>
      <c r="Z521">
        <v>517.5</v>
      </c>
      <c r="AA521">
        <v>849</v>
      </c>
      <c r="AB521" t="s">
        <v>4729</v>
      </c>
      <c r="AC521" t="s">
        <v>4739</v>
      </c>
      <c r="AD521" t="s">
        <v>4761</v>
      </c>
      <c r="AE521" t="s">
        <v>4768</v>
      </c>
      <c r="AH521" t="s">
        <v>4923</v>
      </c>
      <c r="AO521">
        <v>6</v>
      </c>
    </row>
    <row r="522" spans="1:41">
      <c r="A522" t="s">
        <v>42</v>
      </c>
      <c r="B522" t="s">
        <v>453</v>
      </c>
      <c r="C522" t="s">
        <v>1486</v>
      </c>
      <c r="D522" t="s">
        <v>2048</v>
      </c>
      <c r="E522" t="s">
        <v>2334</v>
      </c>
      <c r="F522" t="s">
        <v>2334</v>
      </c>
      <c r="G522" t="s">
        <v>3146</v>
      </c>
      <c r="H522" t="s">
        <v>3158</v>
      </c>
      <c r="I522" t="s">
        <v>2048</v>
      </c>
      <c r="J522" t="s">
        <v>3423</v>
      </c>
      <c r="K522" t="s">
        <v>3825</v>
      </c>
      <c r="L522" t="s">
        <v>3833</v>
      </c>
      <c r="M522" t="s">
        <v>3838</v>
      </c>
      <c r="N522" t="s">
        <v>2048</v>
      </c>
      <c r="P522" t="s">
        <v>3844</v>
      </c>
      <c r="Q522" t="s">
        <v>3854</v>
      </c>
      <c r="U522" t="s">
        <v>4145</v>
      </c>
      <c r="W522" t="s">
        <v>4532</v>
      </c>
      <c r="X522" t="s">
        <v>4541</v>
      </c>
      <c r="Z522">
        <v>276</v>
      </c>
      <c r="AA522">
        <v>449</v>
      </c>
      <c r="AB522" t="s">
        <v>4729</v>
      </c>
      <c r="AC522" t="s">
        <v>4739</v>
      </c>
      <c r="AD522" t="s">
        <v>4761</v>
      </c>
      <c r="AE522" t="s">
        <v>4768</v>
      </c>
      <c r="AH522" t="s">
        <v>4923</v>
      </c>
      <c r="AO522">
        <v>2</v>
      </c>
    </row>
    <row r="523" spans="1:41">
      <c r="A523" t="s">
        <v>42</v>
      </c>
      <c r="C523" t="s">
        <v>1487</v>
      </c>
      <c r="D523" t="s">
        <v>2050</v>
      </c>
      <c r="E523" t="s">
        <v>2335</v>
      </c>
      <c r="F523" t="s">
        <v>2335</v>
      </c>
      <c r="G523" t="s">
        <v>3146</v>
      </c>
      <c r="H523" t="s">
        <v>3158</v>
      </c>
      <c r="I523" t="s">
        <v>2050</v>
      </c>
      <c r="J523" t="s">
        <v>3424</v>
      </c>
      <c r="K523" t="s">
        <v>3825</v>
      </c>
      <c r="L523" t="s">
        <v>3832</v>
      </c>
      <c r="M523" t="s">
        <v>3838</v>
      </c>
      <c r="N523" t="s">
        <v>2048</v>
      </c>
      <c r="Q523" t="s">
        <v>3846</v>
      </c>
      <c r="U523" t="s">
        <v>4146</v>
      </c>
      <c r="V523" t="s">
        <v>4530</v>
      </c>
      <c r="W523" t="s">
        <v>4532</v>
      </c>
      <c r="X523" t="s">
        <v>4540</v>
      </c>
      <c r="Z523">
        <v>345</v>
      </c>
      <c r="AA523">
        <v>599</v>
      </c>
      <c r="AB523" t="s">
        <v>4728</v>
      </c>
      <c r="AC523" t="s">
        <v>4747</v>
      </c>
      <c r="AD523" t="s">
        <v>4765</v>
      </c>
      <c r="AE523" t="s">
        <v>4772</v>
      </c>
      <c r="AH523" t="s">
        <v>4923</v>
      </c>
      <c r="AO523">
        <v>38</v>
      </c>
    </row>
    <row r="524" spans="1:41">
      <c r="A524" t="s">
        <v>42</v>
      </c>
      <c r="C524" t="s">
        <v>1488</v>
      </c>
      <c r="D524" t="s">
        <v>2050</v>
      </c>
      <c r="E524" t="s">
        <v>2336</v>
      </c>
      <c r="F524" t="s">
        <v>2336</v>
      </c>
      <c r="G524" t="s">
        <v>3146</v>
      </c>
      <c r="H524" t="s">
        <v>3158</v>
      </c>
      <c r="I524" t="s">
        <v>2050</v>
      </c>
      <c r="J524" t="s">
        <v>3425</v>
      </c>
      <c r="K524" t="s">
        <v>3825</v>
      </c>
      <c r="L524" t="s">
        <v>3832</v>
      </c>
      <c r="M524" t="s">
        <v>3838</v>
      </c>
      <c r="N524" t="s">
        <v>2048</v>
      </c>
      <c r="Q524" t="s">
        <v>3845</v>
      </c>
      <c r="U524" t="s">
        <v>4146</v>
      </c>
      <c r="V524" t="s">
        <v>4530</v>
      </c>
      <c r="W524" t="s">
        <v>4532</v>
      </c>
      <c r="X524" t="s">
        <v>4540</v>
      </c>
      <c r="Z524">
        <v>345</v>
      </c>
      <c r="AA524">
        <v>599</v>
      </c>
      <c r="AB524" t="s">
        <v>4728</v>
      </c>
      <c r="AC524" t="s">
        <v>4747</v>
      </c>
      <c r="AD524" t="s">
        <v>4765</v>
      </c>
      <c r="AE524" t="s">
        <v>4772</v>
      </c>
      <c r="AH524" t="s">
        <v>4923</v>
      </c>
      <c r="AO524">
        <v>34</v>
      </c>
    </row>
    <row r="525" spans="1:41">
      <c r="A525" t="s">
        <v>42</v>
      </c>
      <c r="B525" t="s">
        <v>454</v>
      </c>
      <c r="C525" t="s">
        <v>1489</v>
      </c>
      <c r="D525" t="s">
        <v>2048</v>
      </c>
      <c r="E525" t="s">
        <v>2337</v>
      </c>
      <c r="F525" t="s">
        <v>2337</v>
      </c>
      <c r="G525" t="s">
        <v>3146</v>
      </c>
      <c r="H525" t="s">
        <v>3158</v>
      </c>
      <c r="I525" t="s">
        <v>2048</v>
      </c>
      <c r="J525" t="s">
        <v>3426</v>
      </c>
      <c r="K525" t="s">
        <v>3825</v>
      </c>
      <c r="L525" t="s">
        <v>3833</v>
      </c>
      <c r="M525" t="s">
        <v>3838</v>
      </c>
      <c r="N525" t="s">
        <v>2048</v>
      </c>
      <c r="P525" t="s">
        <v>3844</v>
      </c>
      <c r="Q525" t="s">
        <v>3846</v>
      </c>
      <c r="U525" t="s">
        <v>4147</v>
      </c>
      <c r="W525" t="s">
        <v>4532</v>
      </c>
      <c r="X525" t="s">
        <v>4541</v>
      </c>
      <c r="Z525">
        <v>258.75</v>
      </c>
      <c r="AA525">
        <v>449</v>
      </c>
      <c r="AB525" t="s">
        <v>4729</v>
      </c>
      <c r="AC525" t="s">
        <v>4739</v>
      </c>
      <c r="AD525" t="s">
        <v>4761</v>
      </c>
      <c r="AE525" t="s">
        <v>4768</v>
      </c>
      <c r="AH525" t="s">
        <v>4923</v>
      </c>
      <c r="AO525">
        <v>3</v>
      </c>
    </row>
    <row r="526" spans="1:41">
      <c r="A526" t="s">
        <v>42</v>
      </c>
      <c r="B526" t="s">
        <v>455</v>
      </c>
      <c r="C526" t="s">
        <v>1490</v>
      </c>
      <c r="D526" t="s">
        <v>2048</v>
      </c>
      <c r="E526" t="s">
        <v>2338</v>
      </c>
      <c r="F526" t="s">
        <v>2338</v>
      </c>
      <c r="G526" t="s">
        <v>3146</v>
      </c>
      <c r="H526" t="s">
        <v>3158</v>
      </c>
      <c r="I526" t="s">
        <v>2048</v>
      </c>
      <c r="J526" t="s">
        <v>3427</v>
      </c>
      <c r="K526" t="s">
        <v>3825</v>
      </c>
      <c r="L526" t="s">
        <v>3833</v>
      </c>
      <c r="M526" t="s">
        <v>3838</v>
      </c>
      <c r="N526" t="s">
        <v>2048</v>
      </c>
      <c r="P526" t="s">
        <v>3844</v>
      </c>
      <c r="Q526" t="s">
        <v>3847</v>
      </c>
      <c r="U526" t="s">
        <v>4148</v>
      </c>
      <c r="W526" t="s">
        <v>4532</v>
      </c>
      <c r="X526" t="s">
        <v>4541</v>
      </c>
      <c r="Z526">
        <v>172.5</v>
      </c>
      <c r="AA526">
        <v>299</v>
      </c>
      <c r="AB526" t="s">
        <v>4729</v>
      </c>
      <c r="AC526" t="s">
        <v>4739</v>
      </c>
      <c r="AD526" t="s">
        <v>4761</v>
      </c>
      <c r="AE526" t="s">
        <v>4768</v>
      </c>
      <c r="AH526" t="s">
        <v>4923</v>
      </c>
      <c r="AO526">
        <v>0</v>
      </c>
    </row>
    <row r="527" spans="1:41">
      <c r="A527" t="s">
        <v>42</v>
      </c>
      <c r="B527" t="s">
        <v>456</v>
      </c>
      <c r="C527" t="s">
        <v>1491</v>
      </c>
      <c r="D527" t="s">
        <v>2048</v>
      </c>
      <c r="E527" t="s">
        <v>2339</v>
      </c>
      <c r="F527" t="s">
        <v>2339</v>
      </c>
      <c r="G527" t="s">
        <v>3146</v>
      </c>
      <c r="H527" t="s">
        <v>3158</v>
      </c>
      <c r="I527" t="s">
        <v>2048</v>
      </c>
      <c r="J527" t="s">
        <v>3428</v>
      </c>
      <c r="K527" t="s">
        <v>3825</v>
      </c>
      <c r="L527" t="s">
        <v>3833</v>
      </c>
      <c r="M527" t="s">
        <v>3838</v>
      </c>
      <c r="N527" t="s">
        <v>2048</v>
      </c>
      <c r="P527" t="s">
        <v>3844</v>
      </c>
      <c r="Q527" t="s">
        <v>3845</v>
      </c>
      <c r="U527" t="s">
        <v>4149</v>
      </c>
      <c r="W527" t="s">
        <v>4532</v>
      </c>
      <c r="X527" t="s">
        <v>4541</v>
      </c>
      <c r="Z527">
        <v>172.5</v>
      </c>
      <c r="AA527">
        <v>299</v>
      </c>
      <c r="AB527" t="s">
        <v>4729</v>
      </c>
      <c r="AC527" t="s">
        <v>4739</v>
      </c>
      <c r="AD527" t="s">
        <v>4761</v>
      </c>
      <c r="AE527" t="s">
        <v>4768</v>
      </c>
      <c r="AH527" t="s">
        <v>4923</v>
      </c>
      <c r="AO527">
        <v>3</v>
      </c>
    </row>
    <row r="528" spans="1:41">
      <c r="A528" t="s">
        <v>42</v>
      </c>
      <c r="B528" t="s">
        <v>457</v>
      </c>
      <c r="C528" t="s">
        <v>1492</v>
      </c>
      <c r="D528" t="s">
        <v>2048</v>
      </c>
      <c r="E528" t="s">
        <v>2340</v>
      </c>
      <c r="F528" t="s">
        <v>2340</v>
      </c>
      <c r="G528" t="s">
        <v>3146</v>
      </c>
      <c r="H528" t="s">
        <v>3158</v>
      </c>
      <c r="I528" t="s">
        <v>2048</v>
      </c>
      <c r="J528" t="s">
        <v>3429</v>
      </c>
      <c r="K528" t="s">
        <v>3825</v>
      </c>
      <c r="L528" t="s">
        <v>3835</v>
      </c>
      <c r="M528" t="s">
        <v>3838</v>
      </c>
      <c r="N528" t="s">
        <v>2048</v>
      </c>
      <c r="P528" t="s">
        <v>3844</v>
      </c>
      <c r="Q528" t="s">
        <v>3846</v>
      </c>
      <c r="U528" t="s">
        <v>4150</v>
      </c>
      <c r="W528" t="s">
        <v>4532</v>
      </c>
      <c r="X528" t="s">
        <v>4540</v>
      </c>
      <c r="Z528">
        <v>586.5</v>
      </c>
      <c r="AA528">
        <v>949</v>
      </c>
      <c r="AB528" t="s">
        <v>4729</v>
      </c>
      <c r="AC528" t="s">
        <v>4739</v>
      </c>
      <c r="AD528" t="s">
        <v>4761</v>
      </c>
      <c r="AE528" t="s">
        <v>4768</v>
      </c>
      <c r="AH528" t="s">
        <v>4923</v>
      </c>
      <c r="AO528">
        <v>9</v>
      </c>
    </row>
    <row r="529" spans="1:41">
      <c r="A529" t="s">
        <v>42</v>
      </c>
      <c r="B529" t="s">
        <v>458</v>
      </c>
      <c r="C529" t="s">
        <v>1493</v>
      </c>
      <c r="D529" t="s">
        <v>2048</v>
      </c>
      <c r="E529" t="s">
        <v>2341</v>
      </c>
      <c r="F529" t="s">
        <v>2341</v>
      </c>
      <c r="G529" t="s">
        <v>3146</v>
      </c>
      <c r="H529" t="s">
        <v>3158</v>
      </c>
      <c r="I529" t="s">
        <v>2048</v>
      </c>
      <c r="J529" t="s">
        <v>3430</v>
      </c>
      <c r="K529" t="s">
        <v>3825</v>
      </c>
      <c r="L529" t="s">
        <v>3835</v>
      </c>
      <c r="M529" t="s">
        <v>3838</v>
      </c>
      <c r="N529" t="s">
        <v>2048</v>
      </c>
      <c r="P529" t="s">
        <v>3844</v>
      </c>
      <c r="Q529" t="s">
        <v>3847</v>
      </c>
      <c r="U529" t="s">
        <v>4151</v>
      </c>
      <c r="W529" t="s">
        <v>4532</v>
      </c>
      <c r="X529" t="s">
        <v>4540</v>
      </c>
      <c r="Z529">
        <v>586.5</v>
      </c>
      <c r="AA529">
        <v>949</v>
      </c>
      <c r="AB529" t="s">
        <v>4729</v>
      </c>
      <c r="AC529" t="s">
        <v>4739</v>
      </c>
      <c r="AD529" t="s">
        <v>4761</v>
      </c>
      <c r="AE529" t="s">
        <v>4768</v>
      </c>
      <c r="AH529" t="s">
        <v>4923</v>
      </c>
      <c r="AO529">
        <v>10</v>
      </c>
    </row>
    <row r="530" spans="1:41">
      <c r="A530" t="s">
        <v>42</v>
      </c>
      <c r="C530" t="s">
        <v>1494</v>
      </c>
      <c r="D530" t="s">
        <v>2050</v>
      </c>
      <c r="F530" t="s">
        <v>2597</v>
      </c>
      <c r="G530" t="s">
        <v>3146</v>
      </c>
      <c r="H530" t="s">
        <v>3158</v>
      </c>
      <c r="I530" t="s">
        <v>2050</v>
      </c>
      <c r="J530" t="s">
        <v>3385</v>
      </c>
      <c r="K530" t="s">
        <v>3825</v>
      </c>
      <c r="L530" t="s">
        <v>3832</v>
      </c>
      <c r="M530" t="s">
        <v>3838</v>
      </c>
      <c r="W530" t="s">
        <v>4532</v>
      </c>
      <c r="X530" t="s">
        <v>4540</v>
      </c>
      <c r="Z530">
        <v>379.5</v>
      </c>
      <c r="AA530">
        <v>649</v>
      </c>
      <c r="AB530" t="s">
        <v>4728</v>
      </c>
      <c r="AC530" t="s">
        <v>4746</v>
      </c>
      <c r="AD530" t="s">
        <v>4765</v>
      </c>
      <c r="AE530" t="s">
        <v>4772</v>
      </c>
      <c r="AH530" t="s">
        <v>4923</v>
      </c>
      <c r="AO530">
        <v>0</v>
      </c>
    </row>
    <row r="531" spans="1:41">
      <c r="A531" t="s">
        <v>42</v>
      </c>
      <c r="C531" t="s">
        <v>1495</v>
      </c>
      <c r="D531" t="s">
        <v>2050</v>
      </c>
      <c r="E531" t="s">
        <v>2342</v>
      </c>
      <c r="F531" t="s">
        <v>2342</v>
      </c>
      <c r="G531" t="s">
        <v>3146</v>
      </c>
      <c r="H531" t="s">
        <v>3158</v>
      </c>
      <c r="I531" t="s">
        <v>2050</v>
      </c>
      <c r="J531" t="s">
        <v>3431</v>
      </c>
      <c r="K531" t="s">
        <v>3825</v>
      </c>
      <c r="L531" t="s">
        <v>3832</v>
      </c>
      <c r="M531" t="s">
        <v>3838</v>
      </c>
      <c r="N531" t="s">
        <v>2048</v>
      </c>
      <c r="Q531" t="s">
        <v>3848</v>
      </c>
      <c r="U531" t="s">
        <v>4152</v>
      </c>
      <c r="V531" t="s">
        <v>4530</v>
      </c>
      <c r="W531" t="s">
        <v>4532</v>
      </c>
      <c r="X531" t="s">
        <v>4540</v>
      </c>
      <c r="Z531">
        <v>379.5</v>
      </c>
      <c r="AA531">
        <v>649</v>
      </c>
      <c r="AB531" t="s">
        <v>4728</v>
      </c>
      <c r="AC531" t="s">
        <v>4747</v>
      </c>
      <c r="AD531" t="s">
        <v>4765</v>
      </c>
      <c r="AE531" t="s">
        <v>4772</v>
      </c>
      <c r="AH531" t="s">
        <v>4923</v>
      </c>
      <c r="AO531">
        <v>7</v>
      </c>
    </row>
    <row r="532" spans="1:41">
      <c r="A532" t="s">
        <v>42</v>
      </c>
      <c r="B532" t="s">
        <v>459</v>
      </c>
      <c r="C532" t="s">
        <v>1496</v>
      </c>
      <c r="D532" t="s">
        <v>2048</v>
      </c>
      <c r="E532" t="s">
        <v>2343</v>
      </c>
      <c r="F532" t="s">
        <v>2343</v>
      </c>
      <c r="G532" t="s">
        <v>3146</v>
      </c>
      <c r="H532" t="s">
        <v>3158</v>
      </c>
      <c r="I532" t="s">
        <v>2048</v>
      </c>
      <c r="J532" t="s">
        <v>3432</v>
      </c>
      <c r="K532" t="s">
        <v>3825</v>
      </c>
      <c r="L532" t="s">
        <v>3833</v>
      </c>
      <c r="M532" t="s">
        <v>3838</v>
      </c>
      <c r="N532" t="s">
        <v>2048</v>
      </c>
      <c r="P532" t="s">
        <v>3844</v>
      </c>
      <c r="Q532" t="s">
        <v>3848</v>
      </c>
      <c r="U532" t="s">
        <v>4153</v>
      </c>
      <c r="W532" t="s">
        <v>4532</v>
      </c>
      <c r="X532" t="s">
        <v>4541</v>
      </c>
      <c r="Z532">
        <v>310.5</v>
      </c>
      <c r="AA532">
        <v>499</v>
      </c>
      <c r="AB532" t="s">
        <v>4729</v>
      </c>
      <c r="AC532" t="s">
        <v>4739</v>
      </c>
      <c r="AD532" t="s">
        <v>4761</v>
      </c>
      <c r="AE532" t="s">
        <v>4768</v>
      </c>
      <c r="AH532" t="s">
        <v>4923</v>
      </c>
      <c r="AO532">
        <v>4</v>
      </c>
    </row>
    <row r="533" spans="1:41">
      <c r="A533" t="s">
        <v>42</v>
      </c>
      <c r="C533" t="s">
        <v>1497</v>
      </c>
      <c r="D533" t="s">
        <v>2050</v>
      </c>
      <c r="F533" t="s">
        <v>3034</v>
      </c>
      <c r="G533" t="s">
        <v>3146</v>
      </c>
      <c r="H533" t="s">
        <v>3158</v>
      </c>
      <c r="I533" t="s">
        <v>2050</v>
      </c>
      <c r="J533" t="s">
        <v>3433</v>
      </c>
      <c r="K533" t="s">
        <v>3825</v>
      </c>
      <c r="L533" t="s">
        <v>3832</v>
      </c>
      <c r="M533" t="s">
        <v>3838</v>
      </c>
      <c r="W533" t="s">
        <v>4532</v>
      </c>
      <c r="X533" t="s">
        <v>4540</v>
      </c>
      <c r="Z533">
        <v>345</v>
      </c>
      <c r="AA533">
        <v>599</v>
      </c>
      <c r="AB533" t="s">
        <v>4728</v>
      </c>
      <c r="AC533" t="s">
        <v>4742</v>
      </c>
      <c r="AD533" t="s">
        <v>4764</v>
      </c>
      <c r="AE533" t="s">
        <v>4771</v>
      </c>
      <c r="AH533" t="s">
        <v>4923</v>
      </c>
      <c r="AO533">
        <v>0</v>
      </c>
    </row>
    <row r="534" spans="1:41">
      <c r="A534" t="s">
        <v>42</v>
      </c>
      <c r="B534" t="s">
        <v>460</v>
      </c>
      <c r="C534" t="s">
        <v>1498</v>
      </c>
      <c r="D534" t="s">
        <v>2048</v>
      </c>
      <c r="E534" t="s">
        <v>2344</v>
      </c>
      <c r="F534" t="s">
        <v>2344</v>
      </c>
      <c r="G534" t="s">
        <v>3146</v>
      </c>
      <c r="H534" t="s">
        <v>3158</v>
      </c>
      <c r="I534" t="s">
        <v>2048</v>
      </c>
      <c r="J534" t="s">
        <v>3434</v>
      </c>
      <c r="K534" t="s">
        <v>3825</v>
      </c>
      <c r="L534" t="s">
        <v>3832</v>
      </c>
      <c r="M534" t="s">
        <v>3838</v>
      </c>
      <c r="N534" t="s">
        <v>2048</v>
      </c>
      <c r="P534" t="s">
        <v>3844</v>
      </c>
      <c r="Q534" t="s">
        <v>3847</v>
      </c>
      <c r="U534" t="s">
        <v>4154</v>
      </c>
      <c r="W534" t="s">
        <v>4532</v>
      </c>
      <c r="X534" t="s">
        <v>4540</v>
      </c>
      <c r="Z534">
        <v>370.875</v>
      </c>
      <c r="AA534">
        <v>599</v>
      </c>
      <c r="AB534" t="s">
        <v>4729</v>
      </c>
      <c r="AC534" t="s">
        <v>4739</v>
      </c>
      <c r="AD534" t="s">
        <v>4761</v>
      </c>
      <c r="AE534" t="s">
        <v>4768</v>
      </c>
      <c r="AH534" t="s">
        <v>4923</v>
      </c>
      <c r="AO534">
        <v>4</v>
      </c>
    </row>
    <row r="535" spans="1:41">
      <c r="A535" t="s">
        <v>42</v>
      </c>
      <c r="B535" t="s">
        <v>461</v>
      </c>
      <c r="C535" t="s">
        <v>1499</v>
      </c>
      <c r="D535" t="s">
        <v>2048</v>
      </c>
      <c r="E535" t="s">
        <v>2345</v>
      </c>
      <c r="F535" t="s">
        <v>2345</v>
      </c>
      <c r="G535" t="s">
        <v>3146</v>
      </c>
      <c r="H535" t="s">
        <v>3158</v>
      </c>
      <c r="I535" t="s">
        <v>2048</v>
      </c>
      <c r="J535" t="s">
        <v>3435</v>
      </c>
      <c r="K535" t="s">
        <v>3825</v>
      </c>
      <c r="L535" t="s">
        <v>3832</v>
      </c>
      <c r="M535" t="s">
        <v>3838</v>
      </c>
      <c r="N535" t="s">
        <v>2048</v>
      </c>
      <c r="P535" t="s">
        <v>3844</v>
      </c>
      <c r="Q535" t="s">
        <v>3851</v>
      </c>
      <c r="U535" t="s">
        <v>4155</v>
      </c>
      <c r="W535" t="s">
        <v>4532</v>
      </c>
      <c r="X535" t="s">
        <v>4540</v>
      </c>
      <c r="Z535">
        <v>370.875</v>
      </c>
      <c r="AA535">
        <v>599</v>
      </c>
      <c r="AB535" t="s">
        <v>4729</v>
      </c>
      <c r="AC535" t="s">
        <v>4739</v>
      </c>
      <c r="AD535" t="s">
        <v>4761</v>
      </c>
      <c r="AE535" t="s">
        <v>4768</v>
      </c>
      <c r="AH535" t="s">
        <v>4923</v>
      </c>
      <c r="AO535">
        <v>5</v>
      </c>
    </row>
    <row r="536" spans="1:41">
      <c r="A536" t="s">
        <v>42</v>
      </c>
      <c r="B536" t="s">
        <v>462</v>
      </c>
      <c r="C536" t="s">
        <v>1500</v>
      </c>
      <c r="D536" t="s">
        <v>2048</v>
      </c>
      <c r="E536" t="s">
        <v>2346</v>
      </c>
      <c r="F536" t="s">
        <v>2346</v>
      </c>
      <c r="G536" t="s">
        <v>3146</v>
      </c>
      <c r="H536" t="s">
        <v>3158</v>
      </c>
      <c r="I536" t="s">
        <v>2048</v>
      </c>
      <c r="J536" t="s">
        <v>3436</v>
      </c>
      <c r="K536" t="s">
        <v>3825</v>
      </c>
      <c r="L536" t="s">
        <v>3832</v>
      </c>
      <c r="M536" t="s">
        <v>3838</v>
      </c>
      <c r="N536" t="s">
        <v>2048</v>
      </c>
      <c r="P536" t="s">
        <v>3844</v>
      </c>
      <c r="Q536" t="s">
        <v>3849</v>
      </c>
      <c r="U536" t="s">
        <v>4156</v>
      </c>
      <c r="W536" t="s">
        <v>4532</v>
      </c>
      <c r="X536" t="s">
        <v>4540</v>
      </c>
      <c r="Z536">
        <v>370.875</v>
      </c>
      <c r="AA536">
        <v>599</v>
      </c>
      <c r="AB536" t="s">
        <v>4729</v>
      </c>
      <c r="AC536" t="s">
        <v>4739</v>
      </c>
      <c r="AD536" t="s">
        <v>4761</v>
      </c>
      <c r="AE536" t="s">
        <v>4768</v>
      </c>
      <c r="AH536" t="s">
        <v>4923</v>
      </c>
      <c r="AO536">
        <v>5</v>
      </c>
    </row>
    <row r="537" spans="1:41">
      <c r="A537" t="s">
        <v>42</v>
      </c>
      <c r="C537" t="s">
        <v>1501</v>
      </c>
      <c r="D537" t="s">
        <v>2050</v>
      </c>
      <c r="F537" t="s">
        <v>3035</v>
      </c>
      <c r="G537" t="s">
        <v>3146</v>
      </c>
      <c r="H537" t="s">
        <v>3158</v>
      </c>
      <c r="I537" t="s">
        <v>2050</v>
      </c>
      <c r="J537" t="s">
        <v>3385</v>
      </c>
      <c r="K537" t="s">
        <v>3825</v>
      </c>
      <c r="L537" t="s">
        <v>3833</v>
      </c>
      <c r="M537" t="s">
        <v>3838</v>
      </c>
      <c r="W537" t="s">
        <v>4532</v>
      </c>
      <c r="X537" t="s">
        <v>4540</v>
      </c>
      <c r="Z537">
        <v>293.25</v>
      </c>
      <c r="AA537">
        <v>499</v>
      </c>
      <c r="AB537" t="s">
        <v>4728</v>
      </c>
      <c r="AC537" t="s">
        <v>4742</v>
      </c>
      <c r="AD537" t="s">
        <v>4764</v>
      </c>
      <c r="AE537" t="s">
        <v>4771</v>
      </c>
      <c r="AH537" t="s">
        <v>4923</v>
      </c>
      <c r="AO537">
        <v>0</v>
      </c>
    </row>
    <row r="538" spans="1:41">
      <c r="A538" t="s">
        <v>42</v>
      </c>
      <c r="B538" t="s">
        <v>463</v>
      </c>
      <c r="C538" t="s">
        <v>1502</v>
      </c>
      <c r="D538" t="s">
        <v>2048</v>
      </c>
      <c r="E538" t="s">
        <v>2347</v>
      </c>
      <c r="F538" t="s">
        <v>2347</v>
      </c>
      <c r="G538" t="s">
        <v>3146</v>
      </c>
      <c r="H538" t="s">
        <v>3158</v>
      </c>
      <c r="I538" t="s">
        <v>2048</v>
      </c>
      <c r="J538" t="s">
        <v>3437</v>
      </c>
      <c r="K538" t="s">
        <v>3825</v>
      </c>
      <c r="L538" t="s">
        <v>3833</v>
      </c>
      <c r="M538" t="s">
        <v>3838</v>
      </c>
      <c r="N538" t="s">
        <v>2048</v>
      </c>
      <c r="P538" t="s">
        <v>3844</v>
      </c>
      <c r="Q538" t="s">
        <v>3849</v>
      </c>
      <c r="U538" t="s">
        <v>4157</v>
      </c>
      <c r="W538" t="s">
        <v>4532</v>
      </c>
      <c r="X538" t="s">
        <v>4541</v>
      </c>
      <c r="Z538">
        <v>293.25</v>
      </c>
      <c r="AA538">
        <v>499</v>
      </c>
      <c r="AB538" t="s">
        <v>4729</v>
      </c>
      <c r="AC538" t="s">
        <v>4739</v>
      </c>
      <c r="AD538" t="s">
        <v>4761</v>
      </c>
      <c r="AE538" t="s">
        <v>4768</v>
      </c>
      <c r="AH538" t="s">
        <v>4923</v>
      </c>
      <c r="AO538">
        <v>8</v>
      </c>
    </row>
    <row r="539" spans="1:41">
      <c r="A539" t="s">
        <v>42</v>
      </c>
      <c r="B539" t="s">
        <v>464</v>
      </c>
      <c r="C539" t="s">
        <v>1503</v>
      </c>
      <c r="D539" t="s">
        <v>2048</v>
      </c>
      <c r="E539" t="s">
        <v>2348</v>
      </c>
      <c r="F539" t="s">
        <v>2348</v>
      </c>
      <c r="G539" t="s">
        <v>3146</v>
      </c>
      <c r="H539" t="s">
        <v>3158</v>
      </c>
      <c r="I539" t="s">
        <v>2048</v>
      </c>
      <c r="J539" t="s">
        <v>3438</v>
      </c>
      <c r="K539" t="s">
        <v>3825</v>
      </c>
      <c r="L539" t="s">
        <v>3833</v>
      </c>
      <c r="M539" t="s">
        <v>3838</v>
      </c>
      <c r="N539" t="s">
        <v>2048</v>
      </c>
      <c r="P539" t="s">
        <v>3844</v>
      </c>
      <c r="Q539" t="s">
        <v>3854</v>
      </c>
      <c r="U539" t="s">
        <v>4158</v>
      </c>
      <c r="W539" t="s">
        <v>4532</v>
      </c>
      <c r="X539" t="s">
        <v>4541</v>
      </c>
      <c r="Z539">
        <v>276</v>
      </c>
      <c r="AA539">
        <v>449</v>
      </c>
      <c r="AB539" t="s">
        <v>4729</v>
      </c>
      <c r="AC539" t="s">
        <v>4739</v>
      </c>
      <c r="AD539" t="s">
        <v>4761</v>
      </c>
      <c r="AE539" t="s">
        <v>4768</v>
      </c>
      <c r="AH539" t="s">
        <v>4923</v>
      </c>
      <c r="AO539">
        <v>-2</v>
      </c>
    </row>
    <row r="540" spans="1:41">
      <c r="A540" t="s">
        <v>42</v>
      </c>
      <c r="B540" t="s">
        <v>465</v>
      </c>
      <c r="C540" t="s">
        <v>1504</v>
      </c>
      <c r="D540" t="s">
        <v>2048</v>
      </c>
      <c r="E540" t="s">
        <v>2349</v>
      </c>
      <c r="F540" t="s">
        <v>2349</v>
      </c>
      <c r="G540" t="s">
        <v>3146</v>
      </c>
      <c r="H540" t="s">
        <v>3158</v>
      </c>
      <c r="I540" t="s">
        <v>2048</v>
      </c>
      <c r="J540" t="s">
        <v>3439</v>
      </c>
      <c r="K540" t="s">
        <v>3825</v>
      </c>
      <c r="L540" t="s">
        <v>3833</v>
      </c>
      <c r="M540" t="s">
        <v>3838</v>
      </c>
      <c r="N540" t="s">
        <v>2048</v>
      </c>
      <c r="P540" t="s">
        <v>3844</v>
      </c>
      <c r="Q540" t="s">
        <v>3846</v>
      </c>
      <c r="U540" t="s">
        <v>4159</v>
      </c>
      <c r="W540" t="s">
        <v>4532</v>
      </c>
      <c r="X540" t="s">
        <v>4541</v>
      </c>
      <c r="Z540">
        <v>293.25</v>
      </c>
      <c r="AA540">
        <v>499</v>
      </c>
      <c r="AB540" t="s">
        <v>4729</v>
      </c>
      <c r="AC540" t="s">
        <v>4739</v>
      </c>
      <c r="AD540" t="s">
        <v>4761</v>
      </c>
      <c r="AE540" t="s">
        <v>4768</v>
      </c>
      <c r="AH540" t="s">
        <v>4923</v>
      </c>
      <c r="AO540">
        <v>3</v>
      </c>
    </row>
    <row r="541" spans="1:41">
      <c r="A541" t="s">
        <v>42</v>
      </c>
      <c r="C541" t="s">
        <v>1505</v>
      </c>
      <c r="D541" t="s">
        <v>2050</v>
      </c>
      <c r="F541" t="s">
        <v>3036</v>
      </c>
      <c r="G541" t="s">
        <v>3146</v>
      </c>
      <c r="H541" t="s">
        <v>3158</v>
      </c>
      <c r="I541" t="s">
        <v>2050</v>
      </c>
      <c r="J541" t="s">
        <v>3440</v>
      </c>
      <c r="K541" t="s">
        <v>3825</v>
      </c>
      <c r="L541" t="s">
        <v>3833</v>
      </c>
      <c r="M541" t="s">
        <v>3838</v>
      </c>
      <c r="W541" t="s">
        <v>4532</v>
      </c>
      <c r="X541" t="s">
        <v>4540</v>
      </c>
      <c r="Z541">
        <v>293.25</v>
      </c>
      <c r="AA541">
        <v>499</v>
      </c>
      <c r="AB541" t="s">
        <v>4728</v>
      </c>
      <c r="AC541" t="s">
        <v>4742</v>
      </c>
      <c r="AD541" t="s">
        <v>4764</v>
      </c>
      <c r="AE541" t="s">
        <v>4771</v>
      </c>
      <c r="AH541" t="s">
        <v>4923</v>
      </c>
      <c r="AO541">
        <v>0</v>
      </c>
    </row>
    <row r="542" spans="1:41">
      <c r="A542" t="s">
        <v>42</v>
      </c>
      <c r="C542" t="s">
        <v>1506</v>
      </c>
      <c r="D542" t="s">
        <v>2050</v>
      </c>
      <c r="F542" t="s">
        <v>3037</v>
      </c>
      <c r="G542" t="s">
        <v>3146</v>
      </c>
      <c r="H542" t="s">
        <v>3158</v>
      </c>
      <c r="I542" t="s">
        <v>2050</v>
      </c>
      <c r="J542" t="s">
        <v>3440</v>
      </c>
      <c r="K542" t="s">
        <v>3825</v>
      </c>
      <c r="L542" t="s">
        <v>3833</v>
      </c>
      <c r="M542" t="s">
        <v>3838</v>
      </c>
      <c r="W542" t="s">
        <v>4532</v>
      </c>
      <c r="X542" t="s">
        <v>4540</v>
      </c>
      <c r="Z542">
        <v>241.5</v>
      </c>
      <c r="AA542">
        <v>399</v>
      </c>
      <c r="AB542" t="s">
        <v>4728</v>
      </c>
      <c r="AC542" t="s">
        <v>4746</v>
      </c>
      <c r="AD542" t="s">
        <v>4765</v>
      </c>
      <c r="AE542" t="s">
        <v>4772</v>
      </c>
      <c r="AH542" t="s">
        <v>4923</v>
      </c>
      <c r="AO542">
        <v>43</v>
      </c>
    </row>
    <row r="543" spans="1:41">
      <c r="A543" t="s">
        <v>42</v>
      </c>
      <c r="B543" t="s">
        <v>466</v>
      </c>
      <c r="C543" t="s">
        <v>1507</v>
      </c>
      <c r="D543" t="s">
        <v>2048</v>
      </c>
      <c r="E543" t="s">
        <v>2350</v>
      </c>
      <c r="F543" t="s">
        <v>2350</v>
      </c>
      <c r="G543" t="s">
        <v>3146</v>
      </c>
      <c r="H543" t="s">
        <v>3158</v>
      </c>
      <c r="I543" t="s">
        <v>2048</v>
      </c>
      <c r="J543" t="s">
        <v>3429</v>
      </c>
      <c r="K543" t="s">
        <v>3825</v>
      </c>
      <c r="L543" t="s">
        <v>3832</v>
      </c>
      <c r="M543" t="s">
        <v>3838</v>
      </c>
      <c r="N543" t="s">
        <v>2048</v>
      </c>
      <c r="P543" t="s">
        <v>3844</v>
      </c>
      <c r="Q543" t="s">
        <v>3846</v>
      </c>
      <c r="U543" t="s">
        <v>4160</v>
      </c>
      <c r="W543" t="s">
        <v>4532</v>
      </c>
      <c r="X543" t="s">
        <v>4540</v>
      </c>
      <c r="Z543">
        <v>241.5</v>
      </c>
      <c r="AA543">
        <v>399</v>
      </c>
      <c r="AB543" t="s">
        <v>4729</v>
      </c>
      <c r="AC543" t="s">
        <v>4739</v>
      </c>
      <c r="AD543" t="s">
        <v>4761</v>
      </c>
      <c r="AE543" t="s">
        <v>4768</v>
      </c>
      <c r="AH543" t="s">
        <v>4923</v>
      </c>
      <c r="AO543">
        <v>0</v>
      </c>
    </row>
    <row r="544" spans="1:41">
      <c r="A544" t="s">
        <v>42</v>
      </c>
      <c r="B544" t="s">
        <v>467</v>
      </c>
      <c r="C544" t="s">
        <v>1508</v>
      </c>
      <c r="D544" t="s">
        <v>2048</v>
      </c>
      <c r="E544" t="s">
        <v>2351</v>
      </c>
      <c r="F544" t="s">
        <v>2351</v>
      </c>
      <c r="G544" t="s">
        <v>3146</v>
      </c>
      <c r="H544" t="s">
        <v>3158</v>
      </c>
      <c r="I544" t="s">
        <v>2048</v>
      </c>
      <c r="J544" t="s">
        <v>3441</v>
      </c>
      <c r="K544" t="s">
        <v>3825</v>
      </c>
      <c r="L544" t="s">
        <v>3832</v>
      </c>
      <c r="M544" t="s">
        <v>3838</v>
      </c>
      <c r="N544" t="s">
        <v>2048</v>
      </c>
      <c r="P544" t="s">
        <v>3844</v>
      </c>
      <c r="Q544" t="s">
        <v>3854</v>
      </c>
      <c r="U544" t="s">
        <v>4161</v>
      </c>
      <c r="W544" t="s">
        <v>4532</v>
      </c>
      <c r="X544" t="s">
        <v>4540</v>
      </c>
      <c r="Z544">
        <v>241.5</v>
      </c>
      <c r="AA544">
        <v>399</v>
      </c>
      <c r="AB544" t="s">
        <v>4729</v>
      </c>
      <c r="AC544" t="s">
        <v>4739</v>
      </c>
      <c r="AD544" t="s">
        <v>4761</v>
      </c>
      <c r="AE544" t="s">
        <v>4768</v>
      </c>
      <c r="AH544" t="s">
        <v>4923</v>
      </c>
      <c r="AO544">
        <v>0</v>
      </c>
    </row>
    <row r="545" spans="1:41">
      <c r="A545" t="s">
        <v>42</v>
      </c>
      <c r="B545" t="s">
        <v>468</v>
      </c>
      <c r="C545" t="s">
        <v>1509</v>
      </c>
      <c r="D545" t="s">
        <v>2048</v>
      </c>
      <c r="E545" t="s">
        <v>2352</v>
      </c>
      <c r="F545" t="s">
        <v>2352</v>
      </c>
      <c r="G545" t="s">
        <v>3146</v>
      </c>
      <c r="H545" t="s">
        <v>3158</v>
      </c>
      <c r="I545" t="s">
        <v>2048</v>
      </c>
      <c r="J545" t="s">
        <v>3442</v>
      </c>
      <c r="K545" t="s">
        <v>3825</v>
      </c>
      <c r="L545" t="s">
        <v>3832</v>
      </c>
      <c r="M545" t="s">
        <v>3838</v>
      </c>
      <c r="N545" t="s">
        <v>2048</v>
      </c>
      <c r="P545" t="s">
        <v>3844</v>
      </c>
      <c r="Q545" t="s">
        <v>3854</v>
      </c>
      <c r="U545" t="s">
        <v>4162</v>
      </c>
      <c r="W545" t="s">
        <v>4532</v>
      </c>
      <c r="X545" t="s">
        <v>4540</v>
      </c>
      <c r="Z545">
        <v>241.5</v>
      </c>
      <c r="AA545">
        <v>399</v>
      </c>
      <c r="AB545" t="s">
        <v>4729</v>
      </c>
      <c r="AC545" t="s">
        <v>4739</v>
      </c>
      <c r="AD545" t="s">
        <v>4761</v>
      </c>
      <c r="AE545" t="s">
        <v>4768</v>
      </c>
      <c r="AH545" t="s">
        <v>4923</v>
      </c>
      <c r="AO545">
        <v>2</v>
      </c>
    </row>
    <row r="546" spans="1:41">
      <c r="A546" t="s">
        <v>42</v>
      </c>
      <c r="B546" t="s">
        <v>469</v>
      </c>
      <c r="C546" t="s">
        <v>1510</v>
      </c>
      <c r="D546" t="s">
        <v>2048</v>
      </c>
      <c r="E546" t="s">
        <v>2353</v>
      </c>
      <c r="F546" t="s">
        <v>2353</v>
      </c>
      <c r="G546" t="s">
        <v>3146</v>
      </c>
      <c r="H546" t="s">
        <v>3158</v>
      </c>
      <c r="I546" t="s">
        <v>2048</v>
      </c>
      <c r="J546" t="s">
        <v>3430</v>
      </c>
      <c r="K546" t="s">
        <v>3825</v>
      </c>
      <c r="L546" t="s">
        <v>3832</v>
      </c>
      <c r="M546" t="s">
        <v>3838</v>
      </c>
      <c r="N546" t="s">
        <v>2048</v>
      </c>
      <c r="P546" t="s">
        <v>3844</v>
      </c>
      <c r="Q546" t="s">
        <v>3847</v>
      </c>
      <c r="U546" t="s">
        <v>4163</v>
      </c>
      <c r="W546" t="s">
        <v>4532</v>
      </c>
      <c r="X546" t="s">
        <v>4540</v>
      </c>
      <c r="Z546">
        <v>241.5</v>
      </c>
      <c r="AA546">
        <v>399</v>
      </c>
      <c r="AB546" t="s">
        <v>4729</v>
      </c>
      <c r="AC546" t="s">
        <v>4739</v>
      </c>
      <c r="AD546" t="s">
        <v>4761</v>
      </c>
      <c r="AE546" t="s">
        <v>4768</v>
      </c>
      <c r="AH546" t="s">
        <v>4923</v>
      </c>
      <c r="AO546">
        <v>5</v>
      </c>
    </row>
    <row r="547" spans="1:41">
      <c r="A547" t="s">
        <v>42</v>
      </c>
      <c r="C547" t="s">
        <v>1511</v>
      </c>
      <c r="D547" t="s">
        <v>2050</v>
      </c>
      <c r="E547" t="s">
        <v>2134</v>
      </c>
      <c r="F547" t="s">
        <v>2134</v>
      </c>
      <c r="G547" t="s">
        <v>3146</v>
      </c>
      <c r="H547" t="s">
        <v>3158</v>
      </c>
      <c r="I547" t="s">
        <v>2050</v>
      </c>
      <c r="J547" t="s">
        <v>3443</v>
      </c>
      <c r="K547" t="s">
        <v>3825</v>
      </c>
      <c r="L547" t="s">
        <v>3832</v>
      </c>
      <c r="M547" t="s">
        <v>3838</v>
      </c>
      <c r="N547" t="s">
        <v>2048</v>
      </c>
      <c r="Q547" t="s">
        <v>3845</v>
      </c>
      <c r="U547" t="s">
        <v>4110</v>
      </c>
      <c r="V547" t="s">
        <v>4530</v>
      </c>
      <c r="W547" t="s">
        <v>4532</v>
      </c>
      <c r="X547" t="s">
        <v>4540</v>
      </c>
      <c r="Z547">
        <v>276</v>
      </c>
      <c r="AA547">
        <v>449</v>
      </c>
      <c r="AB547" t="s">
        <v>4728</v>
      </c>
      <c r="AC547" t="s">
        <v>4745</v>
      </c>
      <c r="AD547" t="s">
        <v>4764</v>
      </c>
      <c r="AE547" t="s">
        <v>4771</v>
      </c>
      <c r="AH547" t="s">
        <v>4923</v>
      </c>
      <c r="AO547">
        <v>32</v>
      </c>
    </row>
    <row r="548" spans="1:41">
      <c r="A548" t="s">
        <v>42</v>
      </c>
      <c r="C548" t="s">
        <v>1512</v>
      </c>
      <c r="D548" t="s">
        <v>2050</v>
      </c>
      <c r="F548" t="s">
        <v>2624</v>
      </c>
      <c r="G548" t="s">
        <v>3146</v>
      </c>
      <c r="H548" t="s">
        <v>3158</v>
      </c>
      <c r="I548" t="s">
        <v>2050</v>
      </c>
      <c r="J548" t="s">
        <v>3385</v>
      </c>
      <c r="K548" t="s">
        <v>3825</v>
      </c>
      <c r="L548" t="s">
        <v>3832</v>
      </c>
      <c r="M548" t="s">
        <v>3838</v>
      </c>
      <c r="W548" t="s">
        <v>4532</v>
      </c>
      <c r="X548" t="s">
        <v>4540</v>
      </c>
      <c r="Z548">
        <v>327.75</v>
      </c>
      <c r="AA548">
        <v>739</v>
      </c>
      <c r="AB548" t="s">
        <v>4728</v>
      </c>
      <c r="AC548" t="s">
        <v>4746</v>
      </c>
      <c r="AD548" t="s">
        <v>4765</v>
      </c>
      <c r="AE548" t="s">
        <v>4772</v>
      </c>
      <c r="AH548" t="s">
        <v>4923</v>
      </c>
      <c r="AO548">
        <v>3</v>
      </c>
    </row>
    <row r="549" spans="1:41">
      <c r="A549" t="s">
        <v>42</v>
      </c>
      <c r="B549" t="s">
        <v>470</v>
      </c>
      <c r="C549" t="s">
        <v>1513</v>
      </c>
      <c r="D549" t="s">
        <v>2048</v>
      </c>
      <c r="E549" t="s">
        <v>2354</v>
      </c>
      <c r="F549" t="s">
        <v>2354</v>
      </c>
      <c r="G549" t="s">
        <v>3146</v>
      </c>
      <c r="H549" t="s">
        <v>3158</v>
      </c>
      <c r="I549" t="s">
        <v>2048</v>
      </c>
      <c r="J549" t="s">
        <v>3444</v>
      </c>
      <c r="K549" t="s">
        <v>3825</v>
      </c>
      <c r="L549" t="s">
        <v>3833</v>
      </c>
      <c r="M549" t="s">
        <v>3838</v>
      </c>
      <c r="N549" t="s">
        <v>2048</v>
      </c>
      <c r="P549" t="s">
        <v>3844</v>
      </c>
      <c r="Q549" t="s">
        <v>3847</v>
      </c>
      <c r="U549" t="s">
        <v>4164</v>
      </c>
      <c r="W549" t="s">
        <v>4532</v>
      </c>
      <c r="X549" t="s">
        <v>4541</v>
      </c>
      <c r="Z549">
        <v>207</v>
      </c>
      <c r="AA549">
        <v>349</v>
      </c>
      <c r="AB549" t="s">
        <v>4729</v>
      </c>
      <c r="AC549" t="s">
        <v>4739</v>
      </c>
      <c r="AD549" t="s">
        <v>4761</v>
      </c>
      <c r="AE549" t="s">
        <v>4768</v>
      </c>
      <c r="AH549" t="s">
        <v>4923</v>
      </c>
      <c r="AO549">
        <v>-48</v>
      </c>
    </row>
    <row r="550" spans="1:41">
      <c r="A550" t="s">
        <v>42</v>
      </c>
      <c r="B550" t="s">
        <v>471</v>
      </c>
      <c r="C550" t="s">
        <v>1514</v>
      </c>
      <c r="D550" t="s">
        <v>2048</v>
      </c>
      <c r="E550" t="s">
        <v>2355</v>
      </c>
      <c r="F550" t="s">
        <v>2355</v>
      </c>
      <c r="G550" t="s">
        <v>3146</v>
      </c>
      <c r="H550" t="s">
        <v>3158</v>
      </c>
      <c r="I550" t="s">
        <v>2048</v>
      </c>
      <c r="J550" t="s">
        <v>3445</v>
      </c>
      <c r="K550" t="s">
        <v>3825</v>
      </c>
      <c r="L550" t="s">
        <v>3832</v>
      </c>
      <c r="M550" t="s">
        <v>3838</v>
      </c>
      <c r="N550" t="s">
        <v>2048</v>
      </c>
      <c r="P550" t="s">
        <v>3844</v>
      </c>
      <c r="Q550" t="s">
        <v>3847</v>
      </c>
      <c r="U550" t="s">
        <v>4165</v>
      </c>
      <c r="W550" t="s">
        <v>4532</v>
      </c>
      <c r="X550" t="s">
        <v>4540</v>
      </c>
      <c r="Z550">
        <v>189.75</v>
      </c>
      <c r="AA550">
        <v>349</v>
      </c>
      <c r="AB550" t="s">
        <v>4729</v>
      </c>
      <c r="AC550" t="s">
        <v>4739</v>
      </c>
      <c r="AD550" t="s">
        <v>4761</v>
      </c>
      <c r="AE550" t="s">
        <v>4768</v>
      </c>
      <c r="AH550" t="s">
        <v>4923</v>
      </c>
      <c r="AO550">
        <v>3</v>
      </c>
    </row>
    <row r="551" spans="1:41">
      <c r="A551" t="s">
        <v>42</v>
      </c>
      <c r="C551" t="s">
        <v>1515</v>
      </c>
      <c r="D551" t="s">
        <v>2050</v>
      </c>
      <c r="F551" t="s">
        <v>2628</v>
      </c>
      <c r="G551" t="s">
        <v>3146</v>
      </c>
      <c r="H551" t="s">
        <v>3158</v>
      </c>
      <c r="I551" t="s">
        <v>2050</v>
      </c>
      <c r="J551" t="s">
        <v>3446</v>
      </c>
      <c r="K551" t="s">
        <v>3825</v>
      </c>
      <c r="L551" t="s">
        <v>3832</v>
      </c>
      <c r="M551" t="s">
        <v>3838</v>
      </c>
      <c r="W551" t="s">
        <v>4532</v>
      </c>
      <c r="X551" t="s">
        <v>4540</v>
      </c>
      <c r="Z551">
        <v>189.75</v>
      </c>
      <c r="AA551">
        <v>349</v>
      </c>
      <c r="AB551" t="s">
        <v>4728</v>
      </c>
      <c r="AC551" t="s">
        <v>4746</v>
      </c>
      <c r="AD551" t="s">
        <v>4765</v>
      </c>
      <c r="AE551" t="s">
        <v>4772</v>
      </c>
      <c r="AH551" t="s">
        <v>4923</v>
      </c>
      <c r="AO551">
        <v>6</v>
      </c>
    </row>
    <row r="552" spans="1:41">
      <c r="A552" t="s">
        <v>42</v>
      </c>
      <c r="C552" t="s">
        <v>1516</v>
      </c>
      <c r="D552" t="s">
        <v>2050</v>
      </c>
      <c r="F552" t="s">
        <v>3038</v>
      </c>
      <c r="G552" t="s">
        <v>3146</v>
      </c>
      <c r="H552" t="s">
        <v>3158</v>
      </c>
      <c r="I552" t="s">
        <v>2050</v>
      </c>
      <c r="J552" t="s">
        <v>3446</v>
      </c>
      <c r="K552" t="s">
        <v>3825</v>
      </c>
      <c r="L552" t="s">
        <v>3832</v>
      </c>
      <c r="M552" t="s">
        <v>3838</v>
      </c>
      <c r="W552" t="s">
        <v>4532</v>
      </c>
      <c r="X552" t="s">
        <v>4540</v>
      </c>
      <c r="Z552">
        <v>189.75</v>
      </c>
      <c r="AA552">
        <v>349</v>
      </c>
      <c r="AB552" t="s">
        <v>4728</v>
      </c>
      <c r="AC552" t="s">
        <v>4742</v>
      </c>
      <c r="AD552" t="s">
        <v>4764</v>
      </c>
      <c r="AE552" t="s">
        <v>4771</v>
      </c>
      <c r="AH552" t="s">
        <v>4923</v>
      </c>
      <c r="AO552">
        <v>0</v>
      </c>
    </row>
    <row r="553" spans="1:41">
      <c r="A553" t="s">
        <v>42</v>
      </c>
      <c r="B553" t="s">
        <v>472</v>
      </c>
      <c r="C553" t="s">
        <v>1517</v>
      </c>
      <c r="D553" t="s">
        <v>2048</v>
      </c>
      <c r="E553" t="s">
        <v>2356</v>
      </c>
      <c r="F553" t="s">
        <v>2356</v>
      </c>
      <c r="G553" t="s">
        <v>3146</v>
      </c>
      <c r="H553" t="s">
        <v>3158</v>
      </c>
      <c r="I553" t="s">
        <v>2048</v>
      </c>
      <c r="J553" t="s">
        <v>3447</v>
      </c>
      <c r="K553" t="s">
        <v>3825</v>
      </c>
      <c r="L553" t="s">
        <v>3832</v>
      </c>
      <c r="M553" t="s">
        <v>3838</v>
      </c>
      <c r="N553" t="s">
        <v>2048</v>
      </c>
      <c r="P553" t="s">
        <v>3844</v>
      </c>
      <c r="Q553" t="s">
        <v>3845</v>
      </c>
      <c r="U553" t="s">
        <v>4166</v>
      </c>
      <c r="W553" t="s">
        <v>4532</v>
      </c>
      <c r="X553" t="s">
        <v>4540</v>
      </c>
      <c r="Z553">
        <v>345</v>
      </c>
      <c r="AA553">
        <v>599</v>
      </c>
      <c r="AB553" t="s">
        <v>4729</v>
      </c>
      <c r="AC553" t="s">
        <v>4739</v>
      </c>
      <c r="AD553" t="s">
        <v>4761</v>
      </c>
      <c r="AE553" t="s">
        <v>4768</v>
      </c>
      <c r="AH553" t="s">
        <v>4923</v>
      </c>
      <c r="AO553">
        <v>0</v>
      </c>
    </row>
    <row r="554" spans="1:41">
      <c r="A554" t="s">
        <v>42</v>
      </c>
      <c r="C554" t="s">
        <v>1518</v>
      </c>
      <c r="D554" t="s">
        <v>2050</v>
      </c>
      <c r="F554" t="s">
        <v>3039</v>
      </c>
      <c r="G554" t="s">
        <v>3146</v>
      </c>
      <c r="H554" t="s">
        <v>3158</v>
      </c>
      <c r="I554" t="s">
        <v>2050</v>
      </c>
      <c r="J554" t="s">
        <v>3420</v>
      </c>
      <c r="K554" t="s">
        <v>3825</v>
      </c>
      <c r="L554" t="s">
        <v>3834</v>
      </c>
      <c r="M554" t="s">
        <v>3838</v>
      </c>
      <c r="W554" t="s">
        <v>4532</v>
      </c>
      <c r="X554" t="s">
        <v>4540</v>
      </c>
      <c r="Z554">
        <v>457.125</v>
      </c>
      <c r="AA554">
        <v>749</v>
      </c>
      <c r="AB554" t="s">
        <v>4728</v>
      </c>
      <c r="AC554" t="s">
        <v>4742</v>
      </c>
      <c r="AD554" t="s">
        <v>4764</v>
      </c>
      <c r="AE554" t="s">
        <v>4771</v>
      </c>
      <c r="AH554" t="s">
        <v>4923</v>
      </c>
      <c r="AO554">
        <v>-2</v>
      </c>
    </row>
    <row r="555" spans="1:41">
      <c r="A555" t="s">
        <v>42</v>
      </c>
      <c r="B555" t="s">
        <v>473</v>
      </c>
      <c r="C555" t="s">
        <v>1519</v>
      </c>
      <c r="D555" t="s">
        <v>2048</v>
      </c>
      <c r="E555" t="s">
        <v>2357</v>
      </c>
      <c r="F555" t="s">
        <v>2357</v>
      </c>
      <c r="G555" t="s">
        <v>3146</v>
      </c>
      <c r="H555" t="s">
        <v>3158</v>
      </c>
      <c r="I555" t="s">
        <v>2048</v>
      </c>
      <c r="J555" t="s">
        <v>3448</v>
      </c>
      <c r="K555" t="s">
        <v>3825</v>
      </c>
      <c r="L555" t="s">
        <v>3834</v>
      </c>
      <c r="M555" t="s">
        <v>3838</v>
      </c>
      <c r="N555" t="s">
        <v>2048</v>
      </c>
      <c r="P555" t="s">
        <v>3844</v>
      </c>
      <c r="Q555" t="s">
        <v>3846</v>
      </c>
      <c r="U555" t="s">
        <v>4167</v>
      </c>
      <c r="W555" t="s">
        <v>4532</v>
      </c>
      <c r="X555" t="s">
        <v>4540</v>
      </c>
      <c r="Z555">
        <v>457.125</v>
      </c>
      <c r="AA555">
        <v>749</v>
      </c>
      <c r="AB555" t="s">
        <v>4729</v>
      </c>
      <c r="AC555" t="s">
        <v>4739</v>
      </c>
      <c r="AD555" t="s">
        <v>4761</v>
      </c>
      <c r="AE555" t="s">
        <v>4768</v>
      </c>
      <c r="AH555" t="s">
        <v>4923</v>
      </c>
      <c r="AO555">
        <v>-2</v>
      </c>
    </row>
    <row r="556" spans="1:41">
      <c r="A556" t="s">
        <v>42</v>
      </c>
      <c r="B556" t="s">
        <v>474</v>
      </c>
      <c r="C556" t="s">
        <v>1520</v>
      </c>
      <c r="D556" t="s">
        <v>2048</v>
      </c>
      <c r="E556" t="s">
        <v>2358</v>
      </c>
      <c r="F556" t="s">
        <v>2358</v>
      </c>
      <c r="G556" t="s">
        <v>3146</v>
      </c>
      <c r="H556" t="s">
        <v>3158</v>
      </c>
      <c r="I556" t="s">
        <v>2048</v>
      </c>
      <c r="J556" t="s">
        <v>3449</v>
      </c>
      <c r="K556" t="s">
        <v>3825</v>
      </c>
      <c r="L556" t="s">
        <v>3834</v>
      </c>
      <c r="M556" t="s">
        <v>3838</v>
      </c>
      <c r="N556" t="s">
        <v>2048</v>
      </c>
      <c r="P556" t="s">
        <v>3844</v>
      </c>
      <c r="Q556" t="s">
        <v>3849</v>
      </c>
      <c r="U556" t="s">
        <v>4168</v>
      </c>
      <c r="W556" t="s">
        <v>4532</v>
      </c>
      <c r="X556" t="s">
        <v>4540</v>
      </c>
      <c r="Z556">
        <v>457.125</v>
      </c>
      <c r="AA556">
        <v>749</v>
      </c>
      <c r="AB556" t="s">
        <v>4729</v>
      </c>
      <c r="AC556" t="s">
        <v>4739</v>
      </c>
      <c r="AD556" t="s">
        <v>4761</v>
      </c>
      <c r="AE556" t="s">
        <v>4768</v>
      </c>
      <c r="AH556" t="s">
        <v>4923</v>
      </c>
      <c r="AO556">
        <v>0</v>
      </c>
    </row>
    <row r="557" spans="1:41">
      <c r="A557" t="s">
        <v>42</v>
      </c>
      <c r="B557" t="s">
        <v>475</v>
      </c>
      <c r="C557" t="s">
        <v>1521</v>
      </c>
      <c r="D557" t="s">
        <v>2048</v>
      </c>
      <c r="E557" t="s">
        <v>2359</v>
      </c>
      <c r="F557" t="s">
        <v>2359</v>
      </c>
      <c r="G557" t="s">
        <v>3146</v>
      </c>
      <c r="H557" t="s">
        <v>3158</v>
      </c>
      <c r="I557" t="s">
        <v>2048</v>
      </c>
      <c r="J557" t="s">
        <v>3450</v>
      </c>
      <c r="K557" t="s">
        <v>3825</v>
      </c>
      <c r="L557" t="s">
        <v>3834</v>
      </c>
      <c r="M557" t="s">
        <v>3838</v>
      </c>
      <c r="N557" t="s">
        <v>2048</v>
      </c>
      <c r="P557" t="s">
        <v>3844</v>
      </c>
      <c r="Q557" t="s">
        <v>3849</v>
      </c>
      <c r="U557" t="s">
        <v>4169</v>
      </c>
      <c r="W557" t="s">
        <v>4532</v>
      </c>
      <c r="X557" t="s">
        <v>4540</v>
      </c>
      <c r="Z557">
        <v>457.125</v>
      </c>
      <c r="AA557">
        <v>749</v>
      </c>
      <c r="AB557" t="s">
        <v>4729</v>
      </c>
      <c r="AC557" t="s">
        <v>4739</v>
      </c>
      <c r="AD557" t="s">
        <v>4761</v>
      </c>
      <c r="AE557" t="s">
        <v>4768</v>
      </c>
      <c r="AH557" t="s">
        <v>4923</v>
      </c>
      <c r="AO557">
        <v>0</v>
      </c>
    </row>
    <row r="558" spans="1:41">
      <c r="A558" t="s">
        <v>42</v>
      </c>
      <c r="B558" t="s">
        <v>476</v>
      </c>
      <c r="C558" t="s">
        <v>1522</v>
      </c>
      <c r="D558" t="s">
        <v>2048</v>
      </c>
      <c r="E558" t="s">
        <v>2360</v>
      </c>
      <c r="F558" t="s">
        <v>2360</v>
      </c>
      <c r="G558" t="s">
        <v>3146</v>
      </c>
      <c r="H558" t="s">
        <v>3158</v>
      </c>
      <c r="I558" t="s">
        <v>2048</v>
      </c>
      <c r="J558" t="s">
        <v>3451</v>
      </c>
      <c r="K558" t="s">
        <v>3825</v>
      </c>
      <c r="L558" t="s">
        <v>3832</v>
      </c>
      <c r="M558" t="s">
        <v>3838</v>
      </c>
      <c r="N558" t="s">
        <v>2048</v>
      </c>
      <c r="P558" t="s">
        <v>3844</v>
      </c>
      <c r="Q558" t="s">
        <v>3853</v>
      </c>
      <c r="U558" t="s">
        <v>4170</v>
      </c>
      <c r="W558" t="s">
        <v>4532</v>
      </c>
      <c r="X558" t="s">
        <v>4540</v>
      </c>
      <c r="Z558">
        <v>431.25</v>
      </c>
      <c r="AA558">
        <v>699</v>
      </c>
      <c r="AB558" t="s">
        <v>4729</v>
      </c>
      <c r="AC558" t="s">
        <v>4739</v>
      </c>
      <c r="AD558" t="s">
        <v>4761</v>
      </c>
      <c r="AE558" t="s">
        <v>4768</v>
      </c>
      <c r="AH558" t="s">
        <v>4923</v>
      </c>
      <c r="AO558">
        <v>0</v>
      </c>
    </row>
    <row r="559" spans="1:41">
      <c r="A559" t="s">
        <v>42</v>
      </c>
      <c r="B559" t="s">
        <v>477</v>
      </c>
      <c r="C559" t="s">
        <v>1523</v>
      </c>
      <c r="D559" t="s">
        <v>2048</v>
      </c>
      <c r="E559" t="s">
        <v>2361</v>
      </c>
      <c r="F559" t="s">
        <v>2361</v>
      </c>
      <c r="G559" t="s">
        <v>3146</v>
      </c>
      <c r="H559" t="s">
        <v>3158</v>
      </c>
      <c r="I559" t="s">
        <v>2048</v>
      </c>
      <c r="J559" t="s">
        <v>3452</v>
      </c>
      <c r="K559" t="s">
        <v>3825</v>
      </c>
      <c r="L559" t="s">
        <v>3832</v>
      </c>
      <c r="M559" t="s">
        <v>3838</v>
      </c>
      <c r="N559" t="s">
        <v>2048</v>
      </c>
      <c r="P559" t="s">
        <v>3844</v>
      </c>
      <c r="Q559" t="s">
        <v>3851</v>
      </c>
      <c r="U559" t="s">
        <v>4171</v>
      </c>
      <c r="W559" t="s">
        <v>4532</v>
      </c>
      <c r="X559" t="s">
        <v>4540</v>
      </c>
      <c r="Z559">
        <v>431.25</v>
      </c>
      <c r="AA559">
        <v>699</v>
      </c>
      <c r="AB559" t="s">
        <v>4729</v>
      </c>
      <c r="AC559" t="s">
        <v>4739</v>
      </c>
      <c r="AD559" t="s">
        <v>4761</v>
      </c>
      <c r="AE559" t="s">
        <v>4768</v>
      </c>
      <c r="AH559" t="s">
        <v>4923</v>
      </c>
      <c r="AO559">
        <v>4</v>
      </c>
    </row>
    <row r="560" spans="1:41">
      <c r="A560" t="s">
        <v>42</v>
      </c>
      <c r="C560" t="s">
        <v>1524</v>
      </c>
      <c r="D560" t="s">
        <v>2050</v>
      </c>
      <c r="F560" t="s">
        <v>3040</v>
      </c>
      <c r="G560" t="s">
        <v>3146</v>
      </c>
      <c r="H560" t="s">
        <v>3158</v>
      </c>
      <c r="I560" t="s">
        <v>2050</v>
      </c>
      <c r="J560" t="s">
        <v>3385</v>
      </c>
      <c r="K560" t="s">
        <v>3825</v>
      </c>
      <c r="L560" t="s">
        <v>3832</v>
      </c>
      <c r="M560" t="s">
        <v>3838</v>
      </c>
      <c r="W560" t="s">
        <v>4532</v>
      </c>
      <c r="X560" t="s">
        <v>4540</v>
      </c>
      <c r="Z560">
        <v>431.25</v>
      </c>
      <c r="AA560">
        <v>699</v>
      </c>
      <c r="AB560" t="s">
        <v>4728</v>
      </c>
      <c r="AC560" t="s">
        <v>4746</v>
      </c>
      <c r="AD560" t="s">
        <v>4765</v>
      </c>
      <c r="AE560" t="s">
        <v>4772</v>
      </c>
      <c r="AH560" t="s">
        <v>4923</v>
      </c>
      <c r="AO560">
        <v>12</v>
      </c>
    </row>
    <row r="561" spans="1:41">
      <c r="A561" t="s">
        <v>42</v>
      </c>
      <c r="C561" t="s">
        <v>1525</v>
      </c>
      <c r="D561" t="s">
        <v>2050</v>
      </c>
      <c r="F561" t="s">
        <v>3041</v>
      </c>
      <c r="G561" t="s">
        <v>3146</v>
      </c>
      <c r="H561" t="s">
        <v>3158</v>
      </c>
      <c r="I561" t="s">
        <v>2050</v>
      </c>
      <c r="J561" t="s">
        <v>3385</v>
      </c>
      <c r="K561" t="s">
        <v>3825</v>
      </c>
      <c r="L561" t="s">
        <v>3832</v>
      </c>
      <c r="M561" t="s">
        <v>3838</v>
      </c>
      <c r="W561" t="s">
        <v>4532</v>
      </c>
      <c r="X561" t="s">
        <v>4540</v>
      </c>
      <c r="Z561">
        <v>241.5</v>
      </c>
      <c r="AA561">
        <v>399</v>
      </c>
      <c r="AB561" t="s">
        <v>4728</v>
      </c>
      <c r="AC561" t="s">
        <v>4742</v>
      </c>
      <c r="AD561" t="s">
        <v>4764</v>
      </c>
      <c r="AE561" t="s">
        <v>4771</v>
      </c>
      <c r="AH561" t="s">
        <v>4923</v>
      </c>
      <c r="AO561">
        <v>0</v>
      </c>
    </row>
    <row r="562" spans="1:41">
      <c r="A562" t="s">
        <v>42</v>
      </c>
      <c r="C562" t="s">
        <v>1526</v>
      </c>
      <c r="D562" t="s">
        <v>2050</v>
      </c>
      <c r="F562" t="s">
        <v>3042</v>
      </c>
      <c r="G562" t="s">
        <v>3146</v>
      </c>
      <c r="H562" t="s">
        <v>3158</v>
      </c>
      <c r="I562" t="s">
        <v>2050</v>
      </c>
      <c r="J562" t="s">
        <v>3385</v>
      </c>
      <c r="K562" t="s">
        <v>3825</v>
      </c>
      <c r="L562" t="s">
        <v>3832</v>
      </c>
      <c r="M562" t="s">
        <v>3838</v>
      </c>
      <c r="W562" t="s">
        <v>4532</v>
      </c>
      <c r="X562" t="s">
        <v>4540</v>
      </c>
      <c r="Z562">
        <v>241.5</v>
      </c>
      <c r="AA562">
        <v>399</v>
      </c>
      <c r="AB562" t="s">
        <v>4728</v>
      </c>
      <c r="AC562" t="s">
        <v>4742</v>
      </c>
      <c r="AD562" t="s">
        <v>4764</v>
      </c>
      <c r="AE562" t="s">
        <v>4771</v>
      </c>
      <c r="AH562" t="s">
        <v>4923</v>
      </c>
      <c r="AO562">
        <v>0</v>
      </c>
    </row>
    <row r="563" spans="1:41">
      <c r="A563" t="s">
        <v>42</v>
      </c>
      <c r="B563" t="s">
        <v>478</v>
      </c>
      <c r="C563" t="s">
        <v>1527</v>
      </c>
      <c r="D563" t="s">
        <v>2048</v>
      </c>
      <c r="E563" t="s">
        <v>2362</v>
      </c>
      <c r="F563" t="s">
        <v>2362</v>
      </c>
      <c r="G563" t="s">
        <v>3146</v>
      </c>
      <c r="H563" t="s">
        <v>3158</v>
      </c>
      <c r="I563" t="s">
        <v>2048</v>
      </c>
      <c r="J563" t="s">
        <v>3418</v>
      </c>
      <c r="K563" t="s">
        <v>3825</v>
      </c>
      <c r="L563" t="s">
        <v>3832</v>
      </c>
      <c r="M563" t="s">
        <v>3838</v>
      </c>
      <c r="N563" t="s">
        <v>2048</v>
      </c>
      <c r="P563" t="s">
        <v>3844</v>
      </c>
      <c r="Q563" t="s">
        <v>3846</v>
      </c>
      <c r="U563" t="s">
        <v>4172</v>
      </c>
      <c r="W563" t="s">
        <v>4532</v>
      </c>
      <c r="X563" t="s">
        <v>4540</v>
      </c>
      <c r="Z563">
        <v>258.75</v>
      </c>
      <c r="AA563">
        <v>449</v>
      </c>
      <c r="AB563" t="s">
        <v>4729</v>
      </c>
      <c r="AC563" t="s">
        <v>4739</v>
      </c>
      <c r="AD563" t="s">
        <v>4761</v>
      </c>
      <c r="AE563" t="s">
        <v>4768</v>
      </c>
      <c r="AH563" t="s">
        <v>4923</v>
      </c>
      <c r="AO563">
        <v>3</v>
      </c>
    </row>
    <row r="564" spans="1:41">
      <c r="A564" t="s">
        <v>42</v>
      </c>
      <c r="B564" t="s">
        <v>479</v>
      </c>
      <c r="C564" t="s">
        <v>1528</v>
      </c>
      <c r="D564" t="s">
        <v>2048</v>
      </c>
      <c r="E564" t="s">
        <v>2363</v>
      </c>
      <c r="F564" t="s">
        <v>2363</v>
      </c>
      <c r="G564" t="s">
        <v>3146</v>
      </c>
      <c r="H564" t="s">
        <v>3158</v>
      </c>
      <c r="I564" t="s">
        <v>2048</v>
      </c>
      <c r="J564" t="s">
        <v>3453</v>
      </c>
      <c r="K564" t="s">
        <v>3825</v>
      </c>
      <c r="L564" t="s">
        <v>3832</v>
      </c>
      <c r="M564" t="s">
        <v>3838</v>
      </c>
      <c r="N564" t="s">
        <v>2048</v>
      </c>
      <c r="P564" t="s">
        <v>3844</v>
      </c>
      <c r="Q564" t="s">
        <v>3854</v>
      </c>
      <c r="U564" t="s">
        <v>4173</v>
      </c>
      <c r="W564" t="s">
        <v>4532</v>
      </c>
      <c r="X564" t="s">
        <v>4540</v>
      </c>
      <c r="Z564">
        <v>258.75</v>
      </c>
      <c r="AA564">
        <v>449</v>
      </c>
      <c r="AB564" t="s">
        <v>4729</v>
      </c>
      <c r="AC564" t="s">
        <v>4739</v>
      </c>
      <c r="AD564" t="s">
        <v>4761</v>
      </c>
      <c r="AE564" t="s">
        <v>4768</v>
      </c>
      <c r="AH564" t="s">
        <v>4923</v>
      </c>
      <c r="AO564">
        <v>2</v>
      </c>
    </row>
    <row r="565" spans="1:41">
      <c r="A565" t="s">
        <v>42</v>
      </c>
      <c r="C565" t="s">
        <v>1529</v>
      </c>
      <c r="D565" t="s">
        <v>2050</v>
      </c>
      <c r="F565" t="s">
        <v>3043</v>
      </c>
      <c r="G565" t="s">
        <v>3146</v>
      </c>
      <c r="H565" t="s">
        <v>3158</v>
      </c>
      <c r="I565" t="s">
        <v>2050</v>
      </c>
      <c r="J565" t="s">
        <v>3385</v>
      </c>
      <c r="K565" t="s">
        <v>3825</v>
      </c>
      <c r="L565" t="s">
        <v>3832</v>
      </c>
      <c r="M565" t="s">
        <v>3838</v>
      </c>
      <c r="W565" t="s">
        <v>4532</v>
      </c>
      <c r="X565" t="s">
        <v>4540</v>
      </c>
      <c r="Z565">
        <v>379.5</v>
      </c>
      <c r="AA565">
        <v>649</v>
      </c>
      <c r="AB565" t="s">
        <v>4728</v>
      </c>
      <c r="AC565" t="s">
        <v>4746</v>
      </c>
      <c r="AD565" t="s">
        <v>4765</v>
      </c>
      <c r="AE565" t="s">
        <v>4772</v>
      </c>
      <c r="AH565" t="s">
        <v>4923</v>
      </c>
      <c r="AO565">
        <v>0</v>
      </c>
    </row>
    <row r="566" spans="1:41">
      <c r="A566" t="s">
        <v>42</v>
      </c>
      <c r="B566" t="s">
        <v>480</v>
      </c>
      <c r="C566" t="s">
        <v>1530</v>
      </c>
      <c r="D566" t="s">
        <v>2048</v>
      </c>
      <c r="E566" t="s">
        <v>2364</v>
      </c>
      <c r="F566" t="s">
        <v>2364</v>
      </c>
      <c r="G566" t="s">
        <v>3146</v>
      </c>
      <c r="H566" t="s">
        <v>3158</v>
      </c>
      <c r="I566" t="s">
        <v>2048</v>
      </c>
      <c r="J566" t="s">
        <v>3454</v>
      </c>
      <c r="K566" t="s">
        <v>3825</v>
      </c>
      <c r="L566" t="s">
        <v>3832</v>
      </c>
      <c r="M566" t="s">
        <v>3838</v>
      </c>
      <c r="N566" t="s">
        <v>2048</v>
      </c>
      <c r="P566" t="s">
        <v>3844</v>
      </c>
      <c r="Q566" t="s">
        <v>3848</v>
      </c>
      <c r="U566" t="s">
        <v>4174</v>
      </c>
      <c r="W566" t="s">
        <v>4532</v>
      </c>
      <c r="X566" t="s">
        <v>4540</v>
      </c>
      <c r="Z566">
        <v>379.5</v>
      </c>
      <c r="AA566">
        <v>649</v>
      </c>
      <c r="AB566" t="s">
        <v>4729</v>
      </c>
      <c r="AC566" t="s">
        <v>4739</v>
      </c>
      <c r="AD566" t="s">
        <v>4761</v>
      </c>
      <c r="AE566" t="s">
        <v>4768</v>
      </c>
      <c r="AH566" t="s">
        <v>4923</v>
      </c>
      <c r="AO566">
        <v>-1</v>
      </c>
    </row>
    <row r="567" spans="1:41">
      <c r="A567" t="s">
        <v>42</v>
      </c>
      <c r="C567" t="s">
        <v>1531</v>
      </c>
      <c r="D567" t="s">
        <v>2050</v>
      </c>
      <c r="F567" t="s">
        <v>3044</v>
      </c>
      <c r="G567" t="s">
        <v>3146</v>
      </c>
      <c r="H567" t="s">
        <v>3158</v>
      </c>
      <c r="I567" t="s">
        <v>2050</v>
      </c>
      <c r="J567" t="s">
        <v>3385</v>
      </c>
      <c r="K567" t="s">
        <v>3825</v>
      </c>
      <c r="L567" t="s">
        <v>3832</v>
      </c>
      <c r="M567" t="s">
        <v>3838</v>
      </c>
      <c r="W567" t="s">
        <v>4532</v>
      </c>
      <c r="X567" t="s">
        <v>4540</v>
      </c>
      <c r="Z567">
        <v>379.5</v>
      </c>
      <c r="AA567">
        <v>649</v>
      </c>
      <c r="AB567" t="s">
        <v>4728</v>
      </c>
      <c r="AC567" t="s">
        <v>4746</v>
      </c>
      <c r="AD567" t="s">
        <v>4765</v>
      </c>
      <c r="AE567" t="s">
        <v>4772</v>
      </c>
      <c r="AH567" t="s">
        <v>4923</v>
      </c>
      <c r="AO567">
        <v>9</v>
      </c>
    </row>
    <row r="568" spans="1:41">
      <c r="A568" t="s">
        <v>42</v>
      </c>
      <c r="B568" t="s">
        <v>481</v>
      </c>
      <c r="C568" t="s">
        <v>1532</v>
      </c>
      <c r="D568" t="s">
        <v>2048</v>
      </c>
      <c r="E568" t="s">
        <v>2365</v>
      </c>
      <c r="F568" t="s">
        <v>2365</v>
      </c>
      <c r="G568" t="s">
        <v>3146</v>
      </c>
      <c r="H568" t="s">
        <v>3158</v>
      </c>
      <c r="I568" t="s">
        <v>2048</v>
      </c>
      <c r="J568" t="s">
        <v>3455</v>
      </c>
      <c r="K568" t="s">
        <v>3825</v>
      </c>
      <c r="L568" t="s">
        <v>3832</v>
      </c>
      <c r="M568" t="s">
        <v>3838</v>
      </c>
      <c r="N568" t="s">
        <v>2048</v>
      </c>
      <c r="P568" t="s">
        <v>3844</v>
      </c>
      <c r="Q568" t="s">
        <v>3848</v>
      </c>
      <c r="U568" t="s">
        <v>4175</v>
      </c>
      <c r="W568" t="s">
        <v>4532</v>
      </c>
      <c r="X568" t="s">
        <v>4540</v>
      </c>
      <c r="Z568">
        <v>310.5</v>
      </c>
      <c r="AA568">
        <v>719</v>
      </c>
      <c r="AB568" t="s">
        <v>4729</v>
      </c>
      <c r="AC568" t="s">
        <v>4739</v>
      </c>
      <c r="AD568" t="s">
        <v>4761</v>
      </c>
      <c r="AE568" t="s">
        <v>4768</v>
      </c>
      <c r="AH568" t="s">
        <v>4923</v>
      </c>
      <c r="AO568">
        <v>5</v>
      </c>
    </row>
    <row r="569" spans="1:41">
      <c r="A569" t="s">
        <v>42</v>
      </c>
      <c r="B569" t="s">
        <v>482</v>
      </c>
      <c r="C569" t="s">
        <v>1533</v>
      </c>
      <c r="D569" t="s">
        <v>2048</v>
      </c>
      <c r="E569" t="s">
        <v>2366</v>
      </c>
      <c r="F569" t="s">
        <v>2366</v>
      </c>
      <c r="G569" t="s">
        <v>3146</v>
      </c>
      <c r="H569" t="s">
        <v>3158</v>
      </c>
      <c r="I569" t="s">
        <v>2048</v>
      </c>
      <c r="J569" t="s">
        <v>3456</v>
      </c>
      <c r="K569" t="s">
        <v>3825</v>
      </c>
      <c r="L569" t="s">
        <v>3833</v>
      </c>
      <c r="M569" t="s">
        <v>3838</v>
      </c>
      <c r="N569" t="s">
        <v>2048</v>
      </c>
      <c r="P569" t="s">
        <v>3844</v>
      </c>
      <c r="Q569" t="s">
        <v>3846</v>
      </c>
      <c r="U569" t="s">
        <v>4176</v>
      </c>
      <c r="W569" t="s">
        <v>4532</v>
      </c>
      <c r="X569" t="s">
        <v>4541</v>
      </c>
      <c r="Z569">
        <v>189.75</v>
      </c>
      <c r="AA569">
        <v>349</v>
      </c>
      <c r="AB569" t="s">
        <v>4729</v>
      </c>
      <c r="AC569" t="s">
        <v>4739</v>
      </c>
      <c r="AD569" t="s">
        <v>4761</v>
      </c>
      <c r="AE569" t="s">
        <v>4768</v>
      </c>
      <c r="AH569" t="s">
        <v>4923</v>
      </c>
      <c r="AO569">
        <v>2</v>
      </c>
    </row>
    <row r="570" spans="1:41">
      <c r="A570" t="s">
        <v>42</v>
      </c>
      <c r="C570" t="s">
        <v>1534</v>
      </c>
      <c r="D570" t="s">
        <v>2050</v>
      </c>
      <c r="F570" t="s">
        <v>2650</v>
      </c>
      <c r="G570" t="s">
        <v>3146</v>
      </c>
      <c r="H570" t="s">
        <v>3158</v>
      </c>
      <c r="I570" t="s">
        <v>2050</v>
      </c>
      <c r="J570" t="s">
        <v>3390</v>
      </c>
      <c r="K570" t="s">
        <v>3825</v>
      </c>
      <c r="L570" t="s">
        <v>3833</v>
      </c>
      <c r="M570" t="s">
        <v>3838</v>
      </c>
      <c r="W570" t="s">
        <v>4532</v>
      </c>
      <c r="X570" t="s">
        <v>4540</v>
      </c>
      <c r="Z570">
        <v>189.75</v>
      </c>
      <c r="AA570">
        <v>349</v>
      </c>
      <c r="AB570" t="s">
        <v>4728</v>
      </c>
      <c r="AC570" t="s">
        <v>4746</v>
      </c>
      <c r="AD570" t="s">
        <v>4765</v>
      </c>
      <c r="AE570" t="s">
        <v>4772</v>
      </c>
      <c r="AH570" t="s">
        <v>4923</v>
      </c>
      <c r="AO570">
        <v>6</v>
      </c>
    </row>
    <row r="571" spans="1:41">
      <c r="A571" t="s">
        <v>42</v>
      </c>
      <c r="C571" t="s">
        <v>1535</v>
      </c>
      <c r="D571" t="s">
        <v>2050</v>
      </c>
      <c r="F571" t="s">
        <v>3045</v>
      </c>
      <c r="G571" t="s">
        <v>3146</v>
      </c>
      <c r="H571" t="s">
        <v>3158</v>
      </c>
      <c r="I571" t="s">
        <v>2050</v>
      </c>
      <c r="J571" t="s">
        <v>3385</v>
      </c>
      <c r="K571" t="s">
        <v>3825</v>
      </c>
      <c r="L571" t="s">
        <v>3833</v>
      </c>
      <c r="M571" t="s">
        <v>3838</v>
      </c>
      <c r="W571" t="s">
        <v>4532</v>
      </c>
      <c r="X571" t="s">
        <v>4540</v>
      </c>
      <c r="Z571">
        <v>189.75</v>
      </c>
      <c r="AA571">
        <v>349</v>
      </c>
      <c r="AB571" t="s">
        <v>4728</v>
      </c>
      <c r="AC571" t="s">
        <v>4742</v>
      </c>
      <c r="AD571" t="s">
        <v>4764</v>
      </c>
      <c r="AE571" t="s">
        <v>4771</v>
      </c>
      <c r="AH571" t="s">
        <v>4923</v>
      </c>
      <c r="AO571">
        <v>0</v>
      </c>
    </row>
    <row r="572" spans="1:41">
      <c r="A572" t="s">
        <v>42</v>
      </c>
      <c r="B572" t="s">
        <v>483</v>
      </c>
      <c r="C572" t="s">
        <v>1536</v>
      </c>
      <c r="D572" t="s">
        <v>2048</v>
      </c>
      <c r="E572" t="s">
        <v>2367</v>
      </c>
      <c r="F572" t="s">
        <v>2367</v>
      </c>
      <c r="G572" t="s">
        <v>3146</v>
      </c>
      <c r="H572" t="s">
        <v>3158</v>
      </c>
      <c r="I572" t="s">
        <v>2048</v>
      </c>
      <c r="J572" t="s">
        <v>3413</v>
      </c>
      <c r="K572" t="s">
        <v>3825</v>
      </c>
      <c r="L572" t="s">
        <v>3832</v>
      </c>
      <c r="M572" t="s">
        <v>3838</v>
      </c>
      <c r="N572" t="s">
        <v>2048</v>
      </c>
      <c r="P572" t="s">
        <v>3844</v>
      </c>
      <c r="Q572" t="s">
        <v>3854</v>
      </c>
      <c r="U572" t="s">
        <v>4177</v>
      </c>
      <c r="W572" t="s">
        <v>4532</v>
      </c>
      <c r="X572" t="s">
        <v>4540</v>
      </c>
      <c r="Z572">
        <v>345</v>
      </c>
      <c r="AA572">
        <v>599</v>
      </c>
      <c r="AB572" t="s">
        <v>4729</v>
      </c>
      <c r="AC572" t="s">
        <v>4739</v>
      </c>
      <c r="AD572" t="s">
        <v>4761</v>
      </c>
      <c r="AE572" t="s">
        <v>4768</v>
      </c>
      <c r="AH572" t="s">
        <v>4923</v>
      </c>
      <c r="AO572">
        <v>0</v>
      </c>
    </row>
    <row r="573" spans="1:41">
      <c r="A573" t="s">
        <v>42</v>
      </c>
      <c r="C573" t="s">
        <v>1537</v>
      </c>
      <c r="D573" t="s">
        <v>2050</v>
      </c>
      <c r="F573" t="s">
        <v>3046</v>
      </c>
      <c r="G573" t="s">
        <v>3146</v>
      </c>
      <c r="H573" t="s">
        <v>3158</v>
      </c>
      <c r="I573" t="s">
        <v>2050</v>
      </c>
      <c r="J573" t="s">
        <v>3385</v>
      </c>
      <c r="K573" t="s">
        <v>3825</v>
      </c>
      <c r="L573" t="s">
        <v>3832</v>
      </c>
      <c r="M573" t="s">
        <v>3838</v>
      </c>
      <c r="W573" t="s">
        <v>4532</v>
      </c>
      <c r="X573" t="s">
        <v>4540</v>
      </c>
      <c r="Z573">
        <v>345</v>
      </c>
      <c r="AA573">
        <v>599</v>
      </c>
      <c r="AB573" t="s">
        <v>4728</v>
      </c>
      <c r="AC573" t="s">
        <v>4742</v>
      </c>
      <c r="AD573" t="s">
        <v>4764</v>
      </c>
      <c r="AE573" t="s">
        <v>4771</v>
      </c>
      <c r="AH573" t="s">
        <v>4923</v>
      </c>
      <c r="AO573">
        <v>-6</v>
      </c>
    </row>
    <row r="574" spans="1:41">
      <c r="A574" t="s">
        <v>42</v>
      </c>
      <c r="B574" t="s">
        <v>484</v>
      </c>
      <c r="C574" t="s">
        <v>1538</v>
      </c>
      <c r="D574" t="s">
        <v>2048</v>
      </c>
      <c r="E574" t="s">
        <v>2368</v>
      </c>
      <c r="F574" t="s">
        <v>2368</v>
      </c>
      <c r="G574" t="s">
        <v>3146</v>
      </c>
      <c r="H574" t="s">
        <v>3158</v>
      </c>
      <c r="I574" t="s">
        <v>2048</v>
      </c>
      <c r="J574" t="s">
        <v>3457</v>
      </c>
      <c r="K574" t="s">
        <v>3825</v>
      </c>
      <c r="L574" t="s">
        <v>3832</v>
      </c>
      <c r="M574" t="s">
        <v>3838</v>
      </c>
      <c r="N574" t="s">
        <v>2048</v>
      </c>
      <c r="P574" t="s">
        <v>3844</v>
      </c>
      <c r="Q574" t="s">
        <v>3846</v>
      </c>
      <c r="U574" t="s">
        <v>4178</v>
      </c>
      <c r="W574" t="s">
        <v>4532</v>
      </c>
      <c r="X574" t="s">
        <v>4540</v>
      </c>
      <c r="Z574">
        <v>431.25</v>
      </c>
      <c r="AA574">
        <v>699</v>
      </c>
      <c r="AB574" t="s">
        <v>4729</v>
      </c>
      <c r="AC574" t="s">
        <v>4739</v>
      </c>
      <c r="AD574" t="s">
        <v>4761</v>
      </c>
      <c r="AE574" t="s">
        <v>4768</v>
      </c>
      <c r="AH574" t="s">
        <v>4923</v>
      </c>
      <c r="AO574">
        <v>-4</v>
      </c>
    </row>
    <row r="575" spans="1:41">
      <c r="A575" t="s">
        <v>42</v>
      </c>
      <c r="C575" t="s">
        <v>1539</v>
      </c>
      <c r="D575" t="s">
        <v>2050</v>
      </c>
      <c r="E575" t="s">
        <v>2369</v>
      </c>
      <c r="F575" t="s">
        <v>2369</v>
      </c>
      <c r="G575" t="s">
        <v>3146</v>
      </c>
      <c r="H575" t="s">
        <v>3158</v>
      </c>
      <c r="I575" t="s">
        <v>2050</v>
      </c>
      <c r="J575" t="s">
        <v>3458</v>
      </c>
      <c r="K575" t="s">
        <v>3825</v>
      </c>
      <c r="L575" t="s">
        <v>3832</v>
      </c>
      <c r="M575" t="s">
        <v>3838</v>
      </c>
      <c r="N575" t="s">
        <v>2048</v>
      </c>
      <c r="Q575" t="s">
        <v>3845</v>
      </c>
      <c r="U575" t="s">
        <v>4179</v>
      </c>
      <c r="V575" t="s">
        <v>4530</v>
      </c>
      <c r="W575" t="s">
        <v>4532</v>
      </c>
      <c r="X575" t="s">
        <v>4540</v>
      </c>
      <c r="Z575">
        <v>431.25</v>
      </c>
      <c r="AA575">
        <v>699</v>
      </c>
      <c r="AB575" t="s">
        <v>4728</v>
      </c>
      <c r="AC575" t="s">
        <v>4747</v>
      </c>
      <c r="AD575" t="s">
        <v>4765</v>
      </c>
      <c r="AE575" t="s">
        <v>4772</v>
      </c>
      <c r="AH575" t="s">
        <v>4923</v>
      </c>
      <c r="AO575">
        <v>56</v>
      </c>
    </row>
    <row r="576" spans="1:41">
      <c r="A576" t="s">
        <v>42</v>
      </c>
      <c r="B576" t="s">
        <v>485</v>
      </c>
      <c r="C576" t="s">
        <v>1540</v>
      </c>
      <c r="D576" t="s">
        <v>2048</v>
      </c>
      <c r="E576" t="s">
        <v>2370</v>
      </c>
      <c r="F576" t="s">
        <v>2370</v>
      </c>
      <c r="G576" t="s">
        <v>3146</v>
      </c>
      <c r="H576" t="s">
        <v>3158</v>
      </c>
      <c r="I576" t="s">
        <v>2048</v>
      </c>
      <c r="J576" t="s">
        <v>3459</v>
      </c>
      <c r="K576" t="s">
        <v>3825</v>
      </c>
      <c r="L576" t="s">
        <v>3833</v>
      </c>
      <c r="M576" t="s">
        <v>3838</v>
      </c>
      <c r="N576" t="s">
        <v>2048</v>
      </c>
      <c r="P576" t="s">
        <v>3844</v>
      </c>
      <c r="Q576" t="s">
        <v>3854</v>
      </c>
      <c r="U576" t="s">
        <v>4180</v>
      </c>
      <c r="W576" t="s">
        <v>4532</v>
      </c>
      <c r="X576" t="s">
        <v>4541</v>
      </c>
      <c r="Z576">
        <v>232.875</v>
      </c>
      <c r="AA576">
        <v>399</v>
      </c>
      <c r="AB576" t="s">
        <v>4729</v>
      </c>
      <c r="AC576" t="s">
        <v>4739</v>
      </c>
      <c r="AD576" t="s">
        <v>4761</v>
      </c>
      <c r="AE576" t="s">
        <v>4768</v>
      </c>
      <c r="AH576" t="s">
        <v>4923</v>
      </c>
      <c r="AO576">
        <v>4</v>
      </c>
    </row>
    <row r="577" spans="1:41">
      <c r="A577" t="s">
        <v>42</v>
      </c>
      <c r="B577" t="s">
        <v>486</v>
      </c>
      <c r="C577" t="s">
        <v>1541</v>
      </c>
      <c r="D577" t="s">
        <v>2048</v>
      </c>
      <c r="E577" t="s">
        <v>2371</v>
      </c>
      <c r="F577" t="s">
        <v>2371</v>
      </c>
      <c r="G577" t="s">
        <v>3146</v>
      </c>
      <c r="H577" t="s">
        <v>3158</v>
      </c>
      <c r="I577" t="s">
        <v>2048</v>
      </c>
      <c r="J577" t="s">
        <v>3394</v>
      </c>
      <c r="K577" t="s">
        <v>3825</v>
      </c>
      <c r="L577" t="s">
        <v>3833</v>
      </c>
      <c r="M577" t="s">
        <v>3838</v>
      </c>
      <c r="N577" t="s">
        <v>2048</v>
      </c>
      <c r="P577" t="s">
        <v>3844</v>
      </c>
      <c r="Q577" t="s">
        <v>3845</v>
      </c>
      <c r="U577" t="s">
        <v>4181</v>
      </c>
      <c r="W577" t="s">
        <v>4532</v>
      </c>
      <c r="X577" t="s">
        <v>4541</v>
      </c>
      <c r="Z577">
        <v>276</v>
      </c>
      <c r="AA577">
        <v>449</v>
      </c>
      <c r="AB577" t="s">
        <v>4729</v>
      </c>
      <c r="AC577" t="s">
        <v>4739</v>
      </c>
      <c r="AD577" t="s">
        <v>4761</v>
      </c>
      <c r="AE577" t="s">
        <v>4768</v>
      </c>
      <c r="AH577" t="s">
        <v>4923</v>
      </c>
      <c r="AO577">
        <v>0</v>
      </c>
    </row>
    <row r="578" spans="1:41">
      <c r="A578" t="s">
        <v>42</v>
      </c>
      <c r="C578" t="s">
        <v>1542</v>
      </c>
      <c r="D578" t="s">
        <v>2050</v>
      </c>
      <c r="F578" t="s">
        <v>3047</v>
      </c>
      <c r="G578" t="s">
        <v>3146</v>
      </c>
      <c r="H578" t="s">
        <v>3158</v>
      </c>
      <c r="I578" t="s">
        <v>2050</v>
      </c>
      <c r="J578" t="s">
        <v>3440</v>
      </c>
      <c r="K578" t="s">
        <v>3825</v>
      </c>
      <c r="L578" t="s">
        <v>3833</v>
      </c>
      <c r="M578" t="s">
        <v>3838</v>
      </c>
      <c r="W578" t="s">
        <v>4532</v>
      </c>
      <c r="X578" t="s">
        <v>4540</v>
      </c>
      <c r="Z578">
        <v>276</v>
      </c>
      <c r="AA578">
        <v>449</v>
      </c>
      <c r="AB578" t="s">
        <v>4728</v>
      </c>
      <c r="AC578" t="s">
        <v>4742</v>
      </c>
      <c r="AD578" t="s">
        <v>4764</v>
      </c>
      <c r="AE578" t="s">
        <v>4771</v>
      </c>
      <c r="AH578" t="s">
        <v>4923</v>
      </c>
      <c r="AO578">
        <v>0</v>
      </c>
    </row>
    <row r="579" spans="1:41">
      <c r="A579" t="s">
        <v>42</v>
      </c>
      <c r="B579" t="s">
        <v>487</v>
      </c>
      <c r="C579" t="s">
        <v>1543</v>
      </c>
      <c r="D579" t="s">
        <v>2048</v>
      </c>
      <c r="E579" t="s">
        <v>2372</v>
      </c>
      <c r="F579" t="s">
        <v>2372</v>
      </c>
      <c r="G579" t="s">
        <v>3146</v>
      </c>
      <c r="H579" t="s">
        <v>3158</v>
      </c>
      <c r="I579" t="s">
        <v>2048</v>
      </c>
      <c r="J579" t="s">
        <v>3460</v>
      </c>
      <c r="K579" t="s">
        <v>3825</v>
      </c>
      <c r="L579" t="s">
        <v>3833</v>
      </c>
      <c r="M579" t="s">
        <v>3838</v>
      </c>
      <c r="N579" t="s">
        <v>2048</v>
      </c>
      <c r="P579" t="s">
        <v>3844</v>
      </c>
      <c r="Q579" t="s">
        <v>3846</v>
      </c>
      <c r="U579" t="s">
        <v>4182</v>
      </c>
      <c r="W579" t="s">
        <v>4532</v>
      </c>
      <c r="X579" t="s">
        <v>4541</v>
      </c>
      <c r="Z579">
        <v>293.25</v>
      </c>
      <c r="AA579">
        <v>499</v>
      </c>
      <c r="AB579" t="s">
        <v>4729</v>
      </c>
      <c r="AC579" t="s">
        <v>4739</v>
      </c>
      <c r="AD579" t="s">
        <v>4761</v>
      </c>
      <c r="AE579" t="s">
        <v>4768</v>
      </c>
      <c r="AH579" t="s">
        <v>4923</v>
      </c>
      <c r="AO579">
        <v>6</v>
      </c>
    </row>
    <row r="580" spans="1:41">
      <c r="A580" t="s">
        <v>42</v>
      </c>
      <c r="B580" t="s">
        <v>488</v>
      </c>
      <c r="C580" t="s">
        <v>1544</v>
      </c>
      <c r="D580" t="s">
        <v>2048</v>
      </c>
      <c r="E580" t="s">
        <v>2373</v>
      </c>
      <c r="F580" t="s">
        <v>2373</v>
      </c>
      <c r="G580" t="s">
        <v>3146</v>
      </c>
      <c r="H580" t="s">
        <v>3158</v>
      </c>
      <c r="I580" t="s">
        <v>2048</v>
      </c>
      <c r="J580" t="s">
        <v>3461</v>
      </c>
      <c r="K580" t="s">
        <v>3825</v>
      </c>
      <c r="L580" t="s">
        <v>3832</v>
      </c>
      <c r="M580" t="s">
        <v>3838</v>
      </c>
      <c r="N580" t="s">
        <v>2048</v>
      </c>
      <c r="P580" t="s">
        <v>3844</v>
      </c>
      <c r="Q580" t="s">
        <v>3851</v>
      </c>
      <c r="U580" t="s">
        <v>4183</v>
      </c>
      <c r="W580" t="s">
        <v>4532</v>
      </c>
      <c r="X580" t="s">
        <v>4540</v>
      </c>
      <c r="Z580">
        <v>310.5</v>
      </c>
      <c r="AA580">
        <v>499</v>
      </c>
      <c r="AB580" t="s">
        <v>4729</v>
      </c>
      <c r="AC580" t="s">
        <v>4739</v>
      </c>
      <c r="AD580" t="s">
        <v>4761</v>
      </c>
      <c r="AE580" t="s">
        <v>4768</v>
      </c>
      <c r="AH580" t="s">
        <v>4923</v>
      </c>
      <c r="AO580">
        <v>6</v>
      </c>
    </row>
    <row r="581" spans="1:41">
      <c r="A581" t="s">
        <v>42</v>
      </c>
      <c r="B581" t="s">
        <v>489</v>
      </c>
      <c r="C581" t="s">
        <v>1545</v>
      </c>
      <c r="D581" t="s">
        <v>2048</v>
      </c>
      <c r="E581" t="s">
        <v>2374</v>
      </c>
      <c r="F581" t="s">
        <v>2374</v>
      </c>
      <c r="G581" t="s">
        <v>3146</v>
      </c>
      <c r="H581" t="s">
        <v>3158</v>
      </c>
      <c r="I581" t="s">
        <v>2048</v>
      </c>
      <c r="J581" t="s">
        <v>3428</v>
      </c>
      <c r="K581" t="s">
        <v>3825</v>
      </c>
      <c r="L581" t="s">
        <v>3833</v>
      </c>
      <c r="M581" t="s">
        <v>3838</v>
      </c>
      <c r="N581" t="s">
        <v>2048</v>
      </c>
      <c r="P581" t="s">
        <v>3844</v>
      </c>
      <c r="Q581" t="s">
        <v>3845</v>
      </c>
      <c r="U581" t="s">
        <v>4184</v>
      </c>
      <c r="W581" t="s">
        <v>4532</v>
      </c>
      <c r="X581" t="s">
        <v>4541</v>
      </c>
      <c r="Z581">
        <v>232.875</v>
      </c>
      <c r="AA581">
        <v>399</v>
      </c>
      <c r="AB581" t="s">
        <v>4729</v>
      </c>
      <c r="AC581" t="s">
        <v>4739</v>
      </c>
      <c r="AD581" t="s">
        <v>4761</v>
      </c>
      <c r="AE581" t="s">
        <v>4768</v>
      </c>
      <c r="AH581" t="s">
        <v>4923</v>
      </c>
      <c r="AO581">
        <v>5</v>
      </c>
    </row>
    <row r="582" spans="1:41">
      <c r="A582" t="s">
        <v>42</v>
      </c>
      <c r="C582" t="s">
        <v>1546</v>
      </c>
      <c r="D582" t="s">
        <v>2050</v>
      </c>
      <c r="F582" t="s">
        <v>3048</v>
      </c>
      <c r="G582" t="s">
        <v>3146</v>
      </c>
      <c r="H582" t="s">
        <v>3158</v>
      </c>
      <c r="I582" t="s">
        <v>2050</v>
      </c>
      <c r="J582" t="s">
        <v>3385</v>
      </c>
      <c r="K582" t="s">
        <v>3825</v>
      </c>
      <c r="L582" t="s">
        <v>3832</v>
      </c>
      <c r="M582" t="s">
        <v>3838</v>
      </c>
      <c r="W582" t="s">
        <v>4532</v>
      </c>
      <c r="X582" t="s">
        <v>4540</v>
      </c>
      <c r="Z582">
        <v>465.75</v>
      </c>
      <c r="AA582">
        <v>749</v>
      </c>
      <c r="AB582" t="s">
        <v>4728</v>
      </c>
      <c r="AC582" t="s">
        <v>4742</v>
      </c>
      <c r="AD582" t="s">
        <v>4764</v>
      </c>
      <c r="AE582" t="s">
        <v>4771</v>
      </c>
      <c r="AH582" t="s">
        <v>4923</v>
      </c>
      <c r="AO582">
        <v>0</v>
      </c>
    </row>
    <row r="583" spans="1:41">
      <c r="A583" t="s">
        <v>42</v>
      </c>
      <c r="C583" t="s">
        <v>1547</v>
      </c>
      <c r="D583" t="s">
        <v>2050</v>
      </c>
      <c r="F583" t="s">
        <v>3049</v>
      </c>
      <c r="G583" t="s">
        <v>3146</v>
      </c>
      <c r="H583" t="s">
        <v>3158</v>
      </c>
      <c r="I583" t="s">
        <v>2050</v>
      </c>
      <c r="J583" t="s">
        <v>3385</v>
      </c>
      <c r="K583" t="s">
        <v>3825</v>
      </c>
      <c r="L583" t="s">
        <v>3832</v>
      </c>
      <c r="M583" t="s">
        <v>3838</v>
      </c>
      <c r="W583" t="s">
        <v>4532</v>
      </c>
      <c r="X583" t="s">
        <v>4540</v>
      </c>
      <c r="Z583">
        <v>465.75</v>
      </c>
      <c r="AA583">
        <v>749</v>
      </c>
      <c r="AB583" t="s">
        <v>4728</v>
      </c>
      <c r="AC583" t="s">
        <v>4742</v>
      </c>
      <c r="AD583" t="s">
        <v>4764</v>
      </c>
      <c r="AE583" t="s">
        <v>4771</v>
      </c>
      <c r="AH583" t="s">
        <v>4923</v>
      </c>
      <c r="AO583">
        <v>0</v>
      </c>
    </row>
    <row r="584" spans="1:41">
      <c r="A584" t="s">
        <v>42</v>
      </c>
      <c r="C584" t="s">
        <v>1548</v>
      </c>
      <c r="D584" t="s">
        <v>2050</v>
      </c>
      <c r="F584" t="s">
        <v>3050</v>
      </c>
      <c r="G584" t="s">
        <v>3146</v>
      </c>
      <c r="H584" t="s">
        <v>3158</v>
      </c>
      <c r="I584" t="s">
        <v>2050</v>
      </c>
      <c r="J584" t="s">
        <v>3385</v>
      </c>
      <c r="K584" t="s">
        <v>3825</v>
      </c>
      <c r="L584" t="s">
        <v>3832</v>
      </c>
      <c r="M584" t="s">
        <v>3838</v>
      </c>
      <c r="W584" t="s">
        <v>4532</v>
      </c>
      <c r="X584" t="s">
        <v>4540</v>
      </c>
      <c r="Z584">
        <v>465.75</v>
      </c>
      <c r="AA584">
        <v>749</v>
      </c>
      <c r="AB584" t="s">
        <v>4728</v>
      </c>
      <c r="AC584" t="s">
        <v>4742</v>
      </c>
      <c r="AD584" t="s">
        <v>4764</v>
      </c>
      <c r="AE584" t="s">
        <v>4771</v>
      </c>
      <c r="AH584" t="s">
        <v>4923</v>
      </c>
      <c r="AO584">
        <v>0</v>
      </c>
    </row>
    <row r="585" spans="1:41">
      <c r="A585" t="s">
        <v>42</v>
      </c>
      <c r="B585" t="s">
        <v>490</v>
      </c>
      <c r="C585" t="s">
        <v>1549</v>
      </c>
      <c r="D585" t="s">
        <v>2048</v>
      </c>
      <c r="E585" t="s">
        <v>2375</v>
      </c>
      <c r="F585" t="s">
        <v>2375</v>
      </c>
      <c r="G585" t="s">
        <v>3146</v>
      </c>
      <c r="H585" t="s">
        <v>3158</v>
      </c>
      <c r="I585" t="s">
        <v>2048</v>
      </c>
      <c r="J585" t="s">
        <v>3462</v>
      </c>
      <c r="K585" t="s">
        <v>3825</v>
      </c>
      <c r="L585" t="s">
        <v>3832</v>
      </c>
      <c r="M585" t="s">
        <v>3838</v>
      </c>
      <c r="N585" t="s">
        <v>2048</v>
      </c>
      <c r="P585" t="s">
        <v>3844</v>
      </c>
      <c r="Q585" t="s">
        <v>3847</v>
      </c>
      <c r="U585" t="s">
        <v>4185</v>
      </c>
      <c r="W585" t="s">
        <v>4532</v>
      </c>
      <c r="X585" t="s">
        <v>4540</v>
      </c>
      <c r="Z585">
        <v>465.75</v>
      </c>
      <c r="AA585">
        <v>749</v>
      </c>
      <c r="AB585" t="s">
        <v>4729</v>
      </c>
      <c r="AC585" t="s">
        <v>4739</v>
      </c>
      <c r="AD585" t="s">
        <v>4761</v>
      </c>
      <c r="AE585" t="s">
        <v>4768</v>
      </c>
      <c r="AH585" t="s">
        <v>4923</v>
      </c>
      <c r="AO585">
        <v>2</v>
      </c>
    </row>
    <row r="586" spans="1:41">
      <c r="A586" t="s">
        <v>42</v>
      </c>
      <c r="C586" t="s">
        <v>1550</v>
      </c>
      <c r="D586" t="s">
        <v>2050</v>
      </c>
      <c r="F586" t="s">
        <v>3051</v>
      </c>
      <c r="G586" t="s">
        <v>3146</v>
      </c>
      <c r="H586" t="s">
        <v>3158</v>
      </c>
      <c r="I586" t="s">
        <v>2050</v>
      </c>
      <c r="J586" t="s">
        <v>3383</v>
      </c>
      <c r="K586" t="s">
        <v>3825</v>
      </c>
      <c r="L586" t="s">
        <v>3833</v>
      </c>
      <c r="M586" t="s">
        <v>3838</v>
      </c>
      <c r="W586" t="s">
        <v>4532</v>
      </c>
      <c r="X586" t="s">
        <v>4540</v>
      </c>
      <c r="Z586">
        <v>215.625</v>
      </c>
      <c r="AA586">
        <v>349</v>
      </c>
      <c r="AB586" t="s">
        <v>4728</v>
      </c>
      <c r="AC586" t="s">
        <v>4742</v>
      </c>
      <c r="AD586" t="s">
        <v>4764</v>
      </c>
      <c r="AE586" t="s">
        <v>4771</v>
      </c>
      <c r="AH586" t="s">
        <v>4923</v>
      </c>
      <c r="AO586">
        <v>0</v>
      </c>
    </row>
    <row r="587" spans="1:41">
      <c r="A587" t="s">
        <v>42</v>
      </c>
      <c r="B587" t="s">
        <v>491</v>
      </c>
      <c r="C587" t="s">
        <v>1551</v>
      </c>
      <c r="D587" t="s">
        <v>2050</v>
      </c>
      <c r="E587" t="s">
        <v>2376</v>
      </c>
      <c r="F587" t="s">
        <v>2376</v>
      </c>
      <c r="G587" t="s">
        <v>3146</v>
      </c>
      <c r="H587" t="s">
        <v>3158</v>
      </c>
      <c r="I587" t="s">
        <v>2050</v>
      </c>
      <c r="J587" t="s">
        <v>3463</v>
      </c>
      <c r="K587" t="s">
        <v>3825</v>
      </c>
      <c r="L587" t="s">
        <v>3833</v>
      </c>
      <c r="M587" t="s">
        <v>3838</v>
      </c>
      <c r="N587" t="s">
        <v>2048</v>
      </c>
      <c r="Q587" t="s">
        <v>3851</v>
      </c>
      <c r="U587" t="s">
        <v>4127</v>
      </c>
      <c r="V587" t="s">
        <v>4530</v>
      </c>
      <c r="W587" t="s">
        <v>4532</v>
      </c>
      <c r="X587" t="s">
        <v>4540</v>
      </c>
      <c r="Z587">
        <v>215.625</v>
      </c>
      <c r="AA587">
        <v>349</v>
      </c>
      <c r="AB587" t="s">
        <v>4729</v>
      </c>
      <c r="AC587" t="s">
        <v>4748</v>
      </c>
      <c r="AD587" t="s">
        <v>4761</v>
      </c>
      <c r="AE587" t="s">
        <v>4768</v>
      </c>
      <c r="AH587" t="s">
        <v>4923</v>
      </c>
      <c r="AO587">
        <v>6</v>
      </c>
    </row>
    <row r="588" spans="1:41">
      <c r="A588" t="s">
        <v>42</v>
      </c>
      <c r="B588" t="s">
        <v>492</v>
      </c>
      <c r="C588" t="s">
        <v>1552</v>
      </c>
      <c r="D588" t="s">
        <v>2048</v>
      </c>
      <c r="E588" t="s">
        <v>2377</v>
      </c>
      <c r="F588" t="s">
        <v>2377</v>
      </c>
      <c r="G588" t="s">
        <v>3146</v>
      </c>
      <c r="H588" t="s">
        <v>3158</v>
      </c>
      <c r="I588" t="s">
        <v>2048</v>
      </c>
      <c r="J588" t="s">
        <v>3464</v>
      </c>
      <c r="K588" t="s">
        <v>3825</v>
      </c>
      <c r="L588" t="s">
        <v>3832</v>
      </c>
      <c r="M588" t="s">
        <v>3838</v>
      </c>
      <c r="N588" t="s">
        <v>2048</v>
      </c>
      <c r="P588" t="s">
        <v>3844</v>
      </c>
      <c r="Q588" t="s">
        <v>3847</v>
      </c>
      <c r="U588" t="s">
        <v>4186</v>
      </c>
      <c r="W588" t="s">
        <v>4532</v>
      </c>
      <c r="X588" t="s">
        <v>4540</v>
      </c>
      <c r="Z588">
        <v>552</v>
      </c>
      <c r="AA588">
        <v>899</v>
      </c>
      <c r="AB588" t="s">
        <v>4729</v>
      </c>
      <c r="AC588" t="s">
        <v>4739</v>
      </c>
      <c r="AD588" t="s">
        <v>4761</v>
      </c>
      <c r="AE588" t="s">
        <v>4768</v>
      </c>
      <c r="AH588" t="s">
        <v>4923</v>
      </c>
      <c r="AO588">
        <v>5</v>
      </c>
    </row>
    <row r="589" spans="1:41">
      <c r="A589" t="s">
        <v>42</v>
      </c>
      <c r="B589" t="s">
        <v>493</v>
      </c>
      <c r="C589" t="s">
        <v>1553</v>
      </c>
      <c r="D589" t="s">
        <v>2048</v>
      </c>
      <c r="E589" t="s">
        <v>2378</v>
      </c>
      <c r="F589" t="s">
        <v>2378</v>
      </c>
      <c r="G589" t="s">
        <v>3146</v>
      </c>
      <c r="H589" t="s">
        <v>3158</v>
      </c>
      <c r="I589" t="s">
        <v>2048</v>
      </c>
      <c r="J589" t="s">
        <v>3465</v>
      </c>
      <c r="K589" t="s">
        <v>3825</v>
      </c>
      <c r="L589" t="s">
        <v>3832</v>
      </c>
      <c r="M589" t="s">
        <v>3838</v>
      </c>
      <c r="N589" t="s">
        <v>2048</v>
      </c>
      <c r="P589" t="s">
        <v>3844</v>
      </c>
      <c r="Q589" t="s">
        <v>3847</v>
      </c>
      <c r="U589" t="s">
        <v>4187</v>
      </c>
      <c r="W589" t="s">
        <v>4532</v>
      </c>
      <c r="X589" t="s">
        <v>4540</v>
      </c>
      <c r="Z589">
        <v>172.5</v>
      </c>
      <c r="AA589">
        <v>299</v>
      </c>
      <c r="AB589" t="s">
        <v>4729</v>
      </c>
      <c r="AC589" t="s">
        <v>4739</v>
      </c>
      <c r="AD589" t="s">
        <v>4761</v>
      </c>
      <c r="AE589" t="s">
        <v>4768</v>
      </c>
      <c r="AH589" t="s">
        <v>4923</v>
      </c>
      <c r="AO589">
        <v>0</v>
      </c>
    </row>
    <row r="590" spans="1:41">
      <c r="A590" t="s">
        <v>42</v>
      </c>
      <c r="B590" t="s">
        <v>494</v>
      </c>
      <c r="C590" t="s">
        <v>1554</v>
      </c>
      <c r="D590" t="s">
        <v>2048</v>
      </c>
      <c r="E590" t="s">
        <v>2379</v>
      </c>
      <c r="F590" t="s">
        <v>2379</v>
      </c>
      <c r="G590" t="s">
        <v>3146</v>
      </c>
      <c r="H590" t="s">
        <v>3158</v>
      </c>
      <c r="I590" t="s">
        <v>2048</v>
      </c>
      <c r="J590" t="s">
        <v>3466</v>
      </c>
      <c r="K590" t="s">
        <v>3825</v>
      </c>
      <c r="L590" t="s">
        <v>3832</v>
      </c>
      <c r="M590" t="s">
        <v>3838</v>
      </c>
      <c r="N590" t="s">
        <v>2048</v>
      </c>
      <c r="P590" t="s">
        <v>3844</v>
      </c>
      <c r="Q590" t="s">
        <v>3854</v>
      </c>
      <c r="U590" t="s">
        <v>4188</v>
      </c>
      <c r="W590" t="s">
        <v>4532</v>
      </c>
      <c r="X590" t="s">
        <v>4540</v>
      </c>
      <c r="Z590">
        <v>172.5</v>
      </c>
      <c r="AA590">
        <v>299</v>
      </c>
      <c r="AB590" t="s">
        <v>4729</v>
      </c>
      <c r="AC590" t="s">
        <v>4739</v>
      </c>
      <c r="AD590" t="s">
        <v>4761</v>
      </c>
      <c r="AE590" t="s">
        <v>4768</v>
      </c>
      <c r="AH590" t="s">
        <v>4923</v>
      </c>
      <c r="AO590">
        <v>5</v>
      </c>
    </row>
    <row r="591" spans="1:41">
      <c r="A591" t="s">
        <v>42</v>
      </c>
      <c r="B591" t="s">
        <v>495</v>
      </c>
      <c r="C591" t="s">
        <v>1555</v>
      </c>
      <c r="D591" t="s">
        <v>2048</v>
      </c>
      <c r="E591" t="s">
        <v>2380</v>
      </c>
      <c r="F591" t="s">
        <v>2380</v>
      </c>
      <c r="G591" t="s">
        <v>3146</v>
      </c>
      <c r="H591" t="s">
        <v>3158</v>
      </c>
      <c r="I591" t="s">
        <v>2048</v>
      </c>
      <c r="J591" t="s">
        <v>3467</v>
      </c>
      <c r="K591" t="s">
        <v>3825</v>
      </c>
      <c r="L591" t="s">
        <v>3832</v>
      </c>
      <c r="M591" t="s">
        <v>3838</v>
      </c>
      <c r="N591" t="s">
        <v>2048</v>
      </c>
      <c r="P591" t="s">
        <v>3844</v>
      </c>
      <c r="Q591" t="s">
        <v>3851</v>
      </c>
      <c r="U591" t="s">
        <v>4189</v>
      </c>
      <c r="W591" t="s">
        <v>4532</v>
      </c>
      <c r="X591" t="s">
        <v>4540</v>
      </c>
      <c r="Z591">
        <v>172.5</v>
      </c>
      <c r="AA591">
        <v>299</v>
      </c>
      <c r="AB591" t="s">
        <v>4729</v>
      </c>
      <c r="AC591" t="s">
        <v>4739</v>
      </c>
      <c r="AD591" t="s">
        <v>4761</v>
      </c>
      <c r="AE591" t="s">
        <v>4768</v>
      </c>
      <c r="AH591" t="s">
        <v>4923</v>
      </c>
      <c r="AO591">
        <v>4</v>
      </c>
    </row>
    <row r="592" spans="1:41">
      <c r="A592" t="s">
        <v>42</v>
      </c>
      <c r="B592" t="s">
        <v>496</v>
      </c>
      <c r="C592" t="s">
        <v>1556</v>
      </c>
      <c r="D592" t="s">
        <v>2048</v>
      </c>
      <c r="E592" t="s">
        <v>2381</v>
      </c>
      <c r="F592" t="s">
        <v>2381</v>
      </c>
      <c r="G592" t="s">
        <v>3146</v>
      </c>
      <c r="H592" t="s">
        <v>3158</v>
      </c>
      <c r="I592" t="s">
        <v>2048</v>
      </c>
      <c r="J592" t="s">
        <v>3468</v>
      </c>
      <c r="K592" t="s">
        <v>3825</v>
      </c>
      <c r="L592" t="s">
        <v>3832</v>
      </c>
      <c r="M592" t="s">
        <v>3838</v>
      </c>
      <c r="N592" t="s">
        <v>2048</v>
      </c>
      <c r="P592" t="s">
        <v>3844</v>
      </c>
      <c r="Q592" t="s">
        <v>3855</v>
      </c>
      <c r="U592" t="s">
        <v>4190</v>
      </c>
      <c r="W592" t="s">
        <v>4532</v>
      </c>
      <c r="X592" t="s">
        <v>4540</v>
      </c>
      <c r="Z592">
        <v>172.5</v>
      </c>
      <c r="AA592">
        <v>299</v>
      </c>
      <c r="AB592" t="s">
        <v>4729</v>
      </c>
      <c r="AC592" t="s">
        <v>4739</v>
      </c>
      <c r="AD592" t="s">
        <v>4761</v>
      </c>
      <c r="AE592" t="s">
        <v>4768</v>
      </c>
      <c r="AH592" t="s">
        <v>4923</v>
      </c>
      <c r="AO592">
        <v>4</v>
      </c>
    </row>
    <row r="593" spans="1:41">
      <c r="A593" t="s">
        <v>42</v>
      </c>
      <c r="B593" t="s">
        <v>497</v>
      </c>
      <c r="C593" t="s">
        <v>1557</v>
      </c>
      <c r="D593" t="s">
        <v>2048</v>
      </c>
      <c r="E593" t="s">
        <v>2382</v>
      </c>
      <c r="F593" t="s">
        <v>2382</v>
      </c>
      <c r="G593" t="s">
        <v>3146</v>
      </c>
      <c r="H593" t="s">
        <v>3158</v>
      </c>
      <c r="I593" t="s">
        <v>2048</v>
      </c>
      <c r="J593" t="s">
        <v>3469</v>
      </c>
      <c r="K593" t="s">
        <v>3825</v>
      </c>
      <c r="L593" t="s">
        <v>3832</v>
      </c>
      <c r="M593" t="s">
        <v>3838</v>
      </c>
      <c r="N593" t="s">
        <v>2048</v>
      </c>
      <c r="P593" t="s">
        <v>3844</v>
      </c>
      <c r="Q593" t="s">
        <v>3846</v>
      </c>
      <c r="U593" t="s">
        <v>4191</v>
      </c>
      <c r="W593" t="s">
        <v>4532</v>
      </c>
      <c r="X593" t="s">
        <v>4540</v>
      </c>
      <c r="Z593">
        <v>483</v>
      </c>
      <c r="AA593">
        <v>799</v>
      </c>
      <c r="AB593" t="s">
        <v>4729</v>
      </c>
      <c r="AC593" t="s">
        <v>4739</v>
      </c>
      <c r="AD593" t="s">
        <v>4761</v>
      </c>
      <c r="AE593" t="s">
        <v>4768</v>
      </c>
      <c r="AH593" t="s">
        <v>4923</v>
      </c>
      <c r="AO593">
        <v>3</v>
      </c>
    </row>
    <row r="594" spans="1:41">
      <c r="A594" t="s">
        <v>42</v>
      </c>
      <c r="B594" t="s">
        <v>498</v>
      </c>
      <c r="C594" t="s">
        <v>1558</v>
      </c>
      <c r="D594" t="s">
        <v>2048</v>
      </c>
      <c r="E594" t="s">
        <v>2383</v>
      </c>
      <c r="F594" t="s">
        <v>2383</v>
      </c>
      <c r="G594" t="s">
        <v>3146</v>
      </c>
      <c r="H594" t="s">
        <v>3158</v>
      </c>
      <c r="I594" t="s">
        <v>2048</v>
      </c>
      <c r="J594" t="s">
        <v>3470</v>
      </c>
      <c r="K594" t="s">
        <v>3825</v>
      </c>
      <c r="L594" t="s">
        <v>3832</v>
      </c>
      <c r="M594" t="s">
        <v>3838</v>
      </c>
      <c r="N594" t="s">
        <v>2048</v>
      </c>
      <c r="P594" t="s">
        <v>3844</v>
      </c>
      <c r="Q594" t="s">
        <v>3846</v>
      </c>
      <c r="U594" t="s">
        <v>4192</v>
      </c>
      <c r="W594" t="s">
        <v>4532</v>
      </c>
      <c r="X594" t="s">
        <v>4540</v>
      </c>
      <c r="Z594">
        <v>517.5</v>
      </c>
      <c r="AA594">
        <v>849</v>
      </c>
      <c r="AB594" t="s">
        <v>4729</v>
      </c>
      <c r="AC594" t="s">
        <v>4739</v>
      </c>
      <c r="AD594" t="s">
        <v>4761</v>
      </c>
      <c r="AE594" t="s">
        <v>4768</v>
      </c>
      <c r="AH594" t="s">
        <v>4923</v>
      </c>
      <c r="AO594">
        <v>4</v>
      </c>
    </row>
    <row r="595" spans="1:41">
      <c r="A595" t="s">
        <v>42</v>
      </c>
      <c r="C595" t="s">
        <v>1559</v>
      </c>
      <c r="D595" t="s">
        <v>2050</v>
      </c>
      <c r="F595" t="s">
        <v>3052</v>
      </c>
      <c r="G595" t="s">
        <v>3146</v>
      </c>
      <c r="H595" t="s">
        <v>3158</v>
      </c>
      <c r="I595" t="s">
        <v>2050</v>
      </c>
      <c r="J595" t="s">
        <v>3385</v>
      </c>
      <c r="K595" t="s">
        <v>3825</v>
      </c>
      <c r="L595" t="s">
        <v>3832</v>
      </c>
      <c r="M595" t="s">
        <v>3838</v>
      </c>
      <c r="W595" t="s">
        <v>4532</v>
      </c>
      <c r="X595" t="s">
        <v>4540</v>
      </c>
      <c r="Z595">
        <v>483</v>
      </c>
      <c r="AA595">
        <v>799</v>
      </c>
      <c r="AB595" t="s">
        <v>4728</v>
      </c>
      <c r="AC595" t="s">
        <v>4746</v>
      </c>
      <c r="AD595" t="s">
        <v>4765</v>
      </c>
      <c r="AE595" t="s">
        <v>4772</v>
      </c>
      <c r="AH595" t="s">
        <v>4923</v>
      </c>
      <c r="AO595">
        <v>-9</v>
      </c>
    </row>
    <row r="596" spans="1:41">
      <c r="A596" t="s">
        <v>42</v>
      </c>
      <c r="B596" t="s">
        <v>499</v>
      </c>
      <c r="C596" t="s">
        <v>1560</v>
      </c>
      <c r="D596" t="s">
        <v>2048</v>
      </c>
      <c r="E596" t="s">
        <v>2384</v>
      </c>
      <c r="F596" t="s">
        <v>2384</v>
      </c>
      <c r="G596" t="s">
        <v>3146</v>
      </c>
      <c r="H596" t="s">
        <v>3158</v>
      </c>
      <c r="I596" t="s">
        <v>2048</v>
      </c>
      <c r="J596" t="s">
        <v>3471</v>
      </c>
      <c r="K596" t="s">
        <v>3825</v>
      </c>
      <c r="L596" t="s">
        <v>3832</v>
      </c>
      <c r="M596" t="s">
        <v>3838</v>
      </c>
      <c r="N596" t="s">
        <v>2048</v>
      </c>
      <c r="P596" t="s">
        <v>3844</v>
      </c>
      <c r="Q596" t="s">
        <v>3847</v>
      </c>
      <c r="U596" t="s">
        <v>4193</v>
      </c>
      <c r="W596" t="s">
        <v>4532</v>
      </c>
      <c r="X596" t="s">
        <v>4540</v>
      </c>
      <c r="Z596">
        <v>483</v>
      </c>
      <c r="AA596">
        <v>799</v>
      </c>
      <c r="AB596" t="s">
        <v>4729</v>
      </c>
      <c r="AC596" t="s">
        <v>4739</v>
      </c>
      <c r="AD596" t="s">
        <v>4761</v>
      </c>
      <c r="AE596" t="s">
        <v>4768</v>
      </c>
      <c r="AH596" t="s">
        <v>4923</v>
      </c>
      <c r="AO596">
        <v>2</v>
      </c>
    </row>
    <row r="597" spans="1:41">
      <c r="A597" t="s">
        <v>42</v>
      </c>
      <c r="B597" t="s">
        <v>500</v>
      </c>
      <c r="C597" t="s">
        <v>1561</v>
      </c>
      <c r="D597" t="s">
        <v>2048</v>
      </c>
      <c r="E597" t="s">
        <v>2385</v>
      </c>
      <c r="F597" t="s">
        <v>2385</v>
      </c>
      <c r="G597" t="s">
        <v>3146</v>
      </c>
      <c r="H597" t="s">
        <v>3158</v>
      </c>
      <c r="I597" t="s">
        <v>2048</v>
      </c>
      <c r="J597" t="s">
        <v>3472</v>
      </c>
      <c r="K597" t="s">
        <v>3825</v>
      </c>
      <c r="L597" t="s">
        <v>3832</v>
      </c>
      <c r="M597" t="s">
        <v>3838</v>
      </c>
      <c r="N597" t="s">
        <v>2048</v>
      </c>
      <c r="P597" t="s">
        <v>3844</v>
      </c>
      <c r="Q597" t="s">
        <v>3846</v>
      </c>
      <c r="U597" t="s">
        <v>4194</v>
      </c>
      <c r="W597" t="s">
        <v>4532</v>
      </c>
      <c r="X597" t="s">
        <v>4540</v>
      </c>
      <c r="Z597">
        <v>483</v>
      </c>
      <c r="AA597">
        <v>799</v>
      </c>
      <c r="AB597" t="s">
        <v>4729</v>
      </c>
      <c r="AC597" t="s">
        <v>4739</v>
      </c>
      <c r="AD597" t="s">
        <v>4761</v>
      </c>
      <c r="AE597" t="s">
        <v>4768</v>
      </c>
      <c r="AH597" t="s">
        <v>4923</v>
      </c>
      <c r="AO597">
        <v>4</v>
      </c>
    </row>
    <row r="598" spans="1:41">
      <c r="A598" t="s">
        <v>42</v>
      </c>
      <c r="B598" t="s">
        <v>501</v>
      </c>
      <c r="C598" t="s">
        <v>1562</v>
      </c>
      <c r="D598" t="s">
        <v>2048</v>
      </c>
      <c r="E598" t="s">
        <v>2386</v>
      </c>
      <c r="F598" t="s">
        <v>2386</v>
      </c>
      <c r="G598" t="s">
        <v>3146</v>
      </c>
      <c r="H598" t="s">
        <v>3158</v>
      </c>
      <c r="I598" t="s">
        <v>2048</v>
      </c>
      <c r="J598" t="s">
        <v>3473</v>
      </c>
      <c r="K598" t="s">
        <v>3825</v>
      </c>
      <c r="L598" t="s">
        <v>3832</v>
      </c>
      <c r="M598" t="s">
        <v>3838</v>
      </c>
      <c r="N598" t="s">
        <v>2048</v>
      </c>
      <c r="P598" t="s">
        <v>3844</v>
      </c>
      <c r="Q598" t="s">
        <v>3845</v>
      </c>
      <c r="U598" t="s">
        <v>4195</v>
      </c>
      <c r="W598" t="s">
        <v>4532</v>
      </c>
      <c r="X598" t="s">
        <v>4540</v>
      </c>
      <c r="Z598">
        <v>483</v>
      </c>
      <c r="AA598">
        <v>799</v>
      </c>
      <c r="AB598" t="s">
        <v>4729</v>
      </c>
      <c r="AC598" t="s">
        <v>4739</v>
      </c>
      <c r="AD598" t="s">
        <v>4761</v>
      </c>
      <c r="AE598" t="s">
        <v>4768</v>
      </c>
      <c r="AH598" t="s">
        <v>4923</v>
      </c>
      <c r="AO598">
        <v>-5</v>
      </c>
    </row>
    <row r="599" spans="1:41">
      <c r="A599" t="s">
        <v>42</v>
      </c>
      <c r="B599" t="s">
        <v>502</v>
      </c>
      <c r="C599" t="s">
        <v>1563</v>
      </c>
      <c r="D599" t="s">
        <v>2048</v>
      </c>
      <c r="E599" t="s">
        <v>2387</v>
      </c>
      <c r="F599" t="s">
        <v>2387</v>
      </c>
      <c r="G599" t="s">
        <v>3146</v>
      </c>
      <c r="H599" t="s">
        <v>3158</v>
      </c>
      <c r="I599" t="s">
        <v>2048</v>
      </c>
      <c r="J599" t="s">
        <v>3474</v>
      </c>
      <c r="K599" t="s">
        <v>3825</v>
      </c>
      <c r="L599" t="s">
        <v>3832</v>
      </c>
      <c r="M599" t="s">
        <v>3838</v>
      </c>
      <c r="N599" t="s">
        <v>2048</v>
      </c>
      <c r="P599" t="s">
        <v>3844</v>
      </c>
      <c r="Q599" t="s">
        <v>3847</v>
      </c>
      <c r="U599" t="s">
        <v>4196</v>
      </c>
      <c r="W599" t="s">
        <v>4532</v>
      </c>
      <c r="X599" t="s">
        <v>4540</v>
      </c>
      <c r="Z599">
        <v>483</v>
      </c>
      <c r="AA599">
        <v>799</v>
      </c>
      <c r="AB599" t="s">
        <v>4729</v>
      </c>
      <c r="AC599" t="s">
        <v>4739</v>
      </c>
      <c r="AD599" t="s">
        <v>4761</v>
      </c>
      <c r="AE599" t="s">
        <v>4768</v>
      </c>
      <c r="AH599" t="s">
        <v>4923</v>
      </c>
      <c r="AO599">
        <v>6</v>
      </c>
    </row>
    <row r="600" spans="1:41">
      <c r="A600" t="s">
        <v>42</v>
      </c>
      <c r="B600" t="s">
        <v>503</v>
      </c>
      <c r="C600" t="s">
        <v>1564</v>
      </c>
      <c r="D600" t="s">
        <v>2048</v>
      </c>
      <c r="E600" t="s">
        <v>2388</v>
      </c>
      <c r="F600" t="s">
        <v>2388</v>
      </c>
      <c r="G600" t="s">
        <v>3146</v>
      </c>
      <c r="H600" t="s">
        <v>3158</v>
      </c>
      <c r="I600" t="s">
        <v>2048</v>
      </c>
      <c r="J600" t="s">
        <v>3475</v>
      </c>
      <c r="K600" t="s">
        <v>3825</v>
      </c>
      <c r="L600" t="s">
        <v>3832</v>
      </c>
      <c r="M600" t="s">
        <v>3838</v>
      </c>
      <c r="N600" t="s">
        <v>2048</v>
      </c>
      <c r="P600" t="s">
        <v>3844</v>
      </c>
      <c r="Q600" t="s">
        <v>3847</v>
      </c>
      <c r="U600" t="s">
        <v>4197</v>
      </c>
      <c r="W600" t="s">
        <v>4532</v>
      </c>
      <c r="X600" t="s">
        <v>4540</v>
      </c>
      <c r="Z600">
        <v>396.75</v>
      </c>
      <c r="AA600">
        <v>649</v>
      </c>
      <c r="AB600" t="s">
        <v>4729</v>
      </c>
      <c r="AC600" t="s">
        <v>4739</v>
      </c>
      <c r="AD600" t="s">
        <v>4761</v>
      </c>
      <c r="AE600" t="s">
        <v>4768</v>
      </c>
      <c r="AH600" t="s">
        <v>4923</v>
      </c>
      <c r="AO600">
        <v>-1</v>
      </c>
    </row>
    <row r="601" spans="1:41">
      <c r="A601" t="s">
        <v>42</v>
      </c>
      <c r="B601" t="s">
        <v>504</v>
      </c>
      <c r="C601" t="s">
        <v>1565</v>
      </c>
      <c r="D601" t="s">
        <v>2048</v>
      </c>
      <c r="E601" t="s">
        <v>2389</v>
      </c>
      <c r="F601" t="s">
        <v>2389</v>
      </c>
      <c r="G601" t="s">
        <v>3146</v>
      </c>
      <c r="H601" t="s">
        <v>3158</v>
      </c>
      <c r="I601" t="s">
        <v>2048</v>
      </c>
      <c r="J601" t="s">
        <v>3476</v>
      </c>
      <c r="K601" t="s">
        <v>3825</v>
      </c>
      <c r="L601" t="s">
        <v>3832</v>
      </c>
      <c r="M601" t="s">
        <v>3838</v>
      </c>
      <c r="N601" t="s">
        <v>2048</v>
      </c>
      <c r="P601" t="s">
        <v>3844</v>
      </c>
      <c r="Q601" t="s">
        <v>3845</v>
      </c>
      <c r="U601" t="s">
        <v>4198</v>
      </c>
      <c r="W601" t="s">
        <v>4532</v>
      </c>
      <c r="X601" t="s">
        <v>4540</v>
      </c>
      <c r="Z601">
        <v>396.75</v>
      </c>
      <c r="AA601">
        <v>649</v>
      </c>
      <c r="AB601" t="s">
        <v>4729</v>
      </c>
      <c r="AC601" t="s">
        <v>4739</v>
      </c>
      <c r="AD601" t="s">
        <v>4761</v>
      </c>
      <c r="AE601" t="s">
        <v>4768</v>
      </c>
      <c r="AH601" t="s">
        <v>4923</v>
      </c>
      <c r="AO601">
        <v>4</v>
      </c>
    </row>
    <row r="602" spans="1:41">
      <c r="A602" t="s">
        <v>42</v>
      </c>
      <c r="C602" t="s">
        <v>1566</v>
      </c>
      <c r="D602" t="s">
        <v>2050</v>
      </c>
      <c r="F602" t="s">
        <v>3053</v>
      </c>
      <c r="G602" t="s">
        <v>3146</v>
      </c>
      <c r="H602" t="s">
        <v>3158</v>
      </c>
      <c r="I602" t="s">
        <v>2050</v>
      </c>
      <c r="J602" t="s">
        <v>3385</v>
      </c>
      <c r="K602" t="s">
        <v>3825</v>
      </c>
      <c r="L602" t="s">
        <v>3832</v>
      </c>
      <c r="M602" t="s">
        <v>3838</v>
      </c>
      <c r="W602" t="s">
        <v>4532</v>
      </c>
      <c r="X602" t="s">
        <v>4540</v>
      </c>
      <c r="Z602">
        <v>396.75</v>
      </c>
      <c r="AA602">
        <v>649</v>
      </c>
      <c r="AB602" t="s">
        <v>4728</v>
      </c>
      <c r="AC602" t="s">
        <v>4742</v>
      </c>
      <c r="AD602" t="s">
        <v>4764</v>
      </c>
      <c r="AE602" t="s">
        <v>4771</v>
      </c>
      <c r="AH602" t="s">
        <v>4923</v>
      </c>
      <c r="AO602">
        <v>0</v>
      </c>
    </row>
    <row r="603" spans="1:41">
      <c r="A603" t="s">
        <v>42</v>
      </c>
      <c r="B603" t="s">
        <v>505</v>
      </c>
      <c r="C603" t="s">
        <v>1567</v>
      </c>
      <c r="D603" t="s">
        <v>2048</v>
      </c>
      <c r="E603" t="s">
        <v>2390</v>
      </c>
      <c r="F603" t="s">
        <v>2390</v>
      </c>
      <c r="G603" t="s">
        <v>3146</v>
      </c>
      <c r="H603" t="s">
        <v>3158</v>
      </c>
      <c r="I603" t="s">
        <v>2048</v>
      </c>
      <c r="J603" t="s">
        <v>3430</v>
      </c>
      <c r="K603" t="s">
        <v>3825</v>
      </c>
      <c r="L603" t="s">
        <v>3832</v>
      </c>
      <c r="M603" t="s">
        <v>3838</v>
      </c>
      <c r="N603" t="s">
        <v>2048</v>
      </c>
      <c r="P603" t="s">
        <v>3844</v>
      </c>
      <c r="Q603" t="s">
        <v>3847</v>
      </c>
      <c r="U603" t="s">
        <v>4199</v>
      </c>
      <c r="W603" t="s">
        <v>4532</v>
      </c>
      <c r="X603" t="s">
        <v>4540</v>
      </c>
      <c r="Z603">
        <v>396.75</v>
      </c>
      <c r="AA603">
        <v>649</v>
      </c>
      <c r="AB603" t="s">
        <v>4729</v>
      </c>
      <c r="AC603" t="s">
        <v>4739</v>
      </c>
      <c r="AD603" t="s">
        <v>4761</v>
      </c>
      <c r="AE603" t="s">
        <v>4768</v>
      </c>
      <c r="AH603" t="s">
        <v>4923</v>
      </c>
      <c r="AO603">
        <v>6</v>
      </c>
    </row>
    <row r="604" spans="1:41">
      <c r="A604" t="s">
        <v>42</v>
      </c>
      <c r="B604" t="s">
        <v>506</v>
      </c>
      <c r="C604" t="s">
        <v>1568</v>
      </c>
      <c r="D604" t="s">
        <v>2048</v>
      </c>
      <c r="E604" t="s">
        <v>2391</v>
      </c>
      <c r="F604" t="s">
        <v>2391</v>
      </c>
      <c r="G604" t="s">
        <v>3146</v>
      </c>
      <c r="H604" t="s">
        <v>3158</v>
      </c>
      <c r="I604" t="s">
        <v>2048</v>
      </c>
      <c r="J604" t="s">
        <v>3477</v>
      </c>
      <c r="K604" t="s">
        <v>3825</v>
      </c>
      <c r="L604" t="s">
        <v>3833</v>
      </c>
      <c r="M604" t="s">
        <v>3838</v>
      </c>
      <c r="N604" t="s">
        <v>2048</v>
      </c>
      <c r="P604" t="s">
        <v>3844</v>
      </c>
      <c r="Q604" t="s">
        <v>3847</v>
      </c>
      <c r="U604" t="s">
        <v>4200</v>
      </c>
      <c r="W604" t="s">
        <v>4532</v>
      </c>
      <c r="X604" t="s">
        <v>4541</v>
      </c>
      <c r="Z604">
        <v>258.75</v>
      </c>
      <c r="AA604">
        <v>449</v>
      </c>
      <c r="AB604" t="s">
        <v>4729</v>
      </c>
      <c r="AC604" t="s">
        <v>4739</v>
      </c>
      <c r="AD604" t="s">
        <v>4761</v>
      </c>
      <c r="AE604" t="s">
        <v>4768</v>
      </c>
      <c r="AH604" t="s">
        <v>4923</v>
      </c>
      <c r="AO604">
        <v>4</v>
      </c>
    </row>
    <row r="605" spans="1:41">
      <c r="A605" t="s">
        <v>42</v>
      </c>
      <c r="B605" t="s">
        <v>507</v>
      </c>
      <c r="C605" t="s">
        <v>1569</v>
      </c>
      <c r="D605" t="s">
        <v>2048</v>
      </c>
      <c r="E605" t="s">
        <v>2392</v>
      </c>
      <c r="F605" t="s">
        <v>2392</v>
      </c>
      <c r="G605" t="s">
        <v>3146</v>
      </c>
      <c r="H605" t="s">
        <v>3158</v>
      </c>
      <c r="I605" t="s">
        <v>2048</v>
      </c>
      <c r="J605" t="s">
        <v>3478</v>
      </c>
      <c r="K605" t="s">
        <v>3825</v>
      </c>
      <c r="L605" t="s">
        <v>3833</v>
      </c>
      <c r="M605" t="s">
        <v>3838</v>
      </c>
      <c r="N605" t="s">
        <v>2048</v>
      </c>
      <c r="P605" t="s">
        <v>3844</v>
      </c>
      <c r="Q605" t="s">
        <v>3846</v>
      </c>
      <c r="U605" t="s">
        <v>4201</v>
      </c>
      <c r="W605" t="s">
        <v>4532</v>
      </c>
      <c r="X605" t="s">
        <v>4541</v>
      </c>
      <c r="Z605">
        <v>258.75</v>
      </c>
      <c r="AA605">
        <v>449</v>
      </c>
      <c r="AB605" t="s">
        <v>4729</v>
      </c>
      <c r="AC605" t="s">
        <v>4739</v>
      </c>
      <c r="AD605" t="s">
        <v>4761</v>
      </c>
      <c r="AE605" t="s">
        <v>4768</v>
      </c>
      <c r="AH605" t="s">
        <v>4923</v>
      </c>
      <c r="AO605">
        <v>-5</v>
      </c>
    </row>
    <row r="606" spans="1:41">
      <c r="A606" t="s">
        <v>42</v>
      </c>
      <c r="B606" t="s">
        <v>508</v>
      </c>
      <c r="C606" t="s">
        <v>1570</v>
      </c>
      <c r="D606" t="s">
        <v>2048</v>
      </c>
      <c r="E606" t="s">
        <v>2393</v>
      </c>
      <c r="F606" t="s">
        <v>2393</v>
      </c>
      <c r="G606" t="s">
        <v>3146</v>
      </c>
      <c r="H606" t="s">
        <v>3158</v>
      </c>
      <c r="I606" t="s">
        <v>2048</v>
      </c>
      <c r="J606" t="s">
        <v>3479</v>
      </c>
      <c r="K606" t="s">
        <v>3825</v>
      </c>
      <c r="L606" t="s">
        <v>3833</v>
      </c>
      <c r="M606" t="s">
        <v>3838</v>
      </c>
      <c r="N606" t="s">
        <v>2048</v>
      </c>
      <c r="P606" t="s">
        <v>3844</v>
      </c>
      <c r="Q606" t="s">
        <v>3847</v>
      </c>
      <c r="U606" t="s">
        <v>4202</v>
      </c>
      <c r="W606" t="s">
        <v>4532</v>
      </c>
      <c r="X606" t="s">
        <v>4541</v>
      </c>
      <c r="Z606">
        <v>207</v>
      </c>
      <c r="AA606">
        <v>349</v>
      </c>
      <c r="AB606" t="s">
        <v>4729</v>
      </c>
      <c r="AC606" t="s">
        <v>4739</v>
      </c>
      <c r="AD606" t="s">
        <v>4761</v>
      </c>
      <c r="AE606" t="s">
        <v>4768</v>
      </c>
      <c r="AH606" t="s">
        <v>4923</v>
      </c>
      <c r="AO606">
        <v>5</v>
      </c>
    </row>
    <row r="607" spans="1:41">
      <c r="A607" t="s">
        <v>42</v>
      </c>
      <c r="B607" t="s">
        <v>509</v>
      </c>
      <c r="C607" t="s">
        <v>1571</v>
      </c>
      <c r="D607" t="s">
        <v>2048</v>
      </c>
      <c r="E607" t="s">
        <v>2394</v>
      </c>
      <c r="F607" t="s">
        <v>2394</v>
      </c>
      <c r="G607" t="s">
        <v>3146</v>
      </c>
      <c r="H607" t="s">
        <v>3158</v>
      </c>
      <c r="I607" t="s">
        <v>2048</v>
      </c>
      <c r="J607" t="s">
        <v>3382</v>
      </c>
      <c r="K607" t="s">
        <v>3825</v>
      </c>
      <c r="L607" t="s">
        <v>3833</v>
      </c>
      <c r="M607" t="s">
        <v>3838</v>
      </c>
      <c r="N607" t="s">
        <v>2048</v>
      </c>
      <c r="P607" t="s">
        <v>3844</v>
      </c>
      <c r="Q607" t="s">
        <v>3845</v>
      </c>
      <c r="U607" t="s">
        <v>4203</v>
      </c>
      <c r="W607" t="s">
        <v>4532</v>
      </c>
      <c r="X607" t="s">
        <v>4541</v>
      </c>
      <c r="Z607">
        <v>207</v>
      </c>
      <c r="AA607">
        <v>349</v>
      </c>
      <c r="AB607" t="s">
        <v>4729</v>
      </c>
      <c r="AC607" t="s">
        <v>4739</v>
      </c>
      <c r="AD607" t="s">
        <v>4761</v>
      </c>
      <c r="AE607" t="s">
        <v>4768</v>
      </c>
      <c r="AH607" t="s">
        <v>4923</v>
      </c>
      <c r="AO607">
        <v>1</v>
      </c>
    </row>
    <row r="608" spans="1:41">
      <c r="A608" t="s">
        <v>42</v>
      </c>
      <c r="B608" t="s">
        <v>510</v>
      </c>
      <c r="C608" t="s">
        <v>1572</v>
      </c>
      <c r="D608" t="s">
        <v>2048</v>
      </c>
      <c r="E608" t="s">
        <v>2395</v>
      </c>
      <c r="F608" t="s">
        <v>2395</v>
      </c>
      <c r="G608" t="s">
        <v>3146</v>
      </c>
      <c r="H608" t="s">
        <v>3158</v>
      </c>
      <c r="I608" t="s">
        <v>2048</v>
      </c>
      <c r="J608" t="s">
        <v>3480</v>
      </c>
      <c r="K608" t="s">
        <v>3825</v>
      </c>
      <c r="L608" t="s">
        <v>3833</v>
      </c>
      <c r="M608" t="s">
        <v>3838</v>
      </c>
      <c r="N608" t="s">
        <v>2048</v>
      </c>
      <c r="P608" t="s">
        <v>3844</v>
      </c>
      <c r="Q608" t="s">
        <v>3845</v>
      </c>
      <c r="U608" t="s">
        <v>4204</v>
      </c>
      <c r="W608" t="s">
        <v>4532</v>
      </c>
      <c r="X608" t="s">
        <v>4541</v>
      </c>
      <c r="Z608">
        <v>207</v>
      </c>
      <c r="AA608">
        <v>349</v>
      </c>
      <c r="AB608" t="s">
        <v>4729</v>
      </c>
      <c r="AC608" t="s">
        <v>4739</v>
      </c>
      <c r="AD608" t="s">
        <v>4761</v>
      </c>
      <c r="AE608" t="s">
        <v>4768</v>
      </c>
      <c r="AH608" t="s">
        <v>4923</v>
      </c>
      <c r="AO608">
        <v>3</v>
      </c>
    </row>
    <row r="609" spans="1:41">
      <c r="A609" t="s">
        <v>42</v>
      </c>
      <c r="B609" t="s">
        <v>511</v>
      </c>
      <c r="C609" t="s">
        <v>1573</v>
      </c>
      <c r="D609" t="s">
        <v>2048</v>
      </c>
      <c r="E609" t="s">
        <v>2396</v>
      </c>
      <c r="F609" t="s">
        <v>2396</v>
      </c>
      <c r="G609" t="s">
        <v>3146</v>
      </c>
      <c r="H609" t="s">
        <v>3158</v>
      </c>
      <c r="I609" t="s">
        <v>2048</v>
      </c>
      <c r="J609" t="s">
        <v>3481</v>
      </c>
      <c r="K609" t="s">
        <v>3825</v>
      </c>
      <c r="L609" t="s">
        <v>3833</v>
      </c>
      <c r="M609" t="s">
        <v>3838</v>
      </c>
      <c r="N609" t="s">
        <v>2048</v>
      </c>
      <c r="P609" t="s">
        <v>3844</v>
      </c>
      <c r="Q609" t="s">
        <v>3847</v>
      </c>
      <c r="U609" t="s">
        <v>4205</v>
      </c>
      <c r="W609" t="s">
        <v>4532</v>
      </c>
      <c r="X609" t="s">
        <v>4541</v>
      </c>
      <c r="Z609">
        <v>207</v>
      </c>
      <c r="AA609">
        <v>349</v>
      </c>
      <c r="AB609" t="s">
        <v>4729</v>
      </c>
      <c r="AC609" t="s">
        <v>4739</v>
      </c>
      <c r="AD609" t="s">
        <v>4761</v>
      </c>
      <c r="AE609" t="s">
        <v>4768</v>
      </c>
      <c r="AH609" t="s">
        <v>4923</v>
      </c>
      <c r="AO609">
        <v>5</v>
      </c>
    </row>
    <row r="610" spans="1:41">
      <c r="A610" t="s">
        <v>42</v>
      </c>
      <c r="B610" t="s">
        <v>512</v>
      </c>
      <c r="C610" t="s">
        <v>1574</v>
      </c>
      <c r="D610" t="s">
        <v>2048</v>
      </c>
      <c r="E610" t="s">
        <v>2397</v>
      </c>
      <c r="F610" t="s">
        <v>2397</v>
      </c>
      <c r="G610" t="s">
        <v>3146</v>
      </c>
      <c r="H610" t="s">
        <v>3158</v>
      </c>
      <c r="I610" t="s">
        <v>2048</v>
      </c>
      <c r="J610" t="s">
        <v>3482</v>
      </c>
      <c r="K610" t="s">
        <v>3825</v>
      </c>
      <c r="L610" t="s">
        <v>3832</v>
      </c>
      <c r="M610" t="s">
        <v>3838</v>
      </c>
      <c r="N610" t="s">
        <v>2048</v>
      </c>
      <c r="P610" t="s">
        <v>3844</v>
      </c>
      <c r="Q610" t="s">
        <v>3846</v>
      </c>
      <c r="U610" t="s">
        <v>4206</v>
      </c>
      <c r="W610" t="s">
        <v>4532</v>
      </c>
      <c r="X610" t="s">
        <v>4540</v>
      </c>
      <c r="Z610">
        <v>517.5</v>
      </c>
      <c r="AA610">
        <v>839</v>
      </c>
      <c r="AB610" t="s">
        <v>4729</v>
      </c>
      <c r="AC610" t="s">
        <v>4739</v>
      </c>
      <c r="AD610" t="s">
        <v>4761</v>
      </c>
      <c r="AE610" t="s">
        <v>4768</v>
      </c>
      <c r="AH610" t="s">
        <v>4923</v>
      </c>
      <c r="AO610">
        <v>-1</v>
      </c>
    </row>
    <row r="611" spans="1:41">
      <c r="A611" t="s">
        <v>42</v>
      </c>
      <c r="B611" t="s">
        <v>513</v>
      </c>
      <c r="C611" t="s">
        <v>1575</v>
      </c>
      <c r="D611" t="s">
        <v>2048</v>
      </c>
      <c r="E611" t="s">
        <v>2398</v>
      </c>
      <c r="F611" t="s">
        <v>2398</v>
      </c>
      <c r="G611" t="s">
        <v>3146</v>
      </c>
      <c r="H611" t="s">
        <v>3158</v>
      </c>
      <c r="I611" t="s">
        <v>2048</v>
      </c>
      <c r="J611" t="s">
        <v>3483</v>
      </c>
      <c r="K611" t="s">
        <v>3825</v>
      </c>
      <c r="L611" t="s">
        <v>3832</v>
      </c>
      <c r="M611" t="s">
        <v>3838</v>
      </c>
      <c r="N611" t="s">
        <v>2048</v>
      </c>
      <c r="P611" t="s">
        <v>3844</v>
      </c>
      <c r="Q611" t="s">
        <v>3854</v>
      </c>
      <c r="U611" t="s">
        <v>4207</v>
      </c>
      <c r="W611" t="s">
        <v>4532</v>
      </c>
      <c r="X611" t="s">
        <v>4540</v>
      </c>
      <c r="Z611">
        <v>517.5</v>
      </c>
      <c r="AA611">
        <v>849</v>
      </c>
      <c r="AB611" t="s">
        <v>4729</v>
      </c>
      <c r="AC611" t="s">
        <v>4739</v>
      </c>
      <c r="AD611" t="s">
        <v>4761</v>
      </c>
      <c r="AE611" t="s">
        <v>4768</v>
      </c>
      <c r="AH611" t="s">
        <v>4923</v>
      </c>
      <c r="AO611">
        <v>6</v>
      </c>
    </row>
    <row r="612" spans="1:41">
      <c r="A612" t="s">
        <v>42</v>
      </c>
      <c r="B612" t="s">
        <v>514</v>
      </c>
      <c r="C612" t="s">
        <v>1576</v>
      </c>
      <c r="D612" t="s">
        <v>2048</v>
      </c>
      <c r="E612" t="s">
        <v>2399</v>
      </c>
      <c r="F612" t="s">
        <v>2399</v>
      </c>
      <c r="G612" t="s">
        <v>3146</v>
      </c>
      <c r="H612" t="s">
        <v>3158</v>
      </c>
      <c r="I612" t="s">
        <v>2048</v>
      </c>
      <c r="J612" t="s">
        <v>3484</v>
      </c>
      <c r="K612" t="s">
        <v>3825</v>
      </c>
      <c r="L612" t="s">
        <v>3832</v>
      </c>
      <c r="M612" t="s">
        <v>3838</v>
      </c>
      <c r="N612" t="s">
        <v>2048</v>
      </c>
      <c r="P612" t="s">
        <v>3844</v>
      </c>
      <c r="Q612" t="s">
        <v>3847</v>
      </c>
      <c r="U612" t="s">
        <v>4208</v>
      </c>
      <c r="W612" t="s">
        <v>4532</v>
      </c>
      <c r="X612" t="s">
        <v>4540</v>
      </c>
      <c r="Z612">
        <v>517.5</v>
      </c>
      <c r="AA612">
        <v>849</v>
      </c>
      <c r="AB612" t="s">
        <v>4729</v>
      </c>
      <c r="AC612" t="s">
        <v>4739</v>
      </c>
      <c r="AD612" t="s">
        <v>4761</v>
      </c>
      <c r="AE612" t="s">
        <v>4768</v>
      </c>
      <c r="AH612" t="s">
        <v>4923</v>
      </c>
      <c r="AO612">
        <v>2</v>
      </c>
    </row>
    <row r="613" spans="1:41">
      <c r="A613" t="s">
        <v>42</v>
      </c>
      <c r="B613" t="s">
        <v>515</v>
      </c>
      <c r="C613" t="s">
        <v>1577</v>
      </c>
      <c r="D613" t="s">
        <v>2048</v>
      </c>
      <c r="E613" t="s">
        <v>2400</v>
      </c>
      <c r="F613" t="s">
        <v>2400</v>
      </c>
      <c r="G613" t="s">
        <v>3146</v>
      </c>
      <c r="H613" t="s">
        <v>3158</v>
      </c>
      <c r="I613" t="s">
        <v>2048</v>
      </c>
      <c r="J613" t="s">
        <v>3485</v>
      </c>
      <c r="K613" t="s">
        <v>3825</v>
      </c>
      <c r="L613" t="s">
        <v>3832</v>
      </c>
      <c r="M613" t="s">
        <v>3838</v>
      </c>
      <c r="N613" t="s">
        <v>2048</v>
      </c>
      <c r="P613" t="s">
        <v>3844</v>
      </c>
      <c r="Q613" t="s">
        <v>3849</v>
      </c>
      <c r="U613" t="s">
        <v>4209</v>
      </c>
      <c r="W613" t="s">
        <v>4532</v>
      </c>
      <c r="X613" t="s">
        <v>4540</v>
      </c>
      <c r="Z613">
        <v>517.5</v>
      </c>
      <c r="AA613">
        <v>849</v>
      </c>
      <c r="AB613" t="s">
        <v>4729</v>
      </c>
      <c r="AC613" t="s">
        <v>4739</v>
      </c>
      <c r="AD613" t="s">
        <v>4761</v>
      </c>
      <c r="AE613" t="s">
        <v>4768</v>
      </c>
      <c r="AH613" t="s">
        <v>4923</v>
      </c>
      <c r="AO613">
        <v>0</v>
      </c>
    </row>
    <row r="614" spans="1:41">
      <c r="A614" t="s">
        <v>42</v>
      </c>
      <c r="C614" t="s">
        <v>1578</v>
      </c>
      <c r="D614" t="s">
        <v>2050</v>
      </c>
      <c r="F614" t="s">
        <v>3054</v>
      </c>
      <c r="G614" t="s">
        <v>3146</v>
      </c>
      <c r="H614" t="s">
        <v>3158</v>
      </c>
      <c r="I614" t="s">
        <v>2050</v>
      </c>
      <c r="J614" t="s">
        <v>3486</v>
      </c>
      <c r="K614" t="s">
        <v>3825</v>
      </c>
      <c r="L614" t="s">
        <v>3832</v>
      </c>
      <c r="M614" t="s">
        <v>3838</v>
      </c>
      <c r="N614" t="s">
        <v>2048</v>
      </c>
      <c r="Q614" t="s">
        <v>3846</v>
      </c>
      <c r="U614" t="s">
        <v>4210</v>
      </c>
      <c r="V614" t="s">
        <v>4530</v>
      </c>
      <c r="W614" t="s">
        <v>4532</v>
      </c>
      <c r="X614" t="s">
        <v>4540</v>
      </c>
      <c r="Z614">
        <v>586.5</v>
      </c>
      <c r="AA614">
        <v>949</v>
      </c>
      <c r="AB614" t="s">
        <v>4728</v>
      </c>
      <c r="AC614" t="s">
        <v>4747</v>
      </c>
      <c r="AD614" t="s">
        <v>4765</v>
      </c>
      <c r="AE614" t="s">
        <v>4772</v>
      </c>
      <c r="AH614" t="s">
        <v>4923</v>
      </c>
      <c r="AO614">
        <v>216</v>
      </c>
    </row>
    <row r="615" spans="1:41">
      <c r="A615" t="s">
        <v>42</v>
      </c>
      <c r="B615" t="s">
        <v>516</v>
      </c>
      <c r="C615" t="s">
        <v>1579</v>
      </c>
      <c r="D615" t="s">
        <v>2048</v>
      </c>
      <c r="E615" t="s">
        <v>2401</v>
      </c>
      <c r="F615" t="s">
        <v>2401</v>
      </c>
      <c r="G615" t="s">
        <v>3146</v>
      </c>
      <c r="H615" t="s">
        <v>3158</v>
      </c>
      <c r="I615" t="s">
        <v>2048</v>
      </c>
      <c r="J615" t="s">
        <v>3487</v>
      </c>
      <c r="K615" t="s">
        <v>3825</v>
      </c>
      <c r="L615" t="s">
        <v>3832</v>
      </c>
      <c r="M615" t="s">
        <v>3838</v>
      </c>
      <c r="N615" t="s">
        <v>2048</v>
      </c>
      <c r="P615" t="s">
        <v>3844</v>
      </c>
      <c r="Q615" t="s">
        <v>3847</v>
      </c>
      <c r="U615" t="s">
        <v>4211</v>
      </c>
      <c r="W615" t="s">
        <v>4532</v>
      </c>
      <c r="X615" t="s">
        <v>4540</v>
      </c>
      <c r="Z615">
        <v>586.5</v>
      </c>
      <c r="AA615">
        <v>949</v>
      </c>
      <c r="AB615" t="s">
        <v>4729</v>
      </c>
      <c r="AC615" t="s">
        <v>4739</v>
      </c>
      <c r="AD615" t="s">
        <v>4761</v>
      </c>
      <c r="AE615" t="s">
        <v>4768</v>
      </c>
      <c r="AH615" t="s">
        <v>4923</v>
      </c>
      <c r="AO615">
        <v>5</v>
      </c>
    </row>
    <row r="616" spans="1:41">
      <c r="A616" t="s">
        <v>42</v>
      </c>
      <c r="B616" t="s">
        <v>517</v>
      </c>
      <c r="C616" t="s">
        <v>1580</v>
      </c>
      <c r="D616" t="s">
        <v>2048</v>
      </c>
      <c r="E616" t="s">
        <v>2402</v>
      </c>
      <c r="F616" t="s">
        <v>2402</v>
      </c>
      <c r="G616" t="s">
        <v>3146</v>
      </c>
      <c r="H616" t="s">
        <v>3158</v>
      </c>
      <c r="I616" t="s">
        <v>2048</v>
      </c>
      <c r="J616" t="s">
        <v>3488</v>
      </c>
      <c r="K616" t="s">
        <v>3825</v>
      </c>
      <c r="L616" t="s">
        <v>3832</v>
      </c>
      <c r="M616" t="s">
        <v>3838</v>
      </c>
      <c r="N616" t="s">
        <v>2048</v>
      </c>
      <c r="P616" t="s">
        <v>3844</v>
      </c>
      <c r="Q616" t="s">
        <v>3851</v>
      </c>
      <c r="U616" t="s">
        <v>4212</v>
      </c>
      <c r="W616" t="s">
        <v>4532</v>
      </c>
      <c r="X616" t="s">
        <v>4540</v>
      </c>
      <c r="Z616">
        <v>517.5</v>
      </c>
      <c r="AA616">
        <v>849</v>
      </c>
      <c r="AB616" t="s">
        <v>4729</v>
      </c>
      <c r="AC616" t="s">
        <v>4739</v>
      </c>
      <c r="AD616" t="s">
        <v>4761</v>
      </c>
      <c r="AE616" t="s">
        <v>4768</v>
      </c>
      <c r="AH616" t="s">
        <v>4923</v>
      </c>
      <c r="AO616">
        <v>5</v>
      </c>
    </row>
    <row r="617" spans="1:41">
      <c r="A617" t="s">
        <v>42</v>
      </c>
      <c r="B617" t="s">
        <v>518</v>
      </c>
      <c r="C617" t="s">
        <v>1581</v>
      </c>
      <c r="D617" t="s">
        <v>2048</v>
      </c>
      <c r="E617" t="s">
        <v>2403</v>
      </c>
      <c r="F617" t="s">
        <v>2403</v>
      </c>
      <c r="G617" t="s">
        <v>3146</v>
      </c>
      <c r="H617" t="s">
        <v>3158</v>
      </c>
      <c r="I617" t="s">
        <v>2048</v>
      </c>
      <c r="J617" t="s">
        <v>3489</v>
      </c>
      <c r="K617" t="s">
        <v>3825</v>
      </c>
      <c r="L617" t="s">
        <v>3832</v>
      </c>
      <c r="M617" t="s">
        <v>3838</v>
      </c>
      <c r="N617" t="s">
        <v>2048</v>
      </c>
      <c r="P617" t="s">
        <v>3844</v>
      </c>
      <c r="Q617" t="s">
        <v>3855</v>
      </c>
      <c r="U617" t="s">
        <v>4213</v>
      </c>
      <c r="W617" t="s">
        <v>4532</v>
      </c>
      <c r="X617" t="s">
        <v>4540</v>
      </c>
      <c r="Z617">
        <v>517.5</v>
      </c>
      <c r="AA617">
        <v>849</v>
      </c>
      <c r="AB617" t="s">
        <v>4729</v>
      </c>
      <c r="AC617" t="s">
        <v>4739</v>
      </c>
      <c r="AD617" t="s">
        <v>4761</v>
      </c>
      <c r="AE617" t="s">
        <v>4768</v>
      </c>
      <c r="AH617" t="s">
        <v>4923</v>
      </c>
      <c r="AO617">
        <v>2</v>
      </c>
    </row>
    <row r="618" spans="1:41">
      <c r="A618" t="s">
        <v>42</v>
      </c>
      <c r="B618" t="s">
        <v>519</v>
      </c>
      <c r="C618" t="s">
        <v>1582</v>
      </c>
      <c r="D618" t="s">
        <v>2048</v>
      </c>
      <c r="E618" t="s">
        <v>2404</v>
      </c>
      <c r="F618" t="s">
        <v>2404</v>
      </c>
      <c r="G618" t="s">
        <v>3146</v>
      </c>
      <c r="H618" t="s">
        <v>3158</v>
      </c>
      <c r="I618" t="s">
        <v>2048</v>
      </c>
      <c r="J618" t="s">
        <v>3490</v>
      </c>
      <c r="K618" t="s">
        <v>3825</v>
      </c>
      <c r="L618" t="s">
        <v>3832</v>
      </c>
      <c r="M618" t="s">
        <v>3838</v>
      </c>
      <c r="N618" t="s">
        <v>2048</v>
      </c>
      <c r="P618" t="s">
        <v>3844</v>
      </c>
      <c r="Q618" t="s">
        <v>3845</v>
      </c>
      <c r="U618" t="s">
        <v>4214</v>
      </c>
      <c r="W618" t="s">
        <v>4532</v>
      </c>
      <c r="X618" t="s">
        <v>4540</v>
      </c>
      <c r="Z618">
        <v>379.5</v>
      </c>
      <c r="AA618">
        <v>649</v>
      </c>
      <c r="AB618" t="s">
        <v>4729</v>
      </c>
      <c r="AC618" t="s">
        <v>4739</v>
      </c>
      <c r="AD618" t="s">
        <v>4761</v>
      </c>
      <c r="AE618" t="s">
        <v>4768</v>
      </c>
      <c r="AH618" t="s">
        <v>4923</v>
      </c>
      <c r="AO618">
        <v>0</v>
      </c>
    </row>
    <row r="619" spans="1:41">
      <c r="A619" t="s">
        <v>42</v>
      </c>
      <c r="B619" t="s">
        <v>520</v>
      </c>
      <c r="C619" t="s">
        <v>1583</v>
      </c>
      <c r="D619" t="s">
        <v>2048</v>
      </c>
      <c r="E619" t="s">
        <v>2405</v>
      </c>
      <c r="F619" t="s">
        <v>2405</v>
      </c>
      <c r="G619" t="s">
        <v>3146</v>
      </c>
      <c r="H619" t="s">
        <v>3158</v>
      </c>
      <c r="I619" t="s">
        <v>2048</v>
      </c>
      <c r="J619" t="s">
        <v>3491</v>
      </c>
      <c r="K619" t="s">
        <v>3825</v>
      </c>
      <c r="L619" t="s">
        <v>3832</v>
      </c>
      <c r="M619" t="s">
        <v>3838</v>
      </c>
      <c r="N619" t="s">
        <v>2048</v>
      </c>
      <c r="P619" t="s">
        <v>3844</v>
      </c>
      <c r="Q619" t="s">
        <v>3848</v>
      </c>
      <c r="U619" t="s">
        <v>4215</v>
      </c>
      <c r="W619" t="s">
        <v>4532</v>
      </c>
      <c r="X619" t="s">
        <v>4540</v>
      </c>
      <c r="Z619">
        <v>379.5</v>
      </c>
      <c r="AA619">
        <v>649</v>
      </c>
      <c r="AB619" t="s">
        <v>4729</v>
      </c>
      <c r="AC619" t="s">
        <v>4739</v>
      </c>
      <c r="AD619" t="s">
        <v>4761</v>
      </c>
      <c r="AE619" t="s">
        <v>4768</v>
      </c>
      <c r="AH619" t="s">
        <v>4923</v>
      </c>
      <c r="AO619">
        <v>3</v>
      </c>
    </row>
    <row r="620" spans="1:41">
      <c r="A620" t="s">
        <v>42</v>
      </c>
      <c r="B620" t="s">
        <v>521</v>
      </c>
      <c r="C620" t="s">
        <v>1584</v>
      </c>
      <c r="D620" t="s">
        <v>2048</v>
      </c>
      <c r="E620" t="s">
        <v>2406</v>
      </c>
      <c r="F620" t="s">
        <v>2406</v>
      </c>
      <c r="G620" t="s">
        <v>3146</v>
      </c>
      <c r="H620" t="s">
        <v>3158</v>
      </c>
      <c r="I620" t="s">
        <v>2048</v>
      </c>
      <c r="J620" t="s">
        <v>3492</v>
      </c>
      <c r="K620" t="s">
        <v>3825</v>
      </c>
      <c r="L620" t="s">
        <v>3832</v>
      </c>
      <c r="M620" t="s">
        <v>3838</v>
      </c>
      <c r="N620" t="s">
        <v>2048</v>
      </c>
      <c r="P620" t="s">
        <v>3844</v>
      </c>
      <c r="Q620" t="s">
        <v>3851</v>
      </c>
      <c r="U620" t="s">
        <v>4216</v>
      </c>
      <c r="W620" t="s">
        <v>4532</v>
      </c>
      <c r="X620" t="s">
        <v>4540</v>
      </c>
      <c r="Z620">
        <v>379.5</v>
      </c>
      <c r="AA620">
        <v>649</v>
      </c>
      <c r="AB620" t="s">
        <v>4729</v>
      </c>
      <c r="AC620" t="s">
        <v>4739</v>
      </c>
      <c r="AD620" t="s">
        <v>4761</v>
      </c>
      <c r="AE620" t="s">
        <v>4768</v>
      </c>
      <c r="AH620" t="s">
        <v>4923</v>
      </c>
      <c r="AO620">
        <v>2</v>
      </c>
    </row>
    <row r="621" spans="1:41">
      <c r="A621" t="s">
        <v>42</v>
      </c>
      <c r="B621" t="s">
        <v>522</v>
      </c>
      <c r="C621" t="s">
        <v>1585</v>
      </c>
      <c r="D621" t="s">
        <v>2048</v>
      </c>
      <c r="E621" t="s">
        <v>2407</v>
      </c>
      <c r="F621" t="s">
        <v>2407</v>
      </c>
      <c r="G621" t="s">
        <v>3146</v>
      </c>
      <c r="H621" t="s">
        <v>3158</v>
      </c>
      <c r="I621" t="s">
        <v>2048</v>
      </c>
      <c r="J621" t="s">
        <v>3493</v>
      </c>
      <c r="K621" t="s">
        <v>3825</v>
      </c>
      <c r="L621" t="s">
        <v>3832</v>
      </c>
      <c r="M621" t="s">
        <v>3838</v>
      </c>
      <c r="N621" t="s">
        <v>2048</v>
      </c>
      <c r="P621" t="s">
        <v>3844</v>
      </c>
      <c r="Q621" t="s">
        <v>3845</v>
      </c>
      <c r="U621" t="s">
        <v>4217</v>
      </c>
      <c r="W621" t="s">
        <v>4532</v>
      </c>
      <c r="X621" t="s">
        <v>4540</v>
      </c>
      <c r="Z621">
        <v>448.5</v>
      </c>
      <c r="AA621">
        <v>749</v>
      </c>
      <c r="AB621" t="s">
        <v>4729</v>
      </c>
      <c r="AC621" t="s">
        <v>4739</v>
      </c>
      <c r="AD621" t="s">
        <v>4761</v>
      </c>
      <c r="AE621" t="s">
        <v>4768</v>
      </c>
      <c r="AH621" t="s">
        <v>4923</v>
      </c>
      <c r="AO621">
        <v>1</v>
      </c>
    </row>
    <row r="622" spans="1:41">
      <c r="A622" t="s">
        <v>42</v>
      </c>
      <c r="C622" t="s">
        <v>1586</v>
      </c>
      <c r="D622" t="s">
        <v>2050</v>
      </c>
      <c r="F622" t="s">
        <v>3055</v>
      </c>
      <c r="G622" t="s">
        <v>3146</v>
      </c>
      <c r="H622" t="s">
        <v>3158</v>
      </c>
      <c r="I622" t="s">
        <v>2050</v>
      </c>
      <c r="J622" t="s">
        <v>3385</v>
      </c>
      <c r="K622" t="s">
        <v>3825</v>
      </c>
      <c r="L622" t="s">
        <v>3832</v>
      </c>
      <c r="M622" t="s">
        <v>3838</v>
      </c>
      <c r="W622" t="s">
        <v>4532</v>
      </c>
      <c r="X622" t="s">
        <v>4540</v>
      </c>
      <c r="Z622">
        <v>448.5</v>
      </c>
      <c r="AA622">
        <v>749</v>
      </c>
      <c r="AB622" t="s">
        <v>4728</v>
      </c>
      <c r="AC622" t="s">
        <v>4742</v>
      </c>
      <c r="AD622" t="s">
        <v>4764</v>
      </c>
      <c r="AE622" t="s">
        <v>4771</v>
      </c>
      <c r="AH622" t="s">
        <v>4923</v>
      </c>
      <c r="AO622">
        <v>0</v>
      </c>
    </row>
    <row r="623" spans="1:41">
      <c r="A623" t="s">
        <v>42</v>
      </c>
      <c r="B623" t="s">
        <v>523</v>
      </c>
      <c r="C623" t="s">
        <v>1587</v>
      </c>
      <c r="D623" t="s">
        <v>2048</v>
      </c>
      <c r="E623" t="s">
        <v>2408</v>
      </c>
      <c r="F623" t="s">
        <v>2408</v>
      </c>
      <c r="G623" t="s">
        <v>3146</v>
      </c>
      <c r="H623" t="s">
        <v>3158</v>
      </c>
      <c r="I623" t="s">
        <v>2048</v>
      </c>
      <c r="J623" t="s">
        <v>3494</v>
      </c>
      <c r="K623" t="s">
        <v>3825</v>
      </c>
      <c r="L623" t="s">
        <v>3832</v>
      </c>
      <c r="M623" t="s">
        <v>3838</v>
      </c>
      <c r="N623" t="s">
        <v>2048</v>
      </c>
      <c r="P623" t="s">
        <v>3844</v>
      </c>
      <c r="Q623" t="s">
        <v>3853</v>
      </c>
      <c r="U623" t="s">
        <v>4218</v>
      </c>
      <c r="W623" t="s">
        <v>4532</v>
      </c>
      <c r="X623" t="s">
        <v>4540</v>
      </c>
      <c r="Z623">
        <v>241.5</v>
      </c>
      <c r="AA623">
        <v>399</v>
      </c>
      <c r="AB623" t="s">
        <v>4729</v>
      </c>
      <c r="AC623" t="s">
        <v>4739</v>
      </c>
      <c r="AD623" t="s">
        <v>4761</v>
      </c>
      <c r="AE623" t="s">
        <v>4768</v>
      </c>
      <c r="AH623" t="s">
        <v>4923</v>
      </c>
      <c r="AO623">
        <v>5</v>
      </c>
    </row>
    <row r="624" spans="1:41">
      <c r="A624" t="s">
        <v>42</v>
      </c>
      <c r="B624" t="s">
        <v>524</v>
      </c>
      <c r="C624" t="s">
        <v>1588</v>
      </c>
      <c r="D624" t="s">
        <v>2048</v>
      </c>
      <c r="E624" t="s">
        <v>2409</v>
      </c>
      <c r="F624" t="s">
        <v>2409</v>
      </c>
      <c r="G624" t="s">
        <v>3146</v>
      </c>
      <c r="H624" t="s">
        <v>3158</v>
      </c>
      <c r="I624" t="s">
        <v>2048</v>
      </c>
      <c r="J624" t="s">
        <v>3495</v>
      </c>
      <c r="K624" t="s">
        <v>3825</v>
      </c>
      <c r="L624" t="s">
        <v>3832</v>
      </c>
      <c r="M624" t="s">
        <v>3838</v>
      </c>
      <c r="N624" t="s">
        <v>2048</v>
      </c>
      <c r="P624" t="s">
        <v>3844</v>
      </c>
      <c r="Q624" t="s">
        <v>3855</v>
      </c>
      <c r="U624" t="s">
        <v>4219</v>
      </c>
      <c r="W624" t="s">
        <v>4532</v>
      </c>
      <c r="X624" t="s">
        <v>4540</v>
      </c>
      <c r="Z624">
        <v>396.75</v>
      </c>
      <c r="AA624">
        <v>649</v>
      </c>
      <c r="AB624" t="s">
        <v>4729</v>
      </c>
      <c r="AC624" t="s">
        <v>4739</v>
      </c>
      <c r="AD624" t="s">
        <v>4761</v>
      </c>
      <c r="AE624" t="s">
        <v>4768</v>
      </c>
      <c r="AH624" t="s">
        <v>4923</v>
      </c>
      <c r="AO624">
        <v>2</v>
      </c>
    </row>
    <row r="625" spans="1:41">
      <c r="A625" t="s">
        <v>42</v>
      </c>
      <c r="B625" t="s">
        <v>525</v>
      </c>
      <c r="C625" t="s">
        <v>1589</v>
      </c>
      <c r="D625" t="s">
        <v>2048</v>
      </c>
      <c r="E625" t="s">
        <v>2410</v>
      </c>
      <c r="F625" t="s">
        <v>2410</v>
      </c>
      <c r="G625" t="s">
        <v>3146</v>
      </c>
      <c r="H625" t="s">
        <v>3158</v>
      </c>
      <c r="I625" t="s">
        <v>2048</v>
      </c>
      <c r="J625" t="s">
        <v>3496</v>
      </c>
      <c r="K625" t="s">
        <v>3825</v>
      </c>
      <c r="L625" t="s">
        <v>3832</v>
      </c>
      <c r="M625" t="s">
        <v>3838</v>
      </c>
      <c r="N625" t="s">
        <v>2048</v>
      </c>
      <c r="P625" t="s">
        <v>3844</v>
      </c>
      <c r="Q625" t="s">
        <v>3845</v>
      </c>
      <c r="U625" t="s">
        <v>4220</v>
      </c>
      <c r="W625" t="s">
        <v>4532</v>
      </c>
      <c r="X625" t="s">
        <v>4540</v>
      </c>
      <c r="Z625">
        <v>483</v>
      </c>
      <c r="AA625">
        <v>799</v>
      </c>
      <c r="AB625" t="s">
        <v>4729</v>
      </c>
      <c r="AC625" t="s">
        <v>4739</v>
      </c>
      <c r="AD625" t="s">
        <v>4761</v>
      </c>
      <c r="AE625" t="s">
        <v>4768</v>
      </c>
      <c r="AH625" t="s">
        <v>4923</v>
      </c>
      <c r="AO625">
        <v>2</v>
      </c>
    </row>
    <row r="626" spans="1:41">
      <c r="A626" t="s">
        <v>42</v>
      </c>
      <c r="B626" t="s">
        <v>526</v>
      </c>
      <c r="C626" t="s">
        <v>1590</v>
      </c>
      <c r="D626" t="s">
        <v>2048</v>
      </c>
      <c r="E626" t="s">
        <v>2411</v>
      </c>
      <c r="F626" t="s">
        <v>2411</v>
      </c>
      <c r="G626" t="s">
        <v>3146</v>
      </c>
      <c r="H626" t="s">
        <v>3158</v>
      </c>
      <c r="I626" t="s">
        <v>2048</v>
      </c>
      <c r="J626" t="s">
        <v>3489</v>
      </c>
      <c r="K626" t="s">
        <v>3825</v>
      </c>
      <c r="L626" t="s">
        <v>3832</v>
      </c>
      <c r="M626" t="s">
        <v>3838</v>
      </c>
      <c r="N626" t="s">
        <v>2048</v>
      </c>
      <c r="P626" t="s">
        <v>3844</v>
      </c>
      <c r="Q626" t="s">
        <v>3855</v>
      </c>
      <c r="U626" t="s">
        <v>4221</v>
      </c>
      <c r="W626" t="s">
        <v>4532</v>
      </c>
      <c r="X626" t="s">
        <v>4540</v>
      </c>
      <c r="Z626">
        <v>450.8</v>
      </c>
      <c r="AA626">
        <v>749</v>
      </c>
      <c r="AB626" t="s">
        <v>4729</v>
      </c>
      <c r="AC626" t="s">
        <v>4739</v>
      </c>
      <c r="AD626" t="s">
        <v>4761</v>
      </c>
      <c r="AE626" t="s">
        <v>4768</v>
      </c>
      <c r="AH626" t="s">
        <v>4923</v>
      </c>
      <c r="AO626">
        <v>0</v>
      </c>
    </row>
    <row r="627" spans="1:41">
      <c r="A627" t="s">
        <v>42</v>
      </c>
      <c r="B627" t="s">
        <v>527</v>
      </c>
      <c r="C627" t="s">
        <v>1591</v>
      </c>
      <c r="D627" t="s">
        <v>2048</v>
      </c>
      <c r="E627" t="s">
        <v>2412</v>
      </c>
      <c r="F627" t="s">
        <v>2412</v>
      </c>
      <c r="G627" t="s">
        <v>3146</v>
      </c>
      <c r="H627" t="s">
        <v>3158</v>
      </c>
      <c r="I627" t="s">
        <v>2048</v>
      </c>
      <c r="J627" t="s">
        <v>3437</v>
      </c>
      <c r="K627" t="s">
        <v>3825</v>
      </c>
      <c r="L627" t="s">
        <v>3832</v>
      </c>
      <c r="M627" t="s">
        <v>3838</v>
      </c>
      <c r="N627" t="s">
        <v>2048</v>
      </c>
      <c r="P627" t="s">
        <v>3844</v>
      </c>
      <c r="Q627" t="s">
        <v>3849</v>
      </c>
      <c r="U627" t="s">
        <v>4222</v>
      </c>
      <c r="W627" t="s">
        <v>4532</v>
      </c>
      <c r="X627" t="s">
        <v>4540</v>
      </c>
      <c r="Z627">
        <v>450.8</v>
      </c>
      <c r="AA627">
        <v>749</v>
      </c>
      <c r="AB627" t="s">
        <v>4729</v>
      </c>
      <c r="AC627" t="s">
        <v>4739</v>
      </c>
      <c r="AD627" t="s">
        <v>4761</v>
      </c>
      <c r="AE627" t="s">
        <v>4768</v>
      </c>
      <c r="AH627" t="s">
        <v>4923</v>
      </c>
      <c r="AO627">
        <v>11</v>
      </c>
    </row>
    <row r="628" spans="1:41">
      <c r="A628" t="s">
        <v>42</v>
      </c>
      <c r="B628" t="s">
        <v>528</v>
      </c>
      <c r="C628" t="s">
        <v>1592</v>
      </c>
      <c r="D628" t="s">
        <v>2048</v>
      </c>
      <c r="E628" t="s">
        <v>2413</v>
      </c>
      <c r="F628" t="s">
        <v>2413</v>
      </c>
      <c r="G628" t="s">
        <v>3146</v>
      </c>
      <c r="H628" t="s">
        <v>3158</v>
      </c>
      <c r="I628" t="s">
        <v>2048</v>
      </c>
      <c r="J628" t="s">
        <v>3497</v>
      </c>
      <c r="K628" t="s">
        <v>3825</v>
      </c>
      <c r="L628" t="s">
        <v>3832</v>
      </c>
      <c r="M628" t="s">
        <v>3838</v>
      </c>
      <c r="N628" t="s">
        <v>2048</v>
      </c>
      <c r="P628" t="s">
        <v>3844</v>
      </c>
      <c r="Q628" t="s">
        <v>3855</v>
      </c>
      <c r="U628" t="s">
        <v>4223</v>
      </c>
      <c r="W628" t="s">
        <v>4532</v>
      </c>
      <c r="X628" t="s">
        <v>4540</v>
      </c>
      <c r="Z628">
        <v>466.9</v>
      </c>
      <c r="AA628">
        <v>749</v>
      </c>
      <c r="AB628" t="s">
        <v>4729</v>
      </c>
      <c r="AC628" t="s">
        <v>4739</v>
      </c>
      <c r="AD628" t="s">
        <v>4761</v>
      </c>
      <c r="AE628" t="s">
        <v>4768</v>
      </c>
      <c r="AH628" t="s">
        <v>4923</v>
      </c>
      <c r="AO628">
        <v>-7</v>
      </c>
    </row>
    <row r="629" spans="1:41">
      <c r="A629" t="s">
        <v>42</v>
      </c>
      <c r="B629" t="s">
        <v>529</v>
      </c>
      <c r="C629" t="s">
        <v>1593</v>
      </c>
      <c r="D629" t="s">
        <v>2048</v>
      </c>
      <c r="E629" t="s">
        <v>2414</v>
      </c>
      <c r="F629" t="s">
        <v>2414</v>
      </c>
      <c r="G629" t="s">
        <v>3146</v>
      </c>
      <c r="H629" t="s">
        <v>3158</v>
      </c>
      <c r="I629" t="s">
        <v>2048</v>
      </c>
      <c r="J629" t="s">
        <v>3498</v>
      </c>
      <c r="K629" t="s">
        <v>3825</v>
      </c>
      <c r="L629" t="s">
        <v>3832</v>
      </c>
      <c r="M629" t="s">
        <v>3838</v>
      </c>
      <c r="N629" t="s">
        <v>2048</v>
      </c>
      <c r="P629" t="s">
        <v>3844</v>
      </c>
      <c r="Q629" t="s">
        <v>3856</v>
      </c>
      <c r="U629" t="s">
        <v>4224</v>
      </c>
      <c r="W629" t="s">
        <v>4532</v>
      </c>
      <c r="X629" t="s">
        <v>4540</v>
      </c>
      <c r="Z629">
        <v>466.9</v>
      </c>
      <c r="AA629">
        <v>749</v>
      </c>
      <c r="AB629" t="s">
        <v>4729</v>
      </c>
      <c r="AC629" t="s">
        <v>4739</v>
      </c>
      <c r="AD629" t="s">
        <v>4761</v>
      </c>
      <c r="AE629" t="s">
        <v>4768</v>
      </c>
      <c r="AH629" t="s">
        <v>4923</v>
      </c>
      <c r="AO629">
        <v>3</v>
      </c>
    </row>
    <row r="630" spans="1:41">
      <c r="A630" t="s">
        <v>42</v>
      </c>
      <c r="B630" t="s">
        <v>530</v>
      </c>
      <c r="C630" t="s">
        <v>1594</v>
      </c>
      <c r="D630" t="s">
        <v>2048</v>
      </c>
      <c r="E630" t="s">
        <v>2415</v>
      </c>
      <c r="F630" t="s">
        <v>2415</v>
      </c>
      <c r="G630" t="s">
        <v>3146</v>
      </c>
      <c r="H630" t="s">
        <v>3158</v>
      </c>
      <c r="I630" t="s">
        <v>2048</v>
      </c>
      <c r="J630" t="s">
        <v>3499</v>
      </c>
      <c r="K630" t="s">
        <v>3825</v>
      </c>
      <c r="L630" t="s">
        <v>3832</v>
      </c>
      <c r="M630" t="s">
        <v>3838</v>
      </c>
      <c r="N630" t="s">
        <v>2048</v>
      </c>
      <c r="P630" t="s">
        <v>3844</v>
      </c>
      <c r="Q630" t="s">
        <v>3845</v>
      </c>
      <c r="U630" t="s">
        <v>4225</v>
      </c>
      <c r="W630" t="s">
        <v>4532</v>
      </c>
      <c r="X630" t="s">
        <v>4540</v>
      </c>
      <c r="Z630">
        <v>434.7</v>
      </c>
      <c r="AA630">
        <v>699</v>
      </c>
      <c r="AB630" t="s">
        <v>4729</v>
      </c>
      <c r="AC630" t="s">
        <v>4739</v>
      </c>
      <c r="AD630" t="s">
        <v>4761</v>
      </c>
      <c r="AE630" t="s">
        <v>4768</v>
      </c>
      <c r="AH630" t="s">
        <v>4923</v>
      </c>
      <c r="AO630">
        <v>-8</v>
      </c>
    </row>
    <row r="631" spans="1:41">
      <c r="A631" t="s">
        <v>42</v>
      </c>
      <c r="B631" t="s">
        <v>531</v>
      </c>
      <c r="C631" t="s">
        <v>1595</v>
      </c>
      <c r="D631" t="s">
        <v>2048</v>
      </c>
      <c r="E631" t="s">
        <v>2416</v>
      </c>
      <c r="F631" t="s">
        <v>2416</v>
      </c>
      <c r="G631" t="s">
        <v>3146</v>
      </c>
      <c r="H631" t="s">
        <v>3158</v>
      </c>
      <c r="I631" t="s">
        <v>2048</v>
      </c>
      <c r="J631" t="s">
        <v>3500</v>
      </c>
      <c r="K631" t="s">
        <v>3825</v>
      </c>
      <c r="L631" t="s">
        <v>3832</v>
      </c>
      <c r="M631" t="s">
        <v>3838</v>
      </c>
      <c r="N631" t="s">
        <v>2048</v>
      </c>
      <c r="P631" t="s">
        <v>3844</v>
      </c>
      <c r="Q631" t="s">
        <v>3855</v>
      </c>
      <c r="U631" t="s">
        <v>4226</v>
      </c>
      <c r="W631" t="s">
        <v>4532</v>
      </c>
      <c r="X631" t="s">
        <v>4540</v>
      </c>
      <c r="Z631">
        <v>434.7</v>
      </c>
      <c r="AA631">
        <v>699</v>
      </c>
      <c r="AB631" t="s">
        <v>4729</v>
      </c>
      <c r="AC631" t="s">
        <v>4739</v>
      </c>
      <c r="AD631" t="s">
        <v>4761</v>
      </c>
      <c r="AE631" t="s">
        <v>4768</v>
      </c>
      <c r="AH631" t="s">
        <v>4923</v>
      </c>
      <c r="AO631">
        <v>-2</v>
      </c>
    </row>
    <row r="632" spans="1:41">
      <c r="A632" t="s">
        <v>42</v>
      </c>
      <c r="B632" t="s">
        <v>532</v>
      </c>
      <c r="C632" t="s">
        <v>1596</v>
      </c>
      <c r="D632" t="s">
        <v>2048</v>
      </c>
      <c r="E632" t="s">
        <v>2417</v>
      </c>
      <c r="F632" t="s">
        <v>2417</v>
      </c>
      <c r="G632" t="s">
        <v>3146</v>
      </c>
      <c r="H632" t="s">
        <v>3158</v>
      </c>
      <c r="I632" t="s">
        <v>2048</v>
      </c>
      <c r="J632" t="s">
        <v>3501</v>
      </c>
      <c r="K632" t="s">
        <v>3825</v>
      </c>
      <c r="L632" t="s">
        <v>3832</v>
      </c>
      <c r="M632" t="s">
        <v>3838</v>
      </c>
      <c r="N632" t="s">
        <v>2048</v>
      </c>
      <c r="P632" t="s">
        <v>3844</v>
      </c>
      <c r="Q632" t="s">
        <v>3849</v>
      </c>
      <c r="U632" t="s">
        <v>4227</v>
      </c>
      <c r="W632" t="s">
        <v>4532</v>
      </c>
      <c r="X632" t="s">
        <v>4540</v>
      </c>
      <c r="Z632">
        <v>434.7</v>
      </c>
      <c r="AA632">
        <v>699</v>
      </c>
      <c r="AB632" t="s">
        <v>4729</v>
      </c>
      <c r="AC632" t="s">
        <v>4739</v>
      </c>
      <c r="AD632" t="s">
        <v>4761</v>
      </c>
      <c r="AE632" t="s">
        <v>4768</v>
      </c>
      <c r="AH632" t="s">
        <v>4923</v>
      </c>
      <c r="AO632">
        <v>10</v>
      </c>
    </row>
    <row r="633" spans="1:41">
      <c r="A633" t="s">
        <v>42</v>
      </c>
      <c r="B633" t="s">
        <v>533</v>
      </c>
      <c r="C633" t="s">
        <v>1597</v>
      </c>
      <c r="D633" t="s">
        <v>2048</v>
      </c>
      <c r="E633" t="s">
        <v>2418</v>
      </c>
      <c r="F633" t="s">
        <v>2418</v>
      </c>
      <c r="G633" t="s">
        <v>3146</v>
      </c>
      <c r="H633" t="s">
        <v>3158</v>
      </c>
      <c r="I633" t="s">
        <v>2048</v>
      </c>
      <c r="J633" t="s">
        <v>3502</v>
      </c>
      <c r="K633" t="s">
        <v>3825</v>
      </c>
      <c r="L633" t="s">
        <v>3832</v>
      </c>
      <c r="M633" t="s">
        <v>3838</v>
      </c>
      <c r="N633" t="s">
        <v>2048</v>
      </c>
      <c r="P633" t="s">
        <v>3844</v>
      </c>
      <c r="Q633" t="s">
        <v>3856</v>
      </c>
      <c r="U633" t="s">
        <v>4228</v>
      </c>
      <c r="W633" t="s">
        <v>4532</v>
      </c>
      <c r="X633" t="s">
        <v>4540</v>
      </c>
      <c r="Z633">
        <v>434.7</v>
      </c>
      <c r="AA633">
        <v>699</v>
      </c>
      <c r="AB633" t="s">
        <v>4729</v>
      </c>
      <c r="AC633" t="s">
        <v>4739</v>
      </c>
      <c r="AD633" t="s">
        <v>4761</v>
      </c>
      <c r="AE633" t="s">
        <v>4768</v>
      </c>
      <c r="AH633" t="s">
        <v>4923</v>
      </c>
      <c r="AO633">
        <v>9</v>
      </c>
    </row>
    <row r="634" spans="1:41">
      <c r="A634" t="s">
        <v>42</v>
      </c>
      <c r="B634" t="s">
        <v>534</v>
      </c>
      <c r="C634" t="s">
        <v>1598</v>
      </c>
      <c r="D634" t="s">
        <v>2048</v>
      </c>
      <c r="E634" t="s">
        <v>2419</v>
      </c>
      <c r="F634" t="s">
        <v>2419</v>
      </c>
      <c r="G634" t="s">
        <v>3146</v>
      </c>
      <c r="H634" t="s">
        <v>3158</v>
      </c>
      <c r="I634" t="s">
        <v>2048</v>
      </c>
      <c r="J634" t="s">
        <v>3503</v>
      </c>
      <c r="K634" t="s">
        <v>3825</v>
      </c>
      <c r="L634" t="s">
        <v>3833</v>
      </c>
      <c r="M634" t="s">
        <v>3838</v>
      </c>
      <c r="N634" t="s">
        <v>2048</v>
      </c>
      <c r="P634" t="s">
        <v>3844</v>
      </c>
      <c r="Q634" t="s">
        <v>3845</v>
      </c>
      <c r="U634" t="s">
        <v>4229</v>
      </c>
      <c r="W634" t="s">
        <v>4532</v>
      </c>
      <c r="X634" t="s">
        <v>4541</v>
      </c>
      <c r="Z634">
        <v>257.6</v>
      </c>
      <c r="AA634">
        <v>449</v>
      </c>
      <c r="AB634" t="s">
        <v>4729</v>
      </c>
      <c r="AC634" t="s">
        <v>4739</v>
      </c>
      <c r="AD634" t="s">
        <v>4761</v>
      </c>
      <c r="AE634" t="s">
        <v>4768</v>
      </c>
      <c r="AH634" t="s">
        <v>4923</v>
      </c>
      <c r="AO634">
        <v>-7</v>
      </c>
    </row>
    <row r="635" spans="1:41">
      <c r="A635" t="s">
        <v>42</v>
      </c>
      <c r="B635" t="s">
        <v>535</v>
      </c>
      <c r="C635" t="s">
        <v>1599</v>
      </c>
      <c r="D635" t="s">
        <v>2048</v>
      </c>
      <c r="E635" t="s">
        <v>2420</v>
      </c>
      <c r="F635" t="s">
        <v>2420</v>
      </c>
      <c r="G635" t="s">
        <v>3146</v>
      </c>
      <c r="H635" t="s">
        <v>3158</v>
      </c>
      <c r="I635" t="s">
        <v>2048</v>
      </c>
      <c r="J635" t="s">
        <v>3504</v>
      </c>
      <c r="K635" t="s">
        <v>3825</v>
      </c>
      <c r="L635" t="s">
        <v>3833</v>
      </c>
      <c r="M635" t="s">
        <v>3838</v>
      </c>
      <c r="N635" t="s">
        <v>2048</v>
      </c>
      <c r="P635" t="s">
        <v>3844</v>
      </c>
      <c r="Q635" t="s">
        <v>3851</v>
      </c>
      <c r="U635" t="s">
        <v>4230</v>
      </c>
      <c r="W635" t="s">
        <v>4532</v>
      </c>
      <c r="X635" t="s">
        <v>4541</v>
      </c>
      <c r="Z635">
        <v>257.6</v>
      </c>
      <c r="AA635">
        <v>449</v>
      </c>
      <c r="AB635" t="s">
        <v>4729</v>
      </c>
      <c r="AC635" t="s">
        <v>4739</v>
      </c>
      <c r="AD635" t="s">
        <v>4761</v>
      </c>
      <c r="AE635" t="s">
        <v>4768</v>
      </c>
      <c r="AH635" t="s">
        <v>4923</v>
      </c>
      <c r="AO635">
        <v>-7</v>
      </c>
    </row>
    <row r="636" spans="1:41">
      <c r="A636" t="s">
        <v>42</v>
      </c>
      <c r="B636" t="s">
        <v>536</v>
      </c>
      <c r="C636" t="s">
        <v>1600</v>
      </c>
      <c r="D636" t="s">
        <v>2048</v>
      </c>
      <c r="E636" t="s">
        <v>2421</v>
      </c>
      <c r="F636" t="s">
        <v>2421</v>
      </c>
      <c r="G636" t="s">
        <v>3146</v>
      </c>
      <c r="H636" t="s">
        <v>3158</v>
      </c>
      <c r="I636" t="s">
        <v>2048</v>
      </c>
      <c r="J636" t="s">
        <v>3505</v>
      </c>
      <c r="K636" t="s">
        <v>3825</v>
      </c>
      <c r="L636" t="s">
        <v>3833</v>
      </c>
      <c r="M636" t="s">
        <v>3838</v>
      </c>
      <c r="N636" t="s">
        <v>2048</v>
      </c>
      <c r="P636" t="s">
        <v>3844</v>
      </c>
      <c r="Q636" t="s">
        <v>3855</v>
      </c>
      <c r="U636" t="s">
        <v>4231</v>
      </c>
      <c r="W636" t="s">
        <v>4532</v>
      </c>
      <c r="X636" t="s">
        <v>4541</v>
      </c>
      <c r="Z636">
        <v>257.6</v>
      </c>
      <c r="AA636">
        <v>449</v>
      </c>
      <c r="AB636" t="s">
        <v>4729</v>
      </c>
      <c r="AC636" t="s">
        <v>4739</v>
      </c>
      <c r="AD636" t="s">
        <v>4761</v>
      </c>
      <c r="AE636" t="s">
        <v>4768</v>
      </c>
      <c r="AH636" t="s">
        <v>4923</v>
      </c>
      <c r="AO636">
        <v>2</v>
      </c>
    </row>
    <row r="637" spans="1:41">
      <c r="A637" t="s">
        <v>42</v>
      </c>
      <c r="B637" t="s">
        <v>537</v>
      </c>
      <c r="C637" t="s">
        <v>1601</v>
      </c>
      <c r="D637" t="s">
        <v>2048</v>
      </c>
      <c r="E637" t="s">
        <v>2422</v>
      </c>
      <c r="F637" t="s">
        <v>2422</v>
      </c>
      <c r="G637" t="s">
        <v>3146</v>
      </c>
      <c r="H637" t="s">
        <v>3158</v>
      </c>
      <c r="I637" t="s">
        <v>2048</v>
      </c>
      <c r="J637" t="s">
        <v>3506</v>
      </c>
      <c r="K637" t="s">
        <v>3825</v>
      </c>
      <c r="L637" t="s">
        <v>3833</v>
      </c>
      <c r="M637" t="s">
        <v>3838</v>
      </c>
      <c r="N637" t="s">
        <v>2048</v>
      </c>
      <c r="P637" t="s">
        <v>3844</v>
      </c>
      <c r="Q637" t="s">
        <v>3849</v>
      </c>
      <c r="U637" t="s">
        <v>4232</v>
      </c>
      <c r="W637" t="s">
        <v>4532</v>
      </c>
      <c r="X637" t="s">
        <v>4541</v>
      </c>
      <c r="Z637">
        <v>257.6</v>
      </c>
      <c r="AA637">
        <v>449</v>
      </c>
      <c r="AB637" t="s">
        <v>4729</v>
      </c>
      <c r="AC637" t="s">
        <v>4739</v>
      </c>
      <c r="AD637" t="s">
        <v>4761</v>
      </c>
      <c r="AE637" t="s">
        <v>4768</v>
      </c>
      <c r="AH637" t="s">
        <v>4923</v>
      </c>
      <c r="AO637">
        <v>18</v>
      </c>
    </row>
    <row r="638" spans="1:41">
      <c r="A638" t="s">
        <v>42</v>
      </c>
      <c r="B638" t="s">
        <v>538</v>
      </c>
      <c r="C638" t="s">
        <v>1602</v>
      </c>
      <c r="D638" t="s">
        <v>2048</v>
      </c>
      <c r="E638" t="s">
        <v>2423</v>
      </c>
      <c r="F638" t="s">
        <v>2423</v>
      </c>
      <c r="G638" t="s">
        <v>3146</v>
      </c>
      <c r="H638" t="s">
        <v>3158</v>
      </c>
      <c r="I638" t="s">
        <v>2048</v>
      </c>
      <c r="J638" t="s">
        <v>3387</v>
      </c>
      <c r="K638" t="s">
        <v>3825</v>
      </c>
      <c r="L638" t="s">
        <v>3832</v>
      </c>
      <c r="M638" t="s">
        <v>3838</v>
      </c>
      <c r="N638" t="s">
        <v>2048</v>
      </c>
      <c r="P638" t="s">
        <v>3844</v>
      </c>
      <c r="Q638" t="s">
        <v>3853</v>
      </c>
      <c r="U638" t="s">
        <v>4233</v>
      </c>
      <c r="W638" t="s">
        <v>4532</v>
      </c>
      <c r="X638" t="s">
        <v>4540</v>
      </c>
      <c r="Z638">
        <v>370.3</v>
      </c>
      <c r="AA638">
        <v>599</v>
      </c>
      <c r="AB638" t="s">
        <v>4729</v>
      </c>
      <c r="AC638" t="s">
        <v>4739</v>
      </c>
      <c r="AD638" t="s">
        <v>4761</v>
      </c>
      <c r="AE638" t="s">
        <v>4768</v>
      </c>
      <c r="AH638" t="s">
        <v>4923</v>
      </c>
      <c r="AO638">
        <v>2</v>
      </c>
    </row>
    <row r="639" spans="1:41">
      <c r="A639" t="s">
        <v>42</v>
      </c>
      <c r="C639" t="s">
        <v>1603</v>
      </c>
      <c r="D639" t="s">
        <v>2050</v>
      </c>
      <c r="F639" t="s">
        <v>3056</v>
      </c>
      <c r="G639" t="s">
        <v>3146</v>
      </c>
      <c r="H639" t="s">
        <v>3158</v>
      </c>
      <c r="I639" t="s">
        <v>2050</v>
      </c>
      <c r="J639" t="s">
        <v>3385</v>
      </c>
      <c r="K639" t="s">
        <v>3825</v>
      </c>
      <c r="L639" t="s">
        <v>3832</v>
      </c>
      <c r="M639" t="s">
        <v>3838</v>
      </c>
      <c r="W639" t="s">
        <v>4532</v>
      </c>
      <c r="X639" t="s">
        <v>4540</v>
      </c>
      <c r="Z639">
        <v>483</v>
      </c>
      <c r="AA639">
        <v>799</v>
      </c>
      <c r="AB639" t="s">
        <v>4728</v>
      </c>
      <c r="AC639" t="s">
        <v>4742</v>
      </c>
      <c r="AD639" t="s">
        <v>4764</v>
      </c>
      <c r="AE639" t="s">
        <v>4771</v>
      </c>
      <c r="AH639" t="s">
        <v>4923</v>
      </c>
      <c r="AO639">
        <v>0</v>
      </c>
    </row>
    <row r="640" spans="1:41">
      <c r="A640" t="s">
        <v>42</v>
      </c>
      <c r="B640" t="s">
        <v>539</v>
      </c>
      <c r="C640" t="s">
        <v>1604</v>
      </c>
      <c r="D640" t="s">
        <v>2048</v>
      </c>
      <c r="E640" t="s">
        <v>2424</v>
      </c>
      <c r="F640" t="s">
        <v>2424</v>
      </c>
      <c r="G640" t="s">
        <v>3146</v>
      </c>
      <c r="H640" t="s">
        <v>3158</v>
      </c>
      <c r="I640" t="s">
        <v>2048</v>
      </c>
      <c r="J640" t="s">
        <v>3507</v>
      </c>
      <c r="K640" t="s">
        <v>3825</v>
      </c>
      <c r="L640" t="s">
        <v>3832</v>
      </c>
      <c r="M640" t="s">
        <v>3838</v>
      </c>
      <c r="N640" t="s">
        <v>2048</v>
      </c>
      <c r="P640" t="s">
        <v>3844</v>
      </c>
      <c r="Q640" t="s">
        <v>3845</v>
      </c>
      <c r="U640" t="s">
        <v>4234</v>
      </c>
      <c r="W640" t="s">
        <v>4532</v>
      </c>
      <c r="X640" t="s">
        <v>4540</v>
      </c>
      <c r="Z640">
        <v>515.2</v>
      </c>
      <c r="AA640">
        <v>849</v>
      </c>
      <c r="AB640" t="s">
        <v>4729</v>
      </c>
      <c r="AC640" t="s">
        <v>4739</v>
      </c>
      <c r="AD640" t="s">
        <v>4761</v>
      </c>
      <c r="AE640" t="s">
        <v>4768</v>
      </c>
      <c r="AH640" t="s">
        <v>4923</v>
      </c>
      <c r="AO640">
        <v>-6</v>
      </c>
    </row>
    <row r="641" spans="1:41">
      <c r="A641" t="s">
        <v>42</v>
      </c>
      <c r="B641" t="s">
        <v>540</v>
      </c>
      <c r="C641" t="s">
        <v>1605</v>
      </c>
      <c r="D641" t="s">
        <v>2048</v>
      </c>
      <c r="E641" t="s">
        <v>2425</v>
      </c>
      <c r="F641" t="s">
        <v>2425</v>
      </c>
      <c r="G641" t="s">
        <v>3146</v>
      </c>
      <c r="H641" t="s">
        <v>3158</v>
      </c>
      <c r="I641" t="s">
        <v>2048</v>
      </c>
      <c r="J641" t="s">
        <v>3508</v>
      </c>
      <c r="K641" t="s">
        <v>3825</v>
      </c>
      <c r="L641" t="s">
        <v>3832</v>
      </c>
      <c r="M641" t="s">
        <v>3838</v>
      </c>
      <c r="N641" t="s">
        <v>2048</v>
      </c>
      <c r="P641" t="s">
        <v>3844</v>
      </c>
      <c r="Q641" t="s">
        <v>3855</v>
      </c>
      <c r="U641" t="s">
        <v>4235</v>
      </c>
      <c r="W641" t="s">
        <v>4532</v>
      </c>
      <c r="X641" t="s">
        <v>4540</v>
      </c>
      <c r="Z641">
        <v>515.2</v>
      </c>
      <c r="AA641">
        <v>849</v>
      </c>
      <c r="AB641" t="s">
        <v>4729</v>
      </c>
      <c r="AC641" t="s">
        <v>4739</v>
      </c>
      <c r="AD641" t="s">
        <v>4761</v>
      </c>
      <c r="AE641" t="s">
        <v>4768</v>
      </c>
      <c r="AH641" t="s">
        <v>4923</v>
      </c>
      <c r="AO641">
        <v>-4</v>
      </c>
    </row>
    <row r="642" spans="1:41">
      <c r="A642" t="s">
        <v>42</v>
      </c>
      <c r="C642" t="s">
        <v>1606</v>
      </c>
      <c r="D642" t="s">
        <v>2050</v>
      </c>
      <c r="F642" t="s">
        <v>3057</v>
      </c>
      <c r="G642" t="s">
        <v>3146</v>
      </c>
      <c r="H642" t="s">
        <v>3158</v>
      </c>
      <c r="I642" t="s">
        <v>2050</v>
      </c>
      <c r="J642" t="s">
        <v>3385</v>
      </c>
      <c r="K642" t="s">
        <v>3825</v>
      </c>
      <c r="L642" t="s">
        <v>3832</v>
      </c>
      <c r="M642" t="s">
        <v>3838</v>
      </c>
      <c r="W642" t="s">
        <v>4532</v>
      </c>
      <c r="X642" t="s">
        <v>4540</v>
      </c>
      <c r="Z642">
        <v>310.5</v>
      </c>
      <c r="AA642">
        <v>499</v>
      </c>
      <c r="AB642" t="s">
        <v>4728</v>
      </c>
      <c r="AC642" t="s">
        <v>4742</v>
      </c>
      <c r="AD642" t="s">
        <v>4764</v>
      </c>
      <c r="AE642" t="s">
        <v>4771</v>
      </c>
      <c r="AH642" t="s">
        <v>4923</v>
      </c>
      <c r="AO642">
        <v>5</v>
      </c>
    </row>
    <row r="643" spans="1:41">
      <c r="A643" t="s">
        <v>42</v>
      </c>
      <c r="B643" t="s">
        <v>541</v>
      </c>
      <c r="C643" t="s">
        <v>1607</v>
      </c>
      <c r="D643" t="s">
        <v>2048</v>
      </c>
      <c r="E643" t="s">
        <v>2426</v>
      </c>
      <c r="F643" t="s">
        <v>2426</v>
      </c>
      <c r="G643" t="s">
        <v>3146</v>
      </c>
      <c r="H643" t="s">
        <v>3158</v>
      </c>
      <c r="I643" t="s">
        <v>2048</v>
      </c>
      <c r="J643" t="s">
        <v>3509</v>
      </c>
      <c r="K643" t="s">
        <v>3825</v>
      </c>
      <c r="L643" t="s">
        <v>3833</v>
      </c>
      <c r="M643" t="s">
        <v>3838</v>
      </c>
      <c r="N643" t="s">
        <v>2048</v>
      </c>
      <c r="P643" t="s">
        <v>3844</v>
      </c>
      <c r="Q643" t="s">
        <v>3856</v>
      </c>
      <c r="U643" t="s">
        <v>4236</v>
      </c>
      <c r="W643" t="s">
        <v>4532</v>
      </c>
      <c r="X643" t="s">
        <v>4541</v>
      </c>
      <c r="Z643">
        <v>310.5</v>
      </c>
      <c r="AA643">
        <v>499</v>
      </c>
      <c r="AB643" t="s">
        <v>4729</v>
      </c>
      <c r="AC643" t="s">
        <v>4739</v>
      </c>
      <c r="AD643" t="s">
        <v>4761</v>
      </c>
      <c r="AE643" t="s">
        <v>4768</v>
      </c>
      <c r="AH643" t="s">
        <v>4923</v>
      </c>
      <c r="AO643">
        <v>0</v>
      </c>
    </row>
    <row r="644" spans="1:41">
      <c r="A644" t="s">
        <v>42</v>
      </c>
      <c r="B644" t="s">
        <v>542</v>
      </c>
      <c r="C644" t="s">
        <v>1608</v>
      </c>
      <c r="D644" t="s">
        <v>2048</v>
      </c>
      <c r="E644" t="s">
        <v>2427</v>
      </c>
      <c r="F644" t="s">
        <v>2427</v>
      </c>
      <c r="G644" t="s">
        <v>3146</v>
      </c>
      <c r="H644" t="s">
        <v>3158</v>
      </c>
      <c r="I644" t="s">
        <v>2048</v>
      </c>
      <c r="J644" t="s">
        <v>3510</v>
      </c>
      <c r="K644" t="s">
        <v>3825</v>
      </c>
      <c r="L644" t="s">
        <v>3833</v>
      </c>
      <c r="M644" t="s">
        <v>3838</v>
      </c>
      <c r="N644" t="s">
        <v>2048</v>
      </c>
      <c r="P644" t="s">
        <v>3844</v>
      </c>
      <c r="Q644" t="s">
        <v>3847</v>
      </c>
      <c r="U644" t="s">
        <v>4237</v>
      </c>
      <c r="W644" t="s">
        <v>4532</v>
      </c>
      <c r="X644" t="s">
        <v>4541</v>
      </c>
      <c r="Z644">
        <v>310.5</v>
      </c>
      <c r="AA644">
        <v>499</v>
      </c>
      <c r="AB644" t="s">
        <v>4729</v>
      </c>
      <c r="AC644" t="s">
        <v>4739</v>
      </c>
      <c r="AD644" t="s">
        <v>4761</v>
      </c>
      <c r="AE644" t="s">
        <v>4768</v>
      </c>
      <c r="AH644" t="s">
        <v>4923</v>
      </c>
      <c r="AO644">
        <v>-9</v>
      </c>
    </row>
    <row r="645" spans="1:41">
      <c r="A645" t="s">
        <v>42</v>
      </c>
      <c r="C645" t="s">
        <v>1609</v>
      </c>
      <c r="D645" t="s">
        <v>2050</v>
      </c>
      <c r="F645" t="s">
        <v>3058</v>
      </c>
      <c r="G645" t="s">
        <v>3146</v>
      </c>
      <c r="H645" t="s">
        <v>3158</v>
      </c>
      <c r="I645" t="s">
        <v>2050</v>
      </c>
      <c r="J645" t="s">
        <v>3385</v>
      </c>
      <c r="K645" t="s">
        <v>3825</v>
      </c>
      <c r="L645" t="s">
        <v>3832</v>
      </c>
      <c r="M645" t="s">
        <v>3838</v>
      </c>
      <c r="W645" t="s">
        <v>4532</v>
      </c>
      <c r="X645" t="s">
        <v>4540</v>
      </c>
      <c r="Z645">
        <v>258.75</v>
      </c>
      <c r="AA645">
        <v>449</v>
      </c>
      <c r="AB645" t="s">
        <v>4728</v>
      </c>
      <c r="AC645" t="s">
        <v>4742</v>
      </c>
      <c r="AD645" t="s">
        <v>4764</v>
      </c>
      <c r="AE645" t="s">
        <v>4771</v>
      </c>
      <c r="AH645" t="s">
        <v>4923</v>
      </c>
      <c r="AO645">
        <v>0</v>
      </c>
    </row>
    <row r="646" spans="1:41">
      <c r="A646" t="s">
        <v>42</v>
      </c>
      <c r="B646" t="s">
        <v>543</v>
      </c>
      <c r="C646" t="s">
        <v>1610</v>
      </c>
      <c r="D646" t="s">
        <v>2048</v>
      </c>
      <c r="E646" t="s">
        <v>2428</v>
      </c>
      <c r="F646" t="s">
        <v>2428</v>
      </c>
      <c r="G646" t="s">
        <v>3146</v>
      </c>
      <c r="H646" t="s">
        <v>3158</v>
      </c>
      <c r="I646" t="s">
        <v>2048</v>
      </c>
      <c r="J646" t="s">
        <v>3429</v>
      </c>
      <c r="K646" t="s">
        <v>3825</v>
      </c>
      <c r="L646" t="s">
        <v>3832</v>
      </c>
      <c r="M646" t="s">
        <v>3838</v>
      </c>
      <c r="N646" t="s">
        <v>2048</v>
      </c>
      <c r="P646" t="s">
        <v>3844</v>
      </c>
      <c r="Q646" t="s">
        <v>3846</v>
      </c>
      <c r="U646" t="s">
        <v>4238</v>
      </c>
      <c r="W646" t="s">
        <v>4532</v>
      </c>
      <c r="X646" t="s">
        <v>4540</v>
      </c>
      <c r="Z646">
        <v>2070</v>
      </c>
      <c r="AA646">
        <v>3349</v>
      </c>
      <c r="AB646" t="s">
        <v>4729</v>
      </c>
      <c r="AC646" t="s">
        <v>4739</v>
      </c>
      <c r="AD646" t="s">
        <v>4761</v>
      </c>
      <c r="AE646" t="s">
        <v>4768</v>
      </c>
      <c r="AH646" t="s">
        <v>4923</v>
      </c>
      <c r="AO646">
        <v>1</v>
      </c>
    </row>
    <row r="647" spans="1:41">
      <c r="A647" t="s">
        <v>42</v>
      </c>
      <c r="B647" t="s">
        <v>544</v>
      </c>
      <c r="C647" t="s">
        <v>1611</v>
      </c>
      <c r="D647" t="s">
        <v>2048</v>
      </c>
      <c r="E647" t="s">
        <v>2429</v>
      </c>
      <c r="F647" t="s">
        <v>2429</v>
      </c>
      <c r="G647" t="s">
        <v>3146</v>
      </c>
      <c r="H647" t="s">
        <v>3158</v>
      </c>
      <c r="I647" t="s">
        <v>2048</v>
      </c>
      <c r="J647" t="s">
        <v>3511</v>
      </c>
      <c r="K647" t="s">
        <v>3825</v>
      </c>
      <c r="L647" t="s">
        <v>3832</v>
      </c>
      <c r="M647" t="s">
        <v>3838</v>
      </c>
      <c r="N647" t="s">
        <v>2048</v>
      </c>
      <c r="P647" t="s">
        <v>3844</v>
      </c>
      <c r="Q647" t="s">
        <v>3845</v>
      </c>
      <c r="U647" t="s">
        <v>4239</v>
      </c>
      <c r="W647" t="s">
        <v>4532</v>
      </c>
      <c r="X647" t="s">
        <v>4540</v>
      </c>
      <c r="Z647">
        <v>2070</v>
      </c>
      <c r="AA647">
        <v>3349</v>
      </c>
      <c r="AB647" t="s">
        <v>4729</v>
      </c>
      <c r="AC647" t="s">
        <v>4739</v>
      </c>
      <c r="AD647" t="s">
        <v>4761</v>
      </c>
      <c r="AE647" t="s">
        <v>4768</v>
      </c>
      <c r="AH647" t="s">
        <v>4923</v>
      </c>
      <c r="AO647">
        <v>5</v>
      </c>
    </row>
    <row r="648" spans="1:41">
      <c r="A648" t="s">
        <v>42</v>
      </c>
      <c r="B648" t="s">
        <v>545</v>
      </c>
      <c r="C648" t="s">
        <v>1612</v>
      </c>
      <c r="D648" t="s">
        <v>2048</v>
      </c>
      <c r="E648" t="s">
        <v>2430</v>
      </c>
      <c r="F648" t="s">
        <v>2430</v>
      </c>
      <c r="G648" t="s">
        <v>3146</v>
      </c>
      <c r="H648" t="s">
        <v>3158</v>
      </c>
      <c r="I648" t="s">
        <v>2048</v>
      </c>
      <c r="J648" t="s">
        <v>3511</v>
      </c>
      <c r="K648" t="s">
        <v>3825</v>
      </c>
      <c r="L648" t="s">
        <v>3832</v>
      </c>
      <c r="M648" t="s">
        <v>3838</v>
      </c>
      <c r="N648" t="s">
        <v>2048</v>
      </c>
      <c r="P648" t="s">
        <v>3844</v>
      </c>
      <c r="Q648" t="s">
        <v>3845</v>
      </c>
      <c r="U648" t="s">
        <v>4240</v>
      </c>
      <c r="W648" t="s">
        <v>4532</v>
      </c>
      <c r="X648" t="s">
        <v>4540</v>
      </c>
      <c r="Z648">
        <v>258.75</v>
      </c>
      <c r="AA648">
        <v>449</v>
      </c>
      <c r="AB648" t="s">
        <v>4729</v>
      </c>
      <c r="AC648" t="s">
        <v>4739</v>
      </c>
      <c r="AD648" t="s">
        <v>4761</v>
      </c>
      <c r="AE648" t="s">
        <v>4768</v>
      </c>
      <c r="AH648" t="s">
        <v>4923</v>
      </c>
      <c r="AO648">
        <v>0</v>
      </c>
    </row>
    <row r="649" spans="1:41">
      <c r="A649" t="s">
        <v>42</v>
      </c>
      <c r="B649" t="s">
        <v>546</v>
      </c>
      <c r="C649" t="s">
        <v>1613</v>
      </c>
      <c r="D649" t="s">
        <v>2048</v>
      </c>
      <c r="E649" t="s">
        <v>2431</v>
      </c>
      <c r="F649" t="s">
        <v>2431</v>
      </c>
      <c r="G649" t="s">
        <v>3146</v>
      </c>
      <c r="H649" t="s">
        <v>3158</v>
      </c>
      <c r="I649" t="s">
        <v>2048</v>
      </c>
      <c r="J649" t="s">
        <v>3512</v>
      </c>
      <c r="K649" t="s">
        <v>3825</v>
      </c>
      <c r="L649" t="s">
        <v>3832</v>
      </c>
      <c r="M649" t="s">
        <v>3838</v>
      </c>
      <c r="N649" t="s">
        <v>2048</v>
      </c>
      <c r="P649" t="s">
        <v>3844</v>
      </c>
      <c r="Q649" t="s">
        <v>3848</v>
      </c>
      <c r="U649" t="s">
        <v>4241</v>
      </c>
      <c r="W649" t="s">
        <v>4532</v>
      </c>
      <c r="X649" t="s">
        <v>4540</v>
      </c>
      <c r="Z649">
        <v>258.75</v>
      </c>
      <c r="AA649">
        <v>449</v>
      </c>
      <c r="AB649" t="s">
        <v>4729</v>
      </c>
      <c r="AC649" t="s">
        <v>4739</v>
      </c>
      <c r="AD649" t="s">
        <v>4761</v>
      </c>
      <c r="AE649" t="s">
        <v>4768</v>
      </c>
      <c r="AH649" t="s">
        <v>4923</v>
      </c>
      <c r="AO649">
        <v>0</v>
      </c>
    </row>
    <row r="650" spans="1:41">
      <c r="A650" t="s">
        <v>42</v>
      </c>
      <c r="B650" t="s">
        <v>547</v>
      </c>
      <c r="C650" t="s">
        <v>1614</v>
      </c>
      <c r="D650" t="s">
        <v>2048</v>
      </c>
      <c r="E650" t="s">
        <v>2432</v>
      </c>
      <c r="F650" t="s">
        <v>2432</v>
      </c>
      <c r="G650" t="s">
        <v>3146</v>
      </c>
      <c r="H650" t="s">
        <v>3158</v>
      </c>
      <c r="I650" t="s">
        <v>2048</v>
      </c>
      <c r="J650" t="s">
        <v>3414</v>
      </c>
      <c r="K650" t="s">
        <v>3825</v>
      </c>
      <c r="L650" t="s">
        <v>3832</v>
      </c>
      <c r="M650" t="s">
        <v>3838</v>
      </c>
      <c r="N650" t="s">
        <v>2048</v>
      </c>
      <c r="P650" t="s">
        <v>3844</v>
      </c>
      <c r="Q650" t="s">
        <v>3851</v>
      </c>
      <c r="U650" t="s">
        <v>4242</v>
      </c>
      <c r="W650" t="s">
        <v>4532</v>
      </c>
      <c r="X650" t="s">
        <v>4540</v>
      </c>
      <c r="Z650">
        <v>258.75</v>
      </c>
      <c r="AA650">
        <v>449</v>
      </c>
      <c r="AB650" t="s">
        <v>4729</v>
      </c>
      <c r="AC650" t="s">
        <v>4739</v>
      </c>
      <c r="AD650" t="s">
        <v>4761</v>
      </c>
      <c r="AE650" t="s">
        <v>4768</v>
      </c>
      <c r="AH650" t="s">
        <v>4923</v>
      </c>
      <c r="AO650">
        <v>0</v>
      </c>
    </row>
    <row r="651" spans="1:41">
      <c r="A651" t="s">
        <v>42</v>
      </c>
      <c r="B651" t="s">
        <v>548</v>
      </c>
      <c r="C651" t="s">
        <v>1615</v>
      </c>
      <c r="D651" t="s">
        <v>2048</v>
      </c>
      <c r="E651" t="s">
        <v>2433</v>
      </c>
      <c r="F651" t="s">
        <v>2433</v>
      </c>
      <c r="G651" t="s">
        <v>3146</v>
      </c>
      <c r="H651" t="s">
        <v>3158</v>
      </c>
      <c r="I651" t="s">
        <v>2048</v>
      </c>
      <c r="J651" t="s">
        <v>3511</v>
      </c>
      <c r="K651" t="s">
        <v>3825</v>
      </c>
      <c r="L651" t="s">
        <v>3832</v>
      </c>
      <c r="M651" t="s">
        <v>3838</v>
      </c>
      <c r="N651" t="s">
        <v>2048</v>
      </c>
      <c r="P651" t="s">
        <v>3844</v>
      </c>
      <c r="Q651" t="s">
        <v>3845</v>
      </c>
      <c r="U651" t="s">
        <v>4243</v>
      </c>
      <c r="W651" t="s">
        <v>4532</v>
      </c>
      <c r="X651" t="s">
        <v>4540</v>
      </c>
      <c r="Z651">
        <v>232.875</v>
      </c>
      <c r="AA651">
        <v>399</v>
      </c>
      <c r="AB651" t="s">
        <v>4729</v>
      </c>
      <c r="AC651" t="s">
        <v>4739</v>
      </c>
      <c r="AD651" t="s">
        <v>4761</v>
      </c>
      <c r="AE651" t="s">
        <v>4768</v>
      </c>
      <c r="AH651" t="s">
        <v>4923</v>
      </c>
      <c r="AO651">
        <v>0</v>
      </c>
    </row>
    <row r="652" spans="1:41">
      <c r="A652" t="s">
        <v>42</v>
      </c>
      <c r="C652" t="s">
        <v>1616</v>
      </c>
      <c r="D652" t="s">
        <v>2050</v>
      </c>
      <c r="F652" t="s">
        <v>3059</v>
      </c>
      <c r="G652" t="s">
        <v>3146</v>
      </c>
      <c r="H652" t="s">
        <v>3158</v>
      </c>
      <c r="I652" t="s">
        <v>2050</v>
      </c>
      <c r="J652" t="s">
        <v>3513</v>
      </c>
      <c r="K652" t="s">
        <v>3825</v>
      </c>
      <c r="L652" t="s">
        <v>3832</v>
      </c>
      <c r="M652" t="s">
        <v>3838</v>
      </c>
      <c r="W652" t="s">
        <v>4532</v>
      </c>
      <c r="X652" t="s">
        <v>4543</v>
      </c>
      <c r="Z652">
        <v>1466.25</v>
      </c>
      <c r="AA652">
        <v>2189</v>
      </c>
      <c r="AB652" t="s">
        <v>4728</v>
      </c>
      <c r="AC652" t="s">
        <v>4742</v>
      </c>
      <c r="AD652" t="s">
        <v>4764</v>
      </c>
      <c r="AE652" t="s">
        <v>4764</v>
      </c>
      <c r="AH652" t="s">
        <v>4923</v>
      </c>
      <c r="AO652">
        <v>16</v>
      </c>
    </row>
    <row r="653" spans="1:41">
      <c r="A653" t="s">
        <v>42</v>
      </c>
      <c r="B653" t="s">
        <v>549</v>
      </c>
      <c r="C653" t="s">
        <v>1617</v>
      </c>
      <c r="D653" t="s">
        <v>2050</v>
      </c>
      <c r="E653" t="s">
        <v>2434</v>
      </c>
      <c r="F653" t="s">
        <v>2434</v>
      </c>
      <c r="G653" t="s">
        <v>3146</v>
      </c>
      <c r="H653" t="s">
        <v>3158</v>
      </c>
      <c r="I653" t="s">
        <v>2050</v>
      </c>
      <c r="J653" t="s">
        <v>3368</v>
      </c>
      <c r="K653" t="s">
        <v>3825</v>
      </c>
      <c r="L653" t="s">
        <v>3832</v>
      </c>
      <c r="M653" t="s">
        <v>3836</v>
      </c>
      <c r="N653" t="s">
        <v>3840</v>
      </c>
      <c r="P653" t="s">
        <v>3844</v>
      </c>
      <c r="Q653" t="s">
        <v>3846</v>
      </c>
      <c r="U653" t="s">
        <v>4244</v>
      </c>
      <c r="W653" t="s">
        <v>4532</v>
      </c>
      <c r="X653" t="s">
        <v>4540</v>
      </c>
      <c r="Z653">
        <v>517.5</v>
      </c>
      <c r="AA653">
        <v>779</v>
      </c>
      <c r="AB653" t="s">
        <v>4729</v>
      </c>
      <c r="AC653" t="s">
        <v>4739</v>
      </c>
      <c r="AD653" t="s">
        <v>4761</v>
      </c>
      <c r="AE653" t="s">
        <v>4768</v>
      </c>
      <c r="AH653" t="s">
        <v>4923</v>
      </c>
      <c r="AO653">
        <v>20</v>
      </c>
    </row>
    <row r="654" spans="1:41">
      <c r="A654" t="s">
        <v>42</v>
      </c>
      <c r="B654" t="s">
        <v>550</v>
      </c>
      <c r="C654" t="s">
        <v>1618</v>
      </c>
      <c r="D654" t="s">
        <v>2050</v>
      </c>
      <c r="E654" t="s">
        <v>2435</v>
      </c>
      <c r="F654" t="s">
        <v>2435</v>
      </c>
      <c r="G654" t="s">
        <v>3146</v>
      </c>
      <c r="H654" t="s">
        <v>3158</v>
      </c>
      <c r="I654" t="s">
        <v>2050</v>
      </c>
      <c r="J654" t="s">
        <v>3369</v>
      </c>
      <c r="K654" t="s">
        <v>3825</v>
      </c>
      <c r="L654" t="s">
        <v>3832</v>
      </c>
      <c r="M654" t="s">
        <v>3836</v>
      </c>
      <c r="N654" t="s">
        <v>3840</v>
      </c>
      <c r="P654" t="s">
        <v>3844</v>
      </c>
      <c r="Q654" t="s">
        <v>3847</v>
      </c>
      <c r="U654" t="s">
        <v>4245</v>
      </c>
      <c r="W654" t="s">
        <v>4532</v>
      </c>
      <c r="X654" t="s">
        <v>4540</v>
      </c>
      <c r="Z654">
        <v>517.5</v>
      </c>
      <c r="AA654">
        <v>779</v>
      </c>
      <c r="AB654" t="s">
        <v>4729</v>
      </c>
      <c r="AC654" t="s">
        <v>4739</v>
      </c>
      <c r="AD654" t="s">
        <v>4761</v>
      </c>
      <c r="AE654" t="s">
        <v>4768</v>
      </c>
      <c r="AH654" t="s">
        <v>4923</v>
      </c>
      <c r="AO654">
        <v>41</v>
      </c>
    </row>
    <row r="655" spans="1:41">
      <c r="A655" t="s">
        <v>42</v>
      </c>
      <c r="B655" t="s">
        <v>551</v>
      </c>
      <c r="C655" t="s">
        <v>1619</v>
      </c>
      <c r="D655" t="s">
        <v>2050</v>
      </c>
      <c r="E655" t="s">
        <v>2436</v>
      </c>
      <c r="F655" t="s">
        <v>2436</v>
      </c>
      <c r="G655" t="s">
        <v>3146</v>
      </c>
      <c r="H655" t="s">
        <v>3158</v>
      </c>
      <c r="I655" t="s">
        <v>2050</v>
      </c>
      <c r="J655" t="s">
        <v>3362</v>
      </c>
      <c r="K655" t="s">
        <v>3825</v>
      </c>
      <c r="L655" t="s">
        <v>3832</v>
      </c>
      <c r="M655" t="s">
        <v>3836</v>
      </c>
      <c r="N655" t="s">
        <v>3840</v>
      </c>
      <c r="P655" t="s">
        <v>3844</v>
      </c>
      <c r="Q655" t="s">
        <v>3845</v>
      </c>
      <c r="U655" t="s">
        <v>4246</v>
      </c>
      <c r="W655" t="s">
        <v>4532</v>
      </c>
      <c r="X655" t="s">
        <v>4540</v>
      </c>
      <c r="AA655">
        <v>699</v>
      </c>
      <c r="AB655" t="s">
        <v>4729</v>
      </c>
      <c r="AC655" t="s">
        <v>4739</v>
      </c>
      <c r="AD655" t="s">
        <v>4761</v>
      </c>
      <c r="AE655" t="s">
        <v>4768</v>
      </c>
      <c r="AH655" t="s">
        <v>4923</v>
      </c>
      <c r="AO655">
        <v>43</v>
      </c>
    </row>
    <row r="656" spans="1:41">
      <c r="A656" t="s">
        <v>42</v>
      </c>
      <c r="B656" t="s">
        <v>552</v>
      </c>
      <c r="C656" t="s">
        <v>1620</v>
      </c>
      <c r="D656" t="s">
        <v>2050</v>
      </c>
      <c r="F656" t="s">
        <v>3060</v>
      </c>
      <c r="G656" t="s">
        <v>3146</v>
      </c>
      <c r="H656" t="s">
        <v>3158</v>
      </c>
      <c r="I656" t="s">
        <v>2050</v>
      </c>
      <c r="J656" t="s">
        <v>3514</v>
      </c>
      <c r="K656" t="s">
        <v>3825</v>
      </c>
      <c r="L656" t="s">
        <v>3832</v>
      </c>
      <c r="M656" t="s">
        <v>3838</v>
      </c>
      <c r="W656" t="s">
        <v>4532</v>
      </c>
      <c r="X656" t="s">
        <v>4540</v>
      </c>
      <c r="AA656">
        <v>699</v>
      </c>
      <c r="AB656" t="s">
        <v>4728</v>
      </c>
      <c r="AC656" t="s">
        <v>4740</v>
      </c>
      <c r="AD656" t="s">
        <v>4763</v>
      </c>
      <c r="AE656" t="s">
        <v>4770</v>
      </c>
      <c r="AH656" t="s">
        <v>4923</v>
      </c>
      <c r="AO656">
        <v>25</v>
      </c>
    </row>
    <row r="657" spans="1:41">
      <c r="A657" t="s">
        <v>42</v>
      </c>
      <c r="B657" t="s">
        <v>553</v>
      </c>
      <c r="C657" t="s">
        <v>1621</v>
      </c>
      <c r="D657" t="s">
        <v>2050</v>
      </c>
      <c r="F657" t="s">
        <v>3061</v>
      </c>
      <c r="G657" t="s">
        <v>3146</v>
      </c>
      <c r="H657" t="s">
        <v>3158</v>
      </c>
      <c r="I657" t="s">
        <v>2050</v>
      </c>
      <c r="J657" t="s">
        <v>3515</v>
      </c>
      <c r="K657" t="s">
        <v>3825</v>
      </c>
      <c r="L657" t="s">
        <v>3832</v>
      </c>
      <c r="M657" t="s">
        <v>3838</v>
      </c>
      <c r="W657" t="s">
        <v>4532</v>
      </c>
      <c r="X657" t="s">
        <v>4540</v>
      </c>
      <c r="Z657">
        <v>517.5</v>
      </c>
      <c r="AA657">
        <v>779</v>
      </c>
      <c r="AB657" t="s">
        <v>4728</v>
      </c>
      <c r="AC657" t="s">
        <v>4740</v>
      </c>
      <c r="AD657" t="s">
        <v>4763</v>
      </c>
      <c r="AE657" t="s">
        <v>4770</v>
      </c>
      <c r="AH657" t="s">
        <v>4923</v>
      </c>
      <c r="AO657">
        <v>12</v>
      </c>
    </row>
    <row r="658" spans="1:41">
      <c r="A658" t="s">
        <v>42</v>
      </c>
      <c r="B658" t="s">
        <v>554</v>
      </c>
      <c r="C658" t="s">
        <v>1622</v>
      </c>
      <c r="D658" t="s">
        <v>2050</v>
      </c>
      <c r="E658" t="s">
        <v>2437</v>
      </c>
      <c r="F658" t="s">
        <v>2437</v>
      </c>
      <c r="G658" t="s">
        <v>3146</v>
      </c>
      <c r="H658" t="s">
        <v>3158</v>
      </c>
      <c r="I658" t="s">
        <v>2050</v>
      </c>
      <c r="J658" t="s">
        <v>3369</v>
      </c>
      <c r="K658" t="s">
        <v>3825</v>
      </c>
      <c r="L658" t="s">
        <v>3832</v>
      </c>
      <c r="M658" t="s">
        <v>3836</v>
      </c>
      <c r="N658" t="s">
        <v>3840</v>
      </c>
      <c r="P658" t="s">
        <v>3844</v>
      </c>
      <c r="Q658" t="s">
        <v>3847</v>
      </c>
      <c r="U658" t="s">
        <v>4247</v>
      </c>
      <c r="W658" t="s">
        <v>4532</v>
      </c>
      <c r="X658" t="s">
        <v>4540</v>
      </c>
      <c r="Z658">
        <v>517.5</v>
      </c>
      <c r="AA658">
        <v>779</v>
      </c>
      <c r="AB658" t="s">
        <v>4729</v>
      </c>
      <c r="AC658" t="s">
        <v>4739</v>
      </c>
      <c r="AD658" t="s">
        <v>4761</v>
      </c>
      <c r="AE658" t="s">
        <v>4768</v>
      </c>
      <c r="AH658" t="s">
        <v>4923</v>
      </c>
      <c r="AO658">
        <v>49</v>
      </c>
    </row>
    <row r="659" spans="1:41">
      <c r="A659" t="s">
        <v>42</v>
      </c>
      <c r="B659" t="s">
        <v>555</v>
      </c>
      <c r="C659" t="s">
        <v>1623</v>
      </c>
      <c r="D659" t="s">
        <v>2050</v>
      </c>
      <c r="E659" t="s">
        <v>2438</v>
      </c>
      <c r="F659" t="s">
        <v>2438</v>
      </c>
      <c r="G659" t="s">
        <v>3146</v>
      </c>
      <c r="H659" t="s">
        <v>3158</v>
      </c>
      <c r="I659" t="s">
        <v>2050</v>
      </c>
      <c r="J659" t="s">
        <v>3367</v>
      </c>
      <c r="K659" t="s">
        <v>3825</v>
      </c>
      <c r="L659" t="s">
        <v>3832</v>
      </c>
      <c r="M659" t="s">
        <v>3836</v>
      </c>
      <c r="N659" t="s">
        <v>3840</v>
      </c>
      <c r="P659" t="s">
        <v>3844</v>
      </c>
      <c r="Q659" t="s">
        <v>3845</v>
      </c>
      <c r="U659" t="s">
        <v>4248</v>
      </c>
      <c r="W659" t="s">
        <v>4532</v>
      </c>
      <c r="X659" t="s">
        <v>4540</v>
      </c>
      <c r="Z659">
        <v>500.25</v>
      </c>
      <c r="AA659">
        <v>749</v>
      </c>
      <c r="AB659" t="s">
        <v>4729</v>
      </c>
      <c r="AC659" t="s">
        <v>4739</v>
      </c>
      <c r="AD659" t="s">
        <v>4761</v>
      </c>
      <c r="AE659" t="s">
        <v>4768</v>
      </c>
      <c r="AH659" t="s">
        <v>4923</v>
      </c>
      <c r="AO659">
        <v>42</v>
      </c>
    </row>
    <row r="660" spans="1:41">
      <c r="A660" t="s">
        <v>42</v>
      </c>
      <c r="B660" t="s">
        <v>556</v>
      </c>
      <c r="C660" t="s">
        <v>1624</v>
      </c>
      <c r="D660" t="s">
        <v>2050</v>
      </c>
      <c r="E660" t="s">
        <v>2439</v>
      </c>
      <c r="F660" t="s">
        <v>2439</v>
      </c>
      <c r="G660" t="s">
        <v>3146</v>
      </c>
      <c r="H660" t="s">
        <v>3158</v>
      </c>
      <c r="I660" t="s">
        <v>2050</v>
      </c>
      <c r="J660" t="s">
        <v>3516</v>
      </c>
      <c r="K660" t="s">
        <v>3825</v>
      </c>
      <c r="L660" t="s">
        <v>3835</v>
      </c>
      <c r="M660" t="s">
        <v>3836</v>
      </c>
      <c r="N660" t="s">
        <v>3840</v>
      </c>
      <c r="P660" t="s">
        <v>3844</v>
      </c>
      <c r="Q660" t="s">
        <v>3845</v>
      </c>
      <c r="U660" t="s">
        <v>4249</v>
      </c>
      <c r="W660" t="s">
        <v>4532</v>
      </c>
      <c r="X660" t="s">
        <v>4542</v>
      </c>
      <c r="AA660">
        <v>909</v>
      </c>
      <c r="AB660" t="s">
        <v>4729</v>
      </c>
      <c r="AC660" t="s">
        <v>4739</v>
      </c>
      <c r="AD660" t="s">
        <v>4761</v>
      </c>
      <c r="AE660" t="s">
        <v>4768</v>
      </c>
      <c r="AH660" t="s">
        <v>4923</v>
      </c>
      <c r="AO660">
        <v>36</v>
      </c>
    </row>
    <row r="661" spans="1:41">
      <c r="A661" t="s">
        <v>42</v>
      </c>
      <c r="B661" t="s">
        <v>557</v>
      </c>
      <c r="C661" t="s">
        <v>1625</v>
      </c>
      <c r="D661" t="s">
        <v>2050</v>
      </c>
      <c r="E661" t="s">
        <v>2440</v>
      </c>
      <c r="F661" t="s">
        <v>2440</v>
      </c>
      <c r="G661" t="s">
        <v>3146</v>
      </c>
      <c r="H661" t="s">
        <v>3158</v>
      </c>
      <c r="I661" t="s">
        <v>2050</v>
      </c>
      <c r="J661" t="s">
        <v>3517</v>
      </c>
      <c r="K661" t="s">
        <v>3825</v>
      </c>
      <c r="L661" t="s">
        <v>3835</v>
      </c>
      <c r="M661" t="s">
        <v>3836</v>
      </c>
      <c r="N661" t="s">
        <v>3840</v>
      </c>
      <c r="P661" t="s">
        <v>3844</v>
      </c>
      <c r="Q661" t="s">
        <v>3845</v>
      </c>
      <c r="U661" t="s">
        <v>4250</v>
      </c>
      <c r="W661" t="s">
        <v>4532</v>
      </c>
      <c r="X661" t="s">
        <v>4542</v>
      </c>
      <c r="AA661">
        <v>909</v>
      </c>
      <c r="AB661" t="s">
        <v>4729</v>
      </c>
      <c r="AC661" t="s">
        <v>4739</v>
      </c>
      <c r="AD661" t="s">
        <v>4761</v>
      </c>
      <c r="AE661" t="s">
        <v>4768</v>
      </c>
      <c r="AH661" t="s">
        <v>4923</v>
      </c>
      <c r="AO661">
        <v>30</v>
      </c>
    </row>
    <row r="662" spans="1:41">
      <c r="A662" t="s">
        <v>42</v>
      </c>
      <c r="B662" t="s">
        <v>558</v>
      </c>
      <c r="C662" t="s">
        <v>1626</v>
      </c>
      <c r="D662" t="s">
        <v>2050</v>
      </c>
      <c r="E662" t="s">
        <v>2441</v>
      </c>
      <c r="F662" t="s">
        <v>2441</v>
      </c>
      <c r="G662" t="s">
        <v>3146</v>
      </c>
      <c r="H662" t="s">
        <v>3158</v>
      </c>
      <c r="I662" t="s">
        <v>2050</v>
      </c>
      <c r="J662" t="s">
        <v>3518</v>
      </c>
      <c r="K662" t="s">
        <v>3825</v>
      </c>
      <c r="L662" t="s">
        <v>3835</v>
      </c>
      <c r="M662" t="s">
        <v>3836</v>
      </c>
      <c r="N662" t="s">
        <v>3840</v>
      </c>
      <c r="P662" t="s">
        <v>3844</v>
      </c>
      <c r="Q662" t="s">
        <v>3847</v>
      </c>
      <c r="U662" t="s">
        <v>4251</v>
      </c>
      <c r="W662" t="s">
        <v>4532</v>
      </c>
      <c r="X662" t="s">
        <v>4542</v>
      </c>
      <c r="AA662">
        <v>909</v>
      </c>
      <c r="AB662" t="s">
        <v>4729</v>
      </c>
      <c r="AC662" t="s">
        <v>4739</v>
      </c>
      <c r="AD662" t="s">
        <v>4761</v>
      </c>
      <c r="AE662" t="s">
        <v>4768</v>
      </c>
      <c r="AH662" t="s">
        <v>4923</v>
      </c>
      <c r="AO662">
        <v>30</v>
      </c>
    </row>
    <row r="663" spans="1:41">
      <c r="A663" t="s">
        <v>42</v>
      </c>
      <c r="B663" t="s">
        <v>559</v>
      </c>
      <c r="C663" t="s">
        <v>1627</v>
      </c>
      <c r="D663" t="s">
        <v>2050</v>
      </c>
      <c r="E663" t="s">
        <v>2442</v>
      </c>
      <c r="F663" t="s">
        <v>2442</v>
      </c>
      <c r="G663" t="s">
        <v>3146</v>
      </c>
      <c r="H663" t="s">
        <v>3158</v>
      </c>
      <c r="I663" t="s">
        <v>2050</v>
      </c>
      <c r="J663" t="s">
        <v>3362</v>
      </c>
      <c r="K663" t="s">
        <v>3825</v>
      </c>
      <c r="L663" t="s">
        <v>3832</v>
      </c>
      <c r="M663" t="s">
        <v>3836</v>
      </c>
      <c r="N663" t="s">
        <v>3840</v>
      </c>
      <c r="P663" t="s">
        <v>3844</v>
      </c>
      <c r="Q663" t="s">
        <v>3845</v>
      </c>
      <c r="U663" t="s">
        <v>4252</v>
      </c>
      <c r="W663" t="s">
        <v>4532</v>
      </c>
      <c r="X663" t="s">
        <v>4540</v>
      </c>
      <c r="Z663">
        <v>418.6</v>
      </c>
      <c r="AA663">
        <v>669</v>
      </c>
      <c r="AB663" t="s">
        <v>4729</v>
      </c>
      <c r="AC663" t="s">
        <v>4739</v>
      </c>
      <c r="AD663" t="s">
        <v>4761</v>
      </c>
      <c r="AE663" t="s">
        <v>4768</v>
      </c>
      <c r="AH663" t="s">
        <v>4923</v>
      </c>
      <c r="AO663">
        <v>50</v>
      </c>
    </row>
    <row r="664" spans="1:41">
      <c r="A664" t="s">
        <v>42</v>
      </c>
      <c r="B664" t="s">
        <v>560</v>
      </c>
      <c r="C664" t="s">
        <v>1628</v>
      </c>
      <c r="D664" t="s">
        <v>2050</v>
      </c>
      <c r="E664" t="s">
        <v>2443</v>
      </c>
      <c r="F664" t="s">
        <v>2443</v>
      </c>
      <c r="G664" t="s">
        <v>3146</v>
      </c>
      <c r="H664" t="s">
        <v>3158</v>
      </c>
      <c r="I664" t="s">
        <v>2050</v>
      </c>
      <c r="J664" t="s">
        <v>3376</v>
      </c>
      <c r="K664" t="s">
        <v>3825</v>
      </c>
      <c r="L664" t="s">
        <v>3832</v>
      </c>
      <c r="M664" t="s">
        <v>3836</v>
      </c>
      <c r="N664" t="s">
        <v>3840</v>
      </c>
      <c r="P664" t="s">
        <v>3844</v>
      </c>
      <c r="Q664" t="s">
        <v>3854</v>
      </c>
      <c r="U664" t="s">
        <v>4253</v>
      </c>
      <c r="W664" t="s">
        <v>4532</v>
      </c>
      <c r="X664" t="s">
        <v>4540</v>
      </c>
      <c r="AA664">
        <v>579</v>
      </c>
      <c r="AB664" t="s">
        <v>4729</v>
      </c>
      <c r="AC664" t="s">
        <v>4739</v>
      </c>
      <c r="AD664" t="s">
        <v>4761</v>
      </c>
      <c r="AE664" t="s">
        <v>4768</v>
      </c>
      <c r="AH664" t="s">
        <v>4923</v>
      </c>
      <c r="AO664">
        <v>33</v>
      </c>
    </row>
    <row r="665" spans="1:41">
      <c r="A665" t="s">
        <v>42</v>
      </c>
      <c r="B665" t="s">
        <v>561</v>
      </c>
      <c r="C665" t="s">
        <v>1629</v>
      </c>
      <c r="D665" t="s">
        <v>2050</v>
      </c>
      <c r="E665" t="s">
        <v>2444</v>
      </c>
      <c r="F665" t="s">
        <v>2444</v>
      </c>
      <c r="G665" t="s">
        <v>3146</v>
      </c>
      <c r="H665" t="s">
        <v>3158</v>
      </c>
      <c r="I665" t="s">
        <v>2050</v>
      </c>
      <c r="J665" t="s">
        <v>3377</v>
      </c>
      <c r="K665" t="s">
        <v>3825</v>
      </c>
      <c r="L665" t="s">
        <v>3832</v>
      </c>
      <c r="M665" t="s">
        <v>3836</v>
      </c>
      <c r="N665" t="s">
        <v>3840</v>
      </c>
      <c r="P665" t="s">
        <v>3844</v>
      </c>
      <c r="Q665" t="s">
        <v>3845</v>
      </c>
      <c r="U665" t="s">
        <v>4254</v>
      </c>
      <c r="W665" t="s">
        <v>4532</v>
      </c>
      <c r="X665" t="s">
        <v>4540</v>
      </c>
      <c r="Z665">
        <v>418.6</v>
      </c>
      <c r="AA665">
        <v>669</v>
      </c>
      <c r="AB665" t="s">
        <v>4729</v>
      </c>
      <c r="AC665" t="s">
        <v>4739</v>
      </c>
      <c r="AD665" t="s">
        <v>4761</v>
      </c>
      <c r="AE665" t="s">
        <v>4768</v>
      </c>
      <c r="AH665" t="s">
        <v>4923</v>
      </c>
      <c r="AO665">
        <v>22</v>
      </c>
    </row>
    <row r="666" spans="1:41">
      <c r="A666" t="s">
        <v>42</v>
      </c>
      <c r="B666" t="s">
        <v>562</v>
      </c>
      <c r="C666" t="s">
        <v>1630</v>
      </c>
      <c r="D666" t="s">
        <v>2050</v>
      </c>
      <c r="F666" t="s">
        <v>3062</v>
      </c>
      <c r="G666" t="s">
        <v>3146</v>
      </c>
      <c r="H666" t="s">
        <v>3158</v>
      </c>
      <c r="I666" t="s">
        <v>2050</v>
      </c>
      <c r="J666" t="s">
        <v>3519</v>
      </c>
      <c r="K666" t="s">
        <v>3825</v>
      </c>
      <c r="L666" t="s">
        <v>3832</v>
      </c>
      <c r="M666" t="s">
        <v>3838</v>
      </c>
      <c r="W666" t="s">
        <v>4532</v>
      </c>
      <c r="X666" t="s">
        <v>4540</v>
      </c>
      <c r="Z666">
        <v>418.6</v>
      </c>
      <c r="AA666">
        <v>669</v>
      </c>
      <c r="AB666" t="s">
        <v>4728</v>
      </c>
      <c r="AC666" t="s">
        <v>4740</v>
      </c>
      <c r="AD666" t="s">
        <v>4763</v>
      </c>
      <c r="AE666" t="s">
        <v>4770</v>
      </c>
      <c r="AH666" t="s">
        <v>4923</v>
      </c>
      <c r="AO666">
        <v>192</v>
      </c>
    </row>
    <row r="667" spans="1:41">
      <c r="A667" t="s">
        <v>42</v>
      </c>
      <c r="B667" t="s">
        <v>563</v>
      </c>
      <c r="C667" t="s">
        <v>1631</v>
      </c>
      <c r="D667" t="s">
        <v>2050</v>
      </c>
      <c r="E667" t="s">
        <v>2445</v>
      </c>
      <c r="F667" t="s">
        <v>2445</v>
      </c>
      <c r="G667" t="s">
        <v>3146</v>
      </c>
      <c r="H667" t="s">
        <v>3158</v>
      </c>
      <c r="I667" t="s">
        <v>2050</v>
      </c>
      <c r="J667" t="s">
        <v>3520</v>
      </c>
      <c r="K667" t="s">
        <v>3825</v>
      </c>
      <c r="L667" t="s">
        <v>3832</v>
      </c>
      <c r="M667" t="s">
        <v>3836</v>
      </c>
      <c r="N667" t="s">
        <v>3840</v>
      </c>
      <c r="P667" t="s">
        <v>3844</v>
      </c>
      <c r="Q667" t="s">
        <v>3845</v>
      </c>
      <c r="U667" t="s">
        <v>4255</v>
      </c>
      <c r="W667" t="s">
        <v>4532</v>
      </c>
      <c r="X667" t="s">
        <v>4540</v>
      </c>
      <c r="AA667">
        <v>599</v>
      </c>
      <c r="AB667" t="s">
        <v>4729</v>
      </c>
      <c r="AC667" t="s">
        <v>4739</v>
      </c>
      <c r="AD667" t="s">
        <v>4761</v>
      </c>
      <c r="AE667" t="s">
        <v>4768</v>
      </c>
      <c r="AH667" t="s">
        <v>4923</v>
      </c>
      <c r="AO667">
        <v>15</v>
      </c>
    </row>
    <row r="668" spans="1:41">
      <c r="A668" t="s">
        <v>42</v>
      </c>
      <c r="B668" t="s">
        <v>564</v>
      </c>
      <c r="C668" t="s">
        <v>1632</v>
      </c>
      <c r="D668" t="s">
        <v>2050</v>
      </c>
      <c r="E668" t="s">
        <v>2446</v>
      </c>
      <c r="F668" t="s">
        <v>2446</v>
      </c>
      <c r="G668" t="s">
        <v>3146</v>
      </c>
      <c r="H668" t="s">
        <v>3158</v>
      </c>
      <c r="I668" t="s">
        <v>2050</v>
      </c>
      <c r="J668" t="s">
        <v>3521</v>
      </c>
      <c r="K668" t="s">
        <v>3825</v>
      </c>
      <c r="L668" t="s">
        <v>3832</v>
      </c>
      <c r="M668" t="s">
        <v>3836</v>
      </c>
      <c r="N668" t="s">
        <v>3840</v>
      </c>
      <c r="P668" t="s">
        <v>3844</v>
      </c>
      <c r="Q668" t="s">
        <v>3847</v>
      </c>
      <c r="U668" t="s">
        <v>4256</v>
      </c>
      <c r="W668" t="s">
        <v>4532</v>
      </c>
      <c r="X668" t="s">
        <v>4540</v>
      </c>
      <c r="AA668">
        <v>599</v>
      </c>
      <c r="AB668" t="s">
        <v>4729</v>
      </c>
      <c r="AC668" t="s">
        <v>4739</v>
      </c>
      <c r="AD668" t="s">
        <v>4761</v>
      </c>
      <c r="AE668" t="s">
        <v>4768</v>
      </c>
      <c r="AH668" t="s">
        <v>4923</v>
      </c>
      <c r="AO668">
        <v>18</v>
      </c>
    </row>
    <row r="669" spans="1:41">
      <c r="A669" t="s">
        <v>42</v>
      </c>
      <c r="B669" t="s">
        <v>565</v>
      </c>
      <c r="C669" t="s">
        <v>1633</v>
      </c>
      <c r="D669" t="s">
        <v>2050</v>
      </c>
      <c r="E669" t="s">
        <v>2447</v>
      </c>
      <c r="F669" t="s">
        <v>2447</v>
      </c>
      <c r="G669" t="s">
        <v>3146</v>
      </c>
      <c r="H669" t="s">
        <v>3158</v>
      </c>
      <c r="I669" t="s">
        <v>2050</v>
      </c>
      <c r="J669" t="s">
        <v>3372</v>
      </c>
      <c r="K669" t="s">
        <v>3825</v>
      </c>
      <c r="L669" t="s">
        <v>3833</v>
      </c>
      <c r="M669" t="s">
        <v>3836</v>
      </c>
      <c r="N669" t="s">
        <v>3840</v>
      </c>
      <c r="P669" t="s">
        <v>3844</v>
      </c>
      <c r="Q669" t="s">
        <v>3846</v>
      </c>
      <c r="U669" t="s">
        <v>4257</v>
      </c>
      <c r="W669" t="s">
        <v>4532</v>
      </c>
      <c r="X669" t="s">
        <v>4541</v>
      </c>
      <c r="AA669">
        <v>439</v>
      </c>
      <c r="AB669" t="s">
        <v>4729</v>
      </c>
      <c r="AC669" t="s">
        <v>4739</v>
      </c>
      <c r="AD669" t="s">
        <v>4761</v>
      </c>
      <c r="AE669" t="s">
        <v>4761</v>
      </c>
      <c r="AH669" t="s">
        <v>4923</v>
      </c>
      <c r="AO669">
        <v>29</v>
      </c>
    </row>
    <row r="670" spans="1:41">
      <c r="A670" t="s">
        <v>42</v>
      </c>
      <c r="B670" t="s">
        <v>566</v>
      </c>
      <c r="C670" t="s">
        <v>1634</v>
      </c>
      <c r="D670" t="s">
        <v>2050</v>
      </c>
      <c r="F670" t="s">
        <v>3063</v>
      </c>
      <c r="G670" t="s">
        <v>3146</v>
      </c>
      <c r="H670" t="s">
        <v>3158</v>
      </c>
      <c r="I670" t="s">
        <v>2050</v>
      </c>
      <c r="J670" t="s">
        <v>3522</v>
      </c>
      <c r="K670" t="s">
        <v>3825</v>
      </c>
      <c r="L670" t="s">
        <v>3833</v>
      </c>
      <c r="M670" t="s">
        <v>3838</v>
      </c>
      <c r="W670" t="s">
        <v>4532</v>
      </c>
      <c r="X670" t="s">
        <v>4542</v>
      </c>
      <c r="AA670">
        <v>439</v>
      </c>
      <c r="AB670" t="s">
        <v>4728</v>
      </c>
      <c r="AC670" t="s">
        <v>4740</v>
      </c>
      <c r="AD670" t="s">
        <v>4763</v>
      </c>
      <c r="AE670" t="s">
        <v>4763</v>
      </c>
      <c r="AH670" t="s">
        <v>4923</v>
      </c>
      <c r="AO670">
        <v>32</v>
      </c>
    </row>
    <row r="671" spans="1:41">
      <c r="A671" t="s">
        <v>42</v>
      </c>
      <c r="B671" t="s">
        <v>567</v>
      </c>
      <c r="C671" t="s">
        <v>1635</v>
      </c>
      <c r="D671" t="s">
        <v>2050</v>
      </c>
      <c r="E671" t="s">
        <v>2448</v>
      </c>
      <c r="F671" t="s">
        <v>2448</v>
      </c>
      <c r="G671" t="s">
        <v>3146</v>
      </c>
      <c r="H671" t="s">
        <v>3158</v>
      </c>
      <c r="I671" t="s">
        <v>2050</v>
      </c>
      <c r="J671" t="s">
        <v>3523</v>
      </c>
      <c r="K671" t="s">
        <v>3825</v>
      </c>
      <c r="L671" t="s">
        <v>3833</v>
      </c>
      <c r="M671" t="s">
        <v>3836</v>
      </c>
      <c r="N671" t="s">
        <v>3840</v>
      </c>
      <c r="P671" t="s">
        <v>3844</v>
      </c>
      <c r="Q671" t="s">
        <v>3854</v>
      </c>
      <c r="U671" t="s">
        <v>4258</v>
      </c>
      <c r="W671" t="s">
        <v>4532</v>
      </c>
      <c r="X671" t="s">
        <v>4541</v>
      </c>
      <c r="AA671">
        <v>439</v>
      </c>
      <c r="AB671" t="s">
        <v>4729</v>
      </c>
      <c r="AC671" t="s">
        <v>4739</v>
      </c>
      <c r="AD671" t="s">
        <v>4761</v>
      </c>
      <c r="AE671" t="s">
        <v>4761</v>
      </c>
      <c r="AH671" t="s">
        <v>4923</v>
      </c>
      <c r="AO671">
        <v>31</v>
      </c>
    </row>
    <row r="672" spans="1:41">
      <c r="A672" t="s">
        <v>42</v>
      </c>
      <c r="B672" t="s">
        <v>568</v>
      </c>
      <c r="C672" t="s">
        <v>1636</v>
      </c>
      <c r="D672" t="s">
        <v>2050</v>
      </c>
      <c r="E672" t="s">
        <v>2449</v>
      </c>
      <c r="F672" t="s">
        <v>2449</v>
      </c>
      <c r="G672" t="s">
        <v>3146</v>
      </c>
      <c r="H672" t="s">
        <v>3158</v>
      </c>
      <c r="I672" t="s">
        <v>2050</v>
      </c>
      <c r="J672" t="s">
        <v>3524</v>
      </c>
      <c r="K672" t="s">
        <v>3825</v>
      </c>
      <c r="L672" t="s">
        <v>3833</v>
      </c>
      <c r="M672" t="s">
        <v>3836</v>
      </c>
      <c r="N672" t="s">
        <v>3840</v>
      </c>
      <c r="P672" t="s">
        <v>3844</v>
      </c>
      <c r="Q672" t="s">
        <v>3845</v>
      </c>
      <c r="U672" t="s">
        <v>4259</v>
      </c>
      <c r="W672" t="s">
        <v>4532</v>
      </c>
      <c r="X672" t="s">
        <v>4541</v>
      </c>
      <c r="AA672">
        <v>439</v>
      </c>
      <c r="AB672" t="s">
        <v>4729</v>
      </c>
      <c r="AC672" t="s">
        <v>4739</v>
      </c>
      <c r="AD672" t="s">
        <v>4761</v>
      </c>
      <c r="AE672" t="s">
        <v>4761</v>
      </c>
      <c r="AH672" t="s">
        <v>4923</v>
      </c>
      <c r="AO672">
        <v>33</v>
      </c>
    </row>
    <row r="673" spans="1:41">
      <c r="A673" t="s">
        <v>42</v>
      </c>
      <c r="B673" t="s">
        <v>569</v>
      </c>
      <c r="C673" t="s">
        <v>1637</v>
      </c>
      <c r="D673" t="s">
        <v>2050</v>
      </c>
      <c r="E673" t="s">
        <v>2450</v>
      </c>
      <c r="F673" t="s">
        <v>2450</v>
      </c>
      <c r="G673" t="s">
        <v>3146</v>
      </c>
      <c r="H673" t="s">
        <v>3158</v>
      </c>
      <c r="I673" t="s">
        <v>2050</v>
      </c>
      <c r="J673" t="s">
        <v>3374</v>
      </c>
      <c r="K673" t="s">
        <v>3825</v>
      </c>
      <c r="L673" t="s">
        <v>3833</v>
      </c>
      <c r="M673" t="s">
        <v>3836</v>
      </c>
      <c r="N673" t="s">
        <v>3840</v>
      </c>
      <c r="P673" t="s">
        <v>3844</v>
      </c>
      <c r="Q673" t="s">
        <v>3847</v>
      </c>
      <c r="U673" t="s">
        <v>4260</v>
      </c>
      <c r="W673" t="s">
        <v>4532</v>
      </c>
      <c r="X673" t="s">
        <v>4541</v>
      </c>
      <c r="AA673">
        <v>439</v>
      </c>
      <c r="AB673" t="s">
        <v>4729</v>
      </c>
      <c r="AC673" t="s">
        <v>4739</v>
      </c>
      <c r="AD673" t="s">
        <v>4761</v>
      </c>
      <c r="AE673" t="s">
        <v>4761</v>
      </c>
      <c r="AH673" t="s">
        <v>4923</v>
      </c>
      <c r="AO673">
        <v>28</v>
      </c>
    </row>
    <row r="674" spans="1:41">
      <c r="A674" t="s">
        <v>42</v>
      </c>
      <c r="B674" t="s">
        <v>570</v>
      </c>
      <c r="C674" t="s">
        <v>1638</v>
      </c>
      <c r="D674" t="s">
        <v>2050</v>
      </c>
      <c r="E674" t="s">
        <v>2451</v>
      </c>
      <c r="F674" t="s">
        <v>2451</v>
      </c>
      <c r="G674" t="s">
        <v>3146</v>
      </c>
      <c r="H674" t="s">
        <v>3158</v>
      </c>
      <c r="I674" t="s">
        <v>2050</v>
      </c>
      <c r="J674" t="s">
        <v>3362</v>
      </c>
      <c r="K674" t="s">
        <v>3825</v>
      </c>
      <c r="L674" t="s">
        <v>3832</v>
      </c>
      <c r="M674" t="s">
        <v>3836</v>
      </c>
      <c r="N674" t="s">
        <v>3840</v>
      </c>
      <c r="P674" t="s">
        <v>3844</v>
      </c>
      <c r="Q674" t="s">
        <v>3845</v>
      </c>
      <c r="U674" t="s">
        <v>4261</v>
      </c>
      <c r="W674" t="s">
        <v>4532</v>
      </c>
      <c r="X674" t="s">
        <v>4540</v>
      </c>
      <c r="AA674">
        <v>819</v>
      </c>
      <c r="AB674" t="s">
        <v>4729</v>
      </c>
      <c r="AC674" t="s">
        <v>4739</v>
      </c>
      <c r="AD674" t="s">
        <v>4761</v>
      </c>
      <c r="AE674" t="s">
        <v>4768</v>
      </c>
      <c r="AH674" t="s">
        <v>4923</v>
      </c>
      <c r="AO674">
        <v>40</v>
      </c>
    </row>
    <row r="675" spans="1:41">
      <c r="A675" t="s">
        <v>42</v>
      </c>
      <c r="B675" t="s">
        <v>571</v>
      </c>
      <c r="C675" t="s">
        <v>1639</v>
      </c>
      <c r="D675" t="s">
        <v>2050</v>
      </c>
      <c r="E675" t="s">
        <v>2452</v>
      </c>
      <c r="F675" t="s">
        <v>2452</v>
      </c>
      <c r="G675" t="s">
        <v>3146</v>
      </c>
      <c r="H675" t="s">
        <v>3158</v>
      </c>
      <c r="I675" t="s">
        <v>2050</v>
      </c>
      <c r="J675" t="s">
        <v>3362</v>
      </c>
      <c r="K675" t="s">
        <v>3825</v>
      </c>
      <c r="L675" t="s">
        <v>3832</v>
      </c>
      <c r="M675" t="s">
        <v>3836</v>
      </c>
      <c r="N675" t="s">
        <v>3840</v>
      </c>
      <c r="P675" t="s">
        <v>3844</v>
      </c>
      <c r="Q675" t="s">
        <v>3845</v>
      </c>
      <c r="U675" t="s">
        <v>4262</v>
      </c>
      <c r="W675" t="s">
        <v>4532</v>
      </c>
      <c r="X675" t="s">
        <v>4540</v>
      </c>
      <c r="AA675">
        <v>629</v>
      </c>
      <c r="AB675" t="s">
        <v>4729</v>
      </c>
      <c r="AC675" t="s">
        <v>4739</v>
      </c>
      <c r="AD675" t="s">
        <v>4761</v>
      </c>
      <c r="AE675" t="s">
        <v>4761</v>
      </c>
      <c r="AH675" t="s">
        <v>4923</v>
      </c>
      <c r="AO675">
        <v>34</v>
      </c>
    </row>
    <row r="676" spans="1:41">
      <c r="A676" t="s">
        <v>42</v>
      </c>
      <c r="B676" t="s">
        <v>572</v>
      </c>
      <c r="C676" t="s">
        <v>1640</v>
      </c>
      <c r="D676" t="s">
        <v>2050</v>
      </c>
      <c r="E676" t="s">
        <v>2453</v>
      </c>
      <c r="F676" t="s">
        <v>2453</v>
      </c>
      <c r="G676" t="s">
        <v>3146</v>
      </c>
      <c r="H676" t="s">
        <v>3158</v>
      </c>
      <c r="I676" t="s">
        <v>2050</v>
      </c>
      <c r="J676" t="s">
        <v>3525</v>
      </c>
      <c r="K676" t="s">
        <v>3825</v>
      </c>
      <c r="L676" t="s">
        <v>3832</v>
      </c>
      <c r="M676" t="s">
        <v>3836</v>
      </c>
      <c r="N676" t="s">
        <v>3840</v>
      </c>
      <c r="P676" t="s">
        <v>3844</v>
      </c>
      <c r="Q676" t="s">
        <v>3846</v>
      </c>
      <c r="U676" t="s">
        <v>4263</v>
      </c>
      <c r="W676" t="s">
        <v>4532</v>
      </c>
      <c r="X676" t="s">
        <v>4540</v>
      </c>
      <c r="AA676">
        <v>389</v>
      </c>
      <c r="AB676" t="s">
        <v>4729</v>
      </c>
      <c r="AC676" t="s">
        <v>4739</v>
      </c>
      <c r="AD676" t="s">
        <v>4761</v>
      </c>
      <c r="AE676" t="s">
        <v>4768</v>
      </c>
      <c r="AH676" t="s">
        <v>4923</v>
      </c>
      <c r="AO676">
        <v>15</v>
      </c>
    </row>
    <row r="677" spans="1:41">
      <c r="A677" t="s">
        <v>42</v>
      </c>
      <c r="B677" t="s">
        <v>573</v>
      </c>
      <c r="C677" t="s">
        <v>1641</v>
      </c>
      <c r="D677" t="s">
        <v>2050</v>
      </c>
      <c r="F677" t="s">
        <v>3064</v>
      </c>
      <c r="G677" t="s">
        <v>3146</v>
      </c>
      <c r="H677" t="s">
        <v>3158</v>
      </c>
      <c r="I677" t="s">
        <v>2050</v>
      </c>
      <c r="J677" t="s">
        <v>3526</v>
      </c>
      <c r="K677" t="s">
        <v>3825</v>
      </c>
      <c r="L677" t="s">
        <v>3832</v>
      </c>
      <c r="M677" t="s">
        <v>3838</v>
      </c>
      <c r="W677" t="s">
        <v>4532</v>
      </c>
      <c r="X677" t="s">
        <v>4542</v>
      </c>
      <c r="AA677">
        <v>389</v>
      </c>
      <c r="AB677" t="s">
        <v>4728</v>
      </c>
      <c r="AC677" t="s">
        <v>4740</v>
      </c>
      <c r="AD677" t="s">
        <v>4763</v>
      </c>
      <c r="AE677" t="s">
        <v>4770</v>
      </c>
      <c r="AH677" t="s">
        <v>4923</v>
      </c>
      <c r="AO677">
        <v>16</v>
      </c>
    </row>
    <row r="678" spans="1:41">
      <c r="A678" t="s">
        <v>42</v>
      </c>
      <c r="B678" t="s">
        <v>574</v>
      </c>
      <c r="C678" t="s">
        <v>1642</v>
      </c>
      <c r="D678" t="s">
        <v>2050</v>
      </c>
      <c r="E678" t="s">
        <v>2454</v>
      </c>
      <c r="F678" t="s">
        <v>2454</v>
      </c>
      <c r="G678" t="s">
        <v>3146</v>
      </c>
      <c r="H678" t="s">
        <v>3158</v>
      </c>
      <c r="I678" t="s">
        <v>2050</v>
      </c>
      <c r="J678" t="s">
        <v>3367</v>
      </c>
      <c r="K678" t="s">
        <v>3825</v>
      </c>
      <c r="L678" t="s">
        <v>3832</v>
      </c>
      <c r="M678" t="s">
        <v>3836</v>
      </c>
      <c r="N678" t="s">
        <v>3840</v>
      </c>
      <c r="P678" t="s">
        <v>3844</v>
      </c>
      <c r="Q678" t="s">
        <v>3845</v>
      </c>
      <c r="U678" t="s">
        <v>4264</v>
      </c>
      <c r="W678" t="s">
        <v>4532</v>
      </c>
      <c r="X678" t="s">
        <v>4540</v>
      </c>
      <c r="AA678">
        <v>769</v>
      </c>
      <c r="AB678" t="s">
        <v>4729</v>
      </c>
      <c r="AC678" t="s">
        <v>4739</v>
      </c>
      <c r="AD678" t="s">
        <v>4761</v>
      </c>
      <c r="AE678" t="s">
        <v>4768</v>
      </c>
      <c r="AH678" t="s">
        <v>4923</v>
      </c>
      <c r="AO678">
        <v>11</v>
      </c>
    </row>
    <row r="679" spans="1:41">
      <c r="A679" t="s">
        <v>42</v>
      </c>
      <c r="B679" t="s">
        <v>575</v>
      </c>
      <c r="C679" t="s">
        <v>1643</v>
      </c>
      <c r="D679" t="s">
        <v>2050</v>
      </c>
      <c r="F679" t="s">
        <v>3065</v>
      </c>
      <c r="G679" t="s">
        <v>3146</v>
      </c>
      <c r="H679" t="s">
        <v>3158</v>
      </c>
      <c r="I679" t="s">
        <v>2050</v>
      </c>
      <c r="J679" t="s">
        <v>3522</v>
      </c>
      <c r="K679" t="s">
        <v>3825</v>
      </c>
      <c r="L679" t="s">
        <v>3833</v>
      </c>
      <c r="M679" t="s">
        <v>3838</v>
      </c>
      <c r="W679" t="s">
        <v>4532</v>
      </c>
      <c r="X679" t="s">
        <v>4542</v>
      </c>
      <c r="AA679">
        <v>409</v>
      </c>
      <c r="AB679" t="s">
        <v>4728</v>
      </c>
      <c r="AC679" t="s">
        <v>4740</v>
      </c>
      <c r="AD679" t="s">
        <v>4763</v>
      </c>
      <c r="AE679" t="s">
        <v>4770</v>
      </c>
      <c r="AH679" t="s">
        <v>4923</v>
      </c>
      <c r="AO679">
        <v>14</v>
      </c>
    </row>
    <row r="680" spans="1:41">
      <c r="A680" t="s">
        <v>42</v>
      </c>
      <c r="B680" t="s">
        <v>576</v>
      </c>
      <c r="C680" t="s">
        <v>1644</v>
      </c>
      <c r="D680" t="s">
        <v>2050</v>
      </c>
      <c r="F680" t="s">
        <v>3066</v>
      </c>
      <c r="G680" t="s">
        <v>3146</v>
      </c>
      <c r="H680" t="s">
        <v>3158</v>
      </c>
      <c r="I680" t="s">
        <v>2050</v>
      </c>
      <c r="J680" t="s">
        <v>3522</v>
      </c>
      <c r="K680" t="s">
        <v>3825</v>
      </c>
      <c r="L680" t="s">
        <v>3833</v>
      </c>
      <c r="M680" t="s">
        <v>3838</v>
      </c>
      <c r="W680" t="s">
        <v>4532</v>
      </c>
      <c r="X680" t="s">
        <v>4542</v>
      </c>
      <c r="AA680">
        <v>409</v>
      </c>
      <c r="AB680" t="s">
        <v>4728</v>
      </c>
      <c r="AC680" t="s">
        <v>4740</v>
      </c>
      <c r="AD680" t="s">
        <v>4763</v>
      </c>
      <c r="AE680" t="s">
        <v>4770</v>
      </c>
      <c r="AH680" t="s">
        <v>4923</v>
      </c>
      <c r="AO680">
        <v>14</v>
      </c>
    </row>
    <row r="681" spans="1:41">
      <c r="A681" t="s">
        <v>42</v>
      </c>
      <c r="B681" t="s">
        <v>577</v>
      </c>
      <c r="C681" t="s">
        <v>1645</v>
      </c>
      <c r="D681" t="s">
        <v>2050</v>
      </c>
      <c r="F681" t="s">
        <v>3067</v>
      </c>
      <c r="G681" t="s">
        <v>3146</v>
      </c>
      <c r="H681" t="s">
        <v>3158</v>
      </c>
      <c r="I681" t="s">
        <v>2050</v>
      </c>
      <c r="J681" t="s">
        <v>3527</v>
      </c>
      <c r="K681" t="s">
        <v>3825</v>
      </c>
      <c r="L681" t="s">
        <v>3832</v>
      </c>
      <c r="M681" t="s">
        <v>3838</v>
      </c>
      <c r="Q681" t="s">
        <v>3846</v>
      </c>
      <c r="W681" t="s">
        <v>4532</v>
      </c>
      <c r="X681" t="s">
        <v>4540</v>
      </c>
      <c r="Z681">
        <v>10.13</v>
      </c>
      <c r="AA681">
        <v>399</v>
      </c>
      <c r="AB681" t="s">
        <v>4728</v>
      </c>
      <c r="AC681" t="s">
        <v>4749</v>
      </c>
      <c r="AD681" t="s">
        <v>4763</v>
      </c>
      <c r="AE681" t="s">
        <v>4770</v>
      </c>
      <c r="AH681" t="s">
        <v>4923</v>
      </c>
      <c r="AO681">
        <v>0</v>
      </c>
    </row>
    <row r="682" spans="1:41">
      <c r="A682" t="s">
        <v>42</v>
      </c>
      <c r="B682" t="s">
        <v>578</v>
      </c>
      <c r="C682" t="s">
        <v>1646</v>
      </c>
      <c r="D682" t="s">
        <v>2050</v>
      </c>
      <c r="F682" t="s">
        <v>3068</v>
      </c>
      <c r="G682" t="s">
        <v>3146</v>
      </c>
      <c r="H682" t="s">
        <v>3158</v>
      </c>
      <c r="I682" t="s">
        <v>2050</v>
      </c>
      <c r="J682" t="s">
        <v>3514</v>
      </c>
      <c r="K682" t="s">
        <v>3825</v>
      </c>
      <c r="L682" t="s">
        <v>3832</v>
      </c>
      <c r="M682" t="s">
        <v>3838</v>
      </c>
      <c r="W682" t="s">
        <v>4532</v>
      </c>
      <c r="X682" t="s">
        <v>4542</v>
      </c>
      <c r="AA682">
        <v>839</v>
      </c>
      <c r="AB682" t="s">
        <v>4728</v>
      </c>
      <c r="AC682" t="s">
        <v>4740</v>
      </c>
      <c r="AD682" t="s">
        <v>4763</v>
      </c>
      <c r="AE682" t="s">
        <v>4770</v>
      </c>
      <c r="AH682" t="s">
        <v>4923</v>
      </c>
      <c r="AO682">
        <v>15</v>
      </c>
    </row>
    <row r="683" spans="1:41">
      <c r="A683" t="s">
        <v>42</v>
      </c>
      <c r="B683" t="s">
        <v>579</v>
      </c>
      <c r="C683" t="s">
        <v>1647</v>
      </c>
      <c r="D683" t="s">
        <v>2050</v>
      </c>
      <c r="E683" t="s">
        <v>2455</v>
      </c>
      <c r="F683" t="s">
        <v>2455</v>
      </c>
      <c r="G683" t="s">
        <v>3146</v>
      </c>
      <c r="H683" t="s">
        <v>3158</v>
      </c>
      <c r="I683" t="s">
        <v>2050</v>
      </c>
      <c r="J683" t="s">
        <v>3368</v>
      </c>
      <c r="K683" t="s">
        <v>3825</v>
      </c>
      <c r="L683" t="s">
        <v>3832</v>
      </c>
      <c r="M683" t="s">
        <v>3836</v>
      </c>
      <c r="N683" t="s">
        <v>3840</v>
      </c>
      <c r="P683" t="s">
        <v>3844</v>
      </c>
      <c r="Q683" t="s">
        <v>3846</v>
      </c>
      <c r="U683" t="s">
        <v>4265</v>
      </c>
      <c r="W683" t="s">
        <v>4532</v>
      </c>
      <c r="X683" t="s">
        <v>4540</v>
      </c>
      <c r="AA683">
        <v>909</v>
      </c>
      <c r="AB683" t="s">
        <v>4729</v>
      </c>
      <c r="AC683" t="s">
        <v>4739</v>
      </c>
      <c r="AD683" t="s">
        <v>4761</v>
      </c>
      <c r="AE683" t="s">
        <v>4768</v>
      </c>
      <c r="AH683" t="s">
        <v>4923</v>
      </c>
      <c r="AO683">
        <v>18</v>
      </c>
    </row>
    <row r="684" spans="1:41">
      <c r="A684" t="s">
        <v>42</v>
      </c>
      <c r="B684" t="s">
        <v>580</v>
      </c>
      <c r="C684" t="s">
        <v>1648</v>
      </c>
      <c r="D684" t="s">
        <v>2050</v>
      </c>
      <c r="E684" t="s">
        <v>2456</v>
      </c>
      <c r="F684" t="s">
        <v>2456</v>
      </c>
      <c r="G684" t="s">
        <v>3146</v>
      </c>
      <c r="H684" t="s">
        <v>3158</v>
      </c>
      <c r="I684" t="s">
        <v>2050</v>
      </c>
      <c r="J684" t="s">
        <v>3367</v>
      </c>
      <c r="K684" t="s">
        <v>3825</v>
      </c>
      <c r="L684" t="s">
        <v>3832</v>
      </c>
      <c r="M684" t="s">
        <v>3836</v>
      </c>
      <c r="N684" t="s">
        <v>3840</v>
      </c>
      <c r="P684" t="s">
        <v>3844</v>
      </c>
      <c r="Q684" t="s">
        <v>3845</v>
      </c>
      <c r="U684" t="s">
        <v>4266</v>
      </c>
      <c r="W684" t="s">
        <v>4532</v>
      </c>
      <c r="X684" t="s">
        <v>4540</v>
      </c>
      <c r="AA684">
        <v>909</v>
      </c>
      <c r="AB684" t="s">
        <v>4729</v>
      </c>
      <c r="AC684" t="s">
        <v>4739</v>
      </c>
      <c r="AD684" t="s">
        <v>4761</v>
      </c>
      <c r="AE684" t="s">
        <v>4768</v>
      </c>
      <c r="AH684" t="s">
        <v>4923</v>
      </c>
      <c r="AO684">
        <v>18</v>
      </c>
    </row>
    <row r="685" spans="1:41">
      <c r="A685" t="s">
        <v>42</v>
      </c>
      <c r="B685" t="s">
        <v>581</v>
      </c>
      <c r="C685" t="s">
        <v>1649</v>
      </c>
      <c r="D685" t="s">
        <v>2050</v>
      </c>
      <c r="E685" t="s">
        <v>2457</v>
      </c>
      <c r="F685" t="s">
        <v>2457</v>
      </c>
      <c r="G685" t="s">
        <v>3146</v>
      </c>
      <c r="H685" t="s">
        <v>3158</v>
      </c>
      <c r="I685" t="s">
        <v>2050</v>
      </c>
      <c r="J685" t="s">
        <v>3369</v>
      </c>
      <c r="K685" t="s">
        <v>3825</v>
      </c>
      <c r="L685" t="s">
        <v>3832</v>
      </c>
      <c r="M685" t="s">
        <v>3836</v>
      </c>
      <c r="N685" t="s">
        <v>3840</v>
      </c>
      <c r="P685" t="s">
        <v>3844</v>
      </c>
      <c r="Q685" t="s">
        <v>3847</v>
      </c>
      <c r="U685" t="s">
        <v>4267</v>
      </c>
      <c r="W685" t="s">
        <v>4532</v>
      </c>
      <c r="X685" t="s">
        <v>4540</v>
      </c>
      <c r="AA685">
        <v>909</v>
      </c>
      <c r="AB685" t="s">
        <v>4729</v>
      </c>
      <c r="AC685" t="s">
        <v>4739</v>
      </c>
      <c r="AD685" t="s">
        <v>4761</v>
      </c>
      <c r="AE685" t="s">
        <v>4768</v>
      </c>
      <c r="AH685" t="s">
        <v>4923</v>
      </c>
      <c r="AO685">
        <v>15</v>
      </c>
    </row>
    <row r="686" spans="1:41">
      <c r="A686" t="s">
        <v>42</v>
      </c>
      <c r="B686" t="s">
        <v>582</v>
      </c>
      <c r="C686" t="s">
        <v>1650</v>
      </c>
      <c r="D686" t="s">
        <v>2050</v>
      </c>
      <c r="F686" t="s">
        <v>3069</v>
      </c>
      <c r="G686" t="s">
        <v>3146</v>
      </c>
      <c r="H686" t="s">
        <v>3158</v>
      </c>
      <c r="I686" t="s">
        <v>2050</v>
      </c>
      <c r="J686" t="s">
        <v>3514</v>
      </c>
      <c r="K686" t="s">
        <v>3825</v>
      </c>
      <c r="L686" t="s">
        <v>3832</v>
      </c>
      <c r="M686" t="s">
        <v>3838</v>
      </c>
      <c r="W686" t="s">
        <v>4532</v>
      </c>
      <c r="X686" t="s">
        <v>4542</v>
      </c>
      <c r="AA686">
        <v>599</v>
      </c>
      <c r="AB686" t="s">
        <v>4728</v>
      </c>
      <c r="AC686" t="s">
        <v>4740</v>
      </c>
      <c r="AD686" t="s">
        <v>4763</v>
      </c>
      <c r="AE686" t="s">
        <v>4770</v>
      </c>
      <c r="AH686" t="s">
        <v>4923</v>
      </c>
      <c r="AO686">
        <v>3</v>
      </c>
    </row>
    <row r="687" spans="1:41">
      <c r="A687" t="s">
        <v>42</v>
      </c>
      <c r="B687" t="s">
        <v>583</v>
      </c>
      <c r="C687" t="s">
        <v>1651</v>
      </c>
      <c r="D687" t="s">
        <v>2050</v>
      </c>
      <c r="F687" t="s">
        <v>3070</v>
      </c>
      <c r="G687" t="s">
        <v>3146</v>
      </c>
      <c r="H687" t="s">
        <v>3158</v>
      </c>
      <c r="I687" t="s">
        <v>2050</v>
      </c>
      <c r="J687" t="s">
        <v>3514</v>
      </c>
      <c r="K687" t="s">
        <v>3825</v>
      </c>
      <c r="L687" t="s">
        <v>3832</v>
      </c>
      <c r="M687" t="s">
        <v>3838</v>
      </c>
      <c r="W687" t="s">
        <v>4532</v>
      </c>
      <c r="X687" t="s">
        <v>4542</v>
      </c>
      <c r="AA687">
        <v>599</v>
      </c>
      <c r="AB687" t="s">
        <v>4728</v>
      </c>
      <c r="AC687" t="s">
        <v>4740</v>
      </c>
      <c r="AD687" t="s">
        <v>4763</v>
      </c>
      <c r="AE687" t="s">
        <v>4770</v>
      </c>
      <c r="AH687" t="s">
        <v>4923</v>
      </c>
      <c r="AO687">
        <v>6</v>
      </c>
    </row>
    <row r="688" spans="1:41">
      <c r="A688" t="s">
        <v>42</v>
      </c>
      <c r="C688" t="s">
        <v>1652</v>
      </c>
      <c r="D688" t="s">
        <v>2048</v>
      </c>
      <c r="G688" t="s">
        <v>3146</v>
      </c>
      <c r="H688" t="s">
        <v>3158</v>
      </c>
      <c r="I688" t="s">
        <v>2048</v>
      </c>
      <c r="J688" t="s">
        <v>3528</v>
      </c>
      <c r="K688" t="s">
        <v>3825</v>
      </c>
      <c r="L688" t="s">
        <v>3832</v>
      </c>
      <c r="M688" t="s">
        <v>3838</v>
      </c>
      <c r="N688" t="s">
        <v>2048</v>
      </c>
      <c r="Q688" t="s">
        <v>3854</v>
      </c>
      <c r="V688" t="s">
        <v>4530</v>
      </c>
      <c r="W688" t="s">
        <v>4532</v>
      </c>
      <c r="X688" t="s">
        <v>4542</v>
      </c>
      <c r="AA688">
        <v>449</v>
      </c>
      <c r="AB688" t="s">
        <v>4728</v>
      </c>
      <c r="AC688" t="s">
        <v>4750</v>
      </c>
      <c r="AD688" t="s">
        <v>4764</v>
      </c>
      <c r="AE688" t="s">
        <v>4771</v>
      </c>
      <c r="AH688" t="s">
        <v>4923</v>
      </c>
    </row>
    <row r="689" spans="1:41">
      <c r="A689" t="s">
        <v>42</v>
      </c>
      <c r="C689" t="s">
        <v>1653</v>
      </c>
      <c r="D689" t="s">
        <v>2048</v>
      </c>
      <c r="G689" t="s">
        <v>3146</v>
      </c>
      <c r="H689" t="s">
        <v>3158</v>
      </c>
      <c r="I689" t="s">
        <v>2048</v>
      </c>
      <c r="J689" t="s">
        <v>3528</v>
      </c>
      <c r="K689" t="s">
        <v>3825</v>
      </c>
      <c r="L689" t="s">
        <v>3832</v>
      </c>
      <c r="M689" t="s">
        <v>3838</v>
      </c>
      <c r="N689" t="s">
        <v>2048</v>
      </c>
      <c r="Q689" t="s">
        <v>3854</v>
      </c>
      <c r="V689" t="s">
        <v>4530</v>
      </c>
      <c r="W689" t="s">
        <v>4532</v>
      </c>
      <c r="X689" t="s">
        <v>4540</v>
      </c>
      <c r="AA689">
        <v>449</v>
      </c>
      <c r="AB689" t="s">
        <v>4728</v>
      </c>
      <c r="AC689" t="s">
        <v>4750</v>
      </c>
      <c r="AD689" t="s">
        <v>4764</v>
      </c>
      <c r="AE689" t="s">
        <v>4771</v>
      </c>
      <c r="AH689" t="s">
        <v>4923</v>
      </c>
    </row>
    <row r="690" spans="1:41">
      <c r="A690" t="s">
        <v>42</v>
      </c>
      <c r="C690" t="s">
        <v>1654</v>
      </c>
      <c r="D690" t="s">
        <v>2048</v>
      </c>
      <c r="I690" t="s">
        <v>2048</v>
      </c>
      <c r="J690" t="s">
        <v>3529</v>
      </c>
      <c r="M690" t="s">
        <v>3838</v>
      </c>
      <c r="N690" t="s">
        <v>2048</v>
      </c>
      <c r="Q690" t="s">
        <v>3854</v>
      </c>
      <c r="V690" t="s">
        <v>4530</v>
      </c>
      <c r="W690" t="s">
        <v>4532</v>
      </c>
      <c r="X690" t="s">
        <v>4542</v>
      </c>
      <c r="AA690">
        <v>749</v>
      </c>
      <c r="AB690" t="s">
        <v>4728</v>
      </c>
      <c r="AC690" t="s">
        <v>4751</v>
      </c>
      <c r="AD690" t="s">
        <v>4766</v>
      </c>
      <c r="AE690" t="s">
        <v>4771</v>
      </c>
      <c r="AH690" t="s">
        <v>4923</v>
      </c>
    </row>
    <row r="691" spans="1:41">
      <c r="A691" t="s">
        <v>42</v>
      </c>
      <c r="C691" t="s">
        <v>1655</v>
      </c>
      <c r="D691" t="s">
        <v>2048</v>
      </c>
      <c r="G691" t="s">
        <v>3146</v>
      </c>
      <c r="H691" t="s">
        <v>3158</v>
      </c>
      <c r="I691" t="s">
        <v>2048</v>
      </c>
      <c r="J691" t="s">
        <v>3530</v>
      </c>
      <c r="K691" t="s">
        <v>3825</v>
      </c>
      <c r="L691" t="s">
        <v>3832</v>
      </c>
      <c r="M691" t="s">
        <v>3838</v>
      </c>
      <c r="N691" t="s">
        <v>2048</v>
      </c>
      <c r="Q691" t="s">
        <v>3846</v>
      </c>
      <c r="V691" t="s">
        <v>4530</v>
      </c>
      <c r="W691" t="s">
        <v>4532</v>
      </c>
      <c r="X691" t="s">
        <v>4540</v>
      </c>
      <c r="AA691">
        <v>1599</v>
      </c>
      <c r="AB691" t="s">
        <v>4728</v>
      </c>
      <c r="AC691" t="s">
        <v>4750</v>
      </c>
      <c r="AD691" t="s">
        <v>4764</v>
      </c>
      <c r="AE691" t="s">
        <v>4771</v>
      </c>
      <c r="AH691" t="s">
        <v>4923</v>
      </c>
    </row>
    <row r="692" spans="1:41">
      <c r="A692" t="s">
        <v>42</v>
      </c>
      <c r="C692" t="s">
        <v>1656</v>
      </c>
      <c r="D692" t="s">
        <v>2048</v>
      </c>
      <c r="G692" t="s">
        <v>3146</v>
      </c>
      <c r="H692" t="s">
        <v>3158</v>
      </c>
      <c r="I692" t="s">
        <v>2048</v>
      </c>
      <c r="J692" t="s">
        <v>3431</v>
      </c>
      <c r="K692" t="s">
        <v>3825</v>
      </c>
      <c r="L692" t="s">
        <v>3832</v>
      </c>
      <c r="M692" t="s">
        <v>3838</v>
      </c>
      <c r="N692" t="s">
        <v>2048</v>
      </c>
      <c r="Q692" t="s">
        <v>3854</v>
      </c>
      <c r="V692" t="s">
        <v>4530</v>
      </c>
      <c r="W692" t="s">
        <v>4532</v>
      </c>
      <c r="X692" t="s">
        <v>4540</v>
      </c>
      <c r="AA692">
        <v>609</v>
      </c>
      <c r="AB692" t="s">
        <v>4728</v>
      </c>
      <c r="AC692" t="s">
        <v>4750</v>
      </c>
      <c r="AD692" t="s">
        <v>4764</v>
      </c>
      <c r="AE692" t="s">
        <v>4771</v>
      </c>
      <c r="AH692" t="s">
        <v>4923</v>
      </c>
    </row>
    <row r="693" spans="1:41">
      <c r="A693" t="s">
        <v>42</v>
      </c>
      <c r="C693" t="s">
        <v>1657</v>
      </c>
      <c r="D693" t="s">
        <v>2048</v>
      </c>
      <c r="G693" t="s">
        <v>3146</v>
      </c>
      <c r="H693" t="s">
        <v>3158</v>
      </c>
      <c r="I693" t="s">
        <v>2048</v>
      </c>
      <c r="J693" t="s">
        <v>3531</v>
      </c>
      <c r="K693" t="s">
        <v>3825</v>
      </c>
      <c r="L693" t="s">
        <v>3832</v>
      </c>
      <c r="M693" t="s">
        <v>3838</v>
      </c>
      <c r="N693" t="s">
        <v>2048</v>
      </c>
      <c r="Q693" t="s">
        <v>3854</v>
      </c>
      <c r="V693" t="s">
        <v>4530</v>
      </c>
      <c r="W693" t="s">
        <v>4532</v>
      </c>
      <c r="X693" t="s">
        <v>4542</v>
      </c>
      <c r="AA693">
        <v>719</v>
      </c>
      <c r="AB693" t="s">
        <v>4728</v>
      </c>
      <c r="AC693" t="s">
        <v>4750</v>
      </c>
      <c r="AD693" t="s">
        <v>4764</v>
      </c>
      <c r="AE693" t="s">
        <v>4771</v>
      </c>
      <c r="AH693" t="s">
        <v>4923</v>
      </c>
    </row>
    <row r="694" spans="1:41">
      <c r="A694" t="s">
        <v>42</v>
      </c>
      <c r="C694" t="s">
        <v>1658</v>
      </c>
      <c r="D694" t="s">
        <v>2048</v>
      </c>
      <c r="G694" t="s">
        <v>3146</v>
      </c>
      <c r="H694" t="s">
        <v>3158</v>
      </c>
      <c r="I694" t="s">
        <v>2048</v>
      </c>
      <c r="J694" t="s">
        <v>3532</v>
      </c>
      <c r="K694" t="s">
        <v>3825</v>
      </c>
      <c r="L694" t="s">
        <v>3832</v>
      </c>
      <c r="M694" t="s">
        <v>3838</v>
      </c>
      <c r="N694" t="s">
        <v>2048</v>
      </c>
      <c r="Q694" t="s">
        <v>3854</v>
      </c>
      <c r="V694" t="s">
        <v>4530</v>
      </c>
      <c r="W694" t="s">
        <v>4532</v>
      </c>
      <c r="X694" t="s">
        <v>4542</v>
      </c>
      <c r="AA694">
        <v>809</v>
      </c>
      <c r="AB694" t="s">
        <v>4728</v>
      </c>
      <c r="AC694" t="s">
        <v>4750</v>
      </c>
      <c r="AD694" t="s">
        <v>4764</v>
      </c>
      <c r="AE694" t="s">
        <v>4771</v>
      </c>
      <c r="AH694" t="s">
        <v>4923</v>
      </c>
    </row>
    <row r="695" spans="1:41">
      <c r="A695" t="s">
        <v>42</v>
      </c>
      <c r="C695" t="s">
        <v>1659</v>
      </c>
      <c r="D695" t="s">
        <v>2048</v>
      </c>
      <c r="G695" t="s">
        <v>3146</v>
      </c>
      <c r="H695" t="s">
        <v>3158</v>
      </c>
      <c r="I695" t="s">
        <v>2048</v>
      </c>
      <c r="J695" t="s">
        <v>3533</v>
      </c>
      <c r="K695" t="s">
        <v>3825</v>
      </c>
      <c r="L695" t="s">
        <v>3832</v>
      </c>
      <c r="M695" t="s">
        <v>3838</v>
      </c>
      <c r="N695" t="s">
        <v>2048</v>
      </c>
      <c r="Q695" t="s">
        <v>3854</v>
      </c>
      <c r="V695" t="s">
        <v>4530</v>
      </c>
      <c r="W695" t="s">
        <v>4532</v>
      </c>
      <c r="X695" t="s">
        <v>4542</v>
      </c>
      <c r="AA695">
        <v>26</v>
      </c>
      <c r="AB695" t="s">
        <v>4728</v>
      </c>
      <c r="AC695" t="s">
        <v>4750</v>
      </c>
      <c r="AD695" t="s">
        <v>4764</v>
      </c>
      <c r="AE695" t="s">
        <v>4771</v>
      </c>
      <c r="AH695" t="s">
        <v>4923</v>
      </c>
    </row>
    <row r="696" spans="1:41">
      <c r="A696" t="s">
        <v>42</v>
      </c>
      <c r="C696" t="s">
        <v>1660</v>
      </c>
      <c r="D696" t="s">
        <v>2048</v>
      </c>
      <c r="G696" t="s">
        <v>3146</v>
      </c>
      <c r="H696" t="s">
        <v>3158</v>
      </c>
      <c r="I696" t="s">
        <v>2048</v>
      </c>
      <c r="J696" t="s">
        <v>3534</v>
      </c>
      <c r="K696" t="s">
        <v>3825</v>
      </c>
      <c r="L696" t="s">
        <v>3832</v>
      </c>
      <c r="M696" t="s">
        <v>3838</v>
      </c>
      <c r="N696" t="s">
        <v>2048</v>
      </c>
      <c r="Q696" t="s">
        <v>3851</v>
      </c>
      <c r="V696" t="s">
        <v>4530</v>
      </c>
      <c r="W696" t="s">
        <v>4532</v>
      </c>
      <c r="X696" t="s">
        <v>4542</v>
      </c>
      <c r="AA696">
        <v>779</v>
      </c>
      <c r="AB696" t="s">
        <v>4728</v>
      </c>
      <c r="AC696" t="s">
        <v>4750</v>
      </c>
      <c r="AD696" t="s">
        <v>4764</v>
      </c>
      <c r="AE696" t="s">
        <v>4771</v>
      </c>
      <c r="AH696" t="s">
        <v>4923</v>
      </c>
    </row>
    <row r="697" spans="1:41">
      <c r="A697" t="s">
        <v>42</v>
      </c>
      <c r="C697" t="s">
        <v>1661</v>
      </c>
      <c r="D697" t="s">
        <v>2048</v>
      </c>
      <c r="G697" t="s">
        <v>3146</v>
      </c>
      <c r="H697" t="s">
        <v>3158</v>
      </c>
      <c r="I697" t="s">
        <v>2048</v>
      </c>
      <c r="J697" t="s">
        <v>3535</v>
      </c>
      <c r="K697" t="s">
        <v>3825</v>
      </c>
      <c r="L697" t="s">
        <v>3832</v>
      </c>
      <c r="M697" t="s">
        <v>3838</v>
      </c>
      <c r="N697" t="s">
        <v>2048</v>
      </c>
      <c r="Q697" t="s">
        <v>3854</v>
      </c>
      <c r="V697" t="s">
        <v>4530</v>
      </c>
      <c r="W697" t="s">
        <v>4532</v>
      </c>
      <c r="X697" t="s">
        <v>4540</v>
      </c>
      <c r="AA697">
        <v>739</v>
      </c>
      <c r="AB697" t="s">
        <v>4728</v>
      </c>
      <c r="AC697" t="s">
        <v>4750</v>
      </c>
      <c r="AD697" t="s">
        <v>4764</v>
      </c>
      <c r="AE697" t="s">
        <v>4771</v>
      </c>
      <c r="AH697" t="s">
        <v>4923</v>
      </c>
    </row>
    <row r="698" spans="1:41">
      <c r="A698" t="s">
        <v>42</v>
      </c>
      <c r="C698" t="s">
        <v>1662</v>
      </c>
      <c r="D698" t="s">
        <v>2048</v>
      </c>
      <c r="G698" t="s">
        <v>3146</v>
      </c>
      <c r="H698" t="s">
        <v>3158</v>
      </c>
      <c r="I698" t="s">
        <v>2048</v>
      </c>
      <c r="J698" t="s">
        <v>3536</v>
      </c>
      <c r="K698" t="s">
        <v>3825</v>
      </c>
      <c r="L698" t="s">
        <v>3832</v>
      </c>
      <c r="M698" t="s">
        <v>3838</v>
      </c>
      <c r="N698" t="s">
        <v>2048</v>
      </c>
      <c r="Q698" t="s">
        <v>3854</v>
      </c>
      <c r="V698" t="s">
        <v>4530</v>
      </c>
      <c r="W698" t="s">
        <v>4532</v>
      </c>
      <c r="X698" t="s">
        <v>4540</v>
      </c>
      <c r="AA698">
        <v>499</v>
      </c>
      <c r="AB698" t="s">
        <v>4728</v>
      </c>
      <c r="AC698" t="s">
        <v>4750</v>
      </c>
      <c r="AD698" t="s">
        <v>4764</v>
      </c>
      <c r="AE698" t="s">
        <v>4771</v>
      </c>
      <c r="AH698" t="s">
        <v>4923</v>
      </c>
    </row>
    <row r="699" spans="1:41">
      <c r="A699" t="s">
        <v>42</v>
      </c>
      <c r="C699" t="s">
        <v>1663</v>
      </c>
      <c r="D699" t="s">
        <v>2048</v>
      </c>
      <c r="G699" t="s">
        <v>3146</v>
      </c>
      <c r="H699" t="s">
        <v>3158</v>
      </c>
      <c r="I699" t="s">
        <v>2048</v>
      </c>
      <c r="J699" t="s">
        <v>3537</v>
      </c>
      <c r="K699" t="s">
        <v>3825</v>
      </c>
      <c r="L699" t="s">
        <v>3834</v>
      </c>
      <c r="M699" t="s">
        <v>3838</v>
      </c>
      <c r="N699" t="s">
        <v>2048</v>
      </c>
      <c r="Q699" t="s">
        <v>3854</v>
      </c>
      <c r="V699" t="s">
        <v>4530</v>
      </c>
      <c r="W699" t="s">
        <v>4532</v>
      </c>
      <c r="X699" t="s">
        <v>4540</v>
      </c>
      <c r="AA699">
        <v>829</v>
      </c>
      <c r="AB699" t="s">
        <v>4728</v>
      </c>
      <c r="AC699" t="s">
        <v>4750</v>
      </c>
      <c r="AD699" t="s">
        <v>4764</v>
      </c>
      <c r="AE699" t="s">
        <v>4771</v>
      </c>
      <c r="AH699" t="s">
        <v>4923</v>
      </c>
    </row>
    <row r="700" spans="1:41">
      <c r="A700" t="s">
        <v>42</v>
      </c>
      <c r="C700" t="s">
        <v>1664</v>
      </c>
      <c r="D700" t="s">
        <v>2048</v>
      </c>
      <c r="G700" t="s">
        <v>3146</v>
      </c>
      <c r="H700" t="s">
        <v>3158</v>
      </c>
      <c r="I700" t="s">
        <v>2048</v>
      </c>
      <c r="J700" t="s">
        <v>3538</v>
      </c>
      <c r="K700" t="s">
        <v>3825</v>
      </c>
      <c r="L700" t="s">
        <v>3833</v>
      </c>
      <c r="M700" t="s">
        <v>3838</v>
      </c>
      <c r="N700" t="s">
        <v>2048</v>
      </c>
      <c r="Q700" t="s">
        <v>3854</v>
      </c>
      <c r="V700" t="s">
        <v>4530</v>
      </c>
      <c r="W700" t="s">
        <v>4532</v>
      </c>
      <c r="X700" t="s">
        <v>4540</v>
      </c>
      <c r="AA700">
        <v>379</v>
      </c>
      <c r="AB700" t="s">
        <v>4728</v>
      </c>
      <c r="AC700" t="s">
        <v>4750</v>
      </c>
      <c r="AD700" t="s">
        <v>4764</v>
      </c>
      <c r="AE700" t="s">
        <v>4764</v>
      </c>
      <c r="AH700" t="s">
        <v>4923</v>
      </c>
    </row>
    <row r="701" spans="1:41">
      <c r="A701" t="s">
        <v>42</v>
      </c>
      <c r="B701" t="s">
        <v>584</v>
      </c>
      <c r="C701" t="s">
        <v>1665</v>
      </c>
      <c r="D701" t="s">
        <v>2048</v>
      </c>
      <c r="F701" t="s">
        <v>3071</v>
      </c>
      <c r="G701" t="s">
        <v>3146</v>
      </c>
      <c r="H701" t="s">
        <v>3158</v>
      </c>
      <c r="I701" t="s">
        <v>2048</v>
      </c>
      <c r="J701" t="s">
        <v>3539</v>
      </c>
      <c r="K701" t="s">
        <v>3825</v>
      </c>
      <c r="L701" t="s">
        <v>3832</v>
      </c>
      <c r="M701" t="s">
        <v>3838</v>
      </c>
      <c r="W701" t="s">
        <v>4532</v>
      </c>
      <c r="X701" t="s">
        <v>4540</v>
      </c>
      <c r="Z701">
        <v>483</v>
      </c>
      <c r="AA701">
        <v>779</v>
      </c>
      <c r="AB701" t="s">
        <v>4728</v>
      </c>
      <c r="AC701" t="s">
        <v>4740</v>
      </c>
      <c r="AD701" t="s">
        <v>4763</v>
      </c>
      <c r="AE701" t="s">
        <v>4770</v>
      </c>
      <c r="AH701" t="s">
        <v>4923</v>
      </c>
      <c r="AO701">
        <v>20</v>
      </c>
    </row>
    <row r="702" spans="1:41">
      <c r="A702" t="s">
        <v>42</v>
      </c>
      <c r="B702" t="s">
        <v>585</v>
      </c>
      <c r="C702" t="s">
        <v>1666</v>
      </c>
      <c r="D702" t="s">
        <v>2048</v>
      </c>
      <c r="E702" t="s">
        <v>2458</v>
      </c>
      <c r="F702" t="s">
        <v>2458</v>
      </c>
      <c r="G702" t="s">
        <v>3146</v>
      </c>
      <c r="H702" t="s">
        <v>3158</v>
      </c>
      <c r="I702" t="s">
        <v>2048</v>
      </c>
      <c r="J702" t="s">
        <v>3540</v>
      </c>
      <c r="K702" t="s">
        <v>3825</v>
      </c>
      <c r="L702" t="s">
        <v>3834</v>
      </c>
      <c r="M702" t="s">
        <v>3838</v>
      </c>
      <c r="N702" t="s">
        <v>2048</v>
      </c>
      <c r="P702" t="s">
        <v>3844</v>
      </c>
      <c r="Q702" t="s">
        <v>3846</v>
      </c>
      <c r="U702" t="s">
        <v>4268</v>
      </c>
      <c r="W702" t="s">
        <v>4532</v>
      </c>
      <c r="X702" t="s">
        <v>4540</v>
      </c>
      <c r="Z702">
        <v>258.75</v>
      </c>
      <c r="AA702">
        <v>419</v>
      </c>
      <c r="AB702" t="s">
        <v>4729</v>
      </c>
      <c r="AC702" t="s">
        <v>4739</v>
      </c>
      <c r="AD702" t="s">
        <v>4761</v>
      </c>
      <c r="AE702" t="s">
        <v>4768</v>
      </c>
      <c r="AH702" t="s">
        <v>4923</v>
      </c>
      <c r="AO702">
        <v>8</v>
      </c>
    </row>
    <row r="703" spans="1:41">
      <c r="A703" t="s">
        <v>42</v>
      </c>
      <c r="B703" t="s">
        <v>586</v>
      </c>
      <c r="C703" t="s">
        <v>1667</v>
      </c>
      <c r="D703" t="s">
        <v>2048</v>
      </c>
      <c r="E703" t="s">
        <v>2459</v>
      </c>
      <c r="F703" t="s">
        <v>2459</v>
      </c>
      <c r="G703" t="s">
        <v>3146</v>
      </c>
      <c r="H703" t="s">
        <v>3158</v>
      </c>
      <c r="I703" t="s">
        <v>2048</v>
      </c>
      <c r="J703" t="s">
        <v>3540</v>
      </c>
      <c r="K703" t="s">
        <v>3825</v>
      </c>
      <c r="L703" t="s">
        <v>3834</v>
      </c>
      <c r="M703" t="s">
        <v>3838</v>
      </c>
      <c r="N703" t="s">
        <v>2048</v>
      </c>
      <c r="P703" t="s">
        <v>3844</v>
      </c>
      <c r="Q703" t="s">
        <v>3846</v>
      </c>
      <c r="U703" t="s">
        <v>4269</v>
      </c>
      <c r="W703" t="s">
        <v>4532</v>
      </c>
      <c r="X703" t="s">
        <v>4540</v>
      </c>
      <c r="Z703">
        <v>379.5</v>
      </c>
      <c r="AA703">
        <v>609</v>
      </c>
      <c r="AB703" t="s">
        <v>4729</v>
      </c>
      <c r="AC703" t="s">
        <v>4739</v>
      </c>
      <c r="AD703" t="s">
        <v>4761</v>
      </c>
      <c r="AE703" t="s">
        <v>4768</v>
      </c>
      <c r="AH703" t="s">
        <v>4923</v>
      </c>
      <c r="AO703">
        <v>35</v>
      </c>
    </row>
    <row r="704" spans="1:41">
      <c r="A704" t="s">
        <v>42</v>
      </c>
      <c r="B704" t="s">
        <v>587</v>
      </c>
      <c r="C704" t="s">
        <v>1668</v>
      </c>
      <c r="D704" t="s">
        <v>2048</v>
      </c>
      <c r="E704" t="s">
        <v>2460</v>
      </c>
      <c r="F704" t="s">
        <v>2460</v>
      </c>
      <c r="G704" t="s">
        <v>3146</v>
      </c>
      <c r="H704" t="s">
        <v>3158</v>
      </c>
      <c r="I704" t="s">
        <v>2048</v>
      </c>
      <c r="J704" t="s">
        <v>3380</v>
      </c>
      <c r="K704" t="s">
        <v>3825</v>
      </c>
      <c r="L704" t="s">
        <v>3834</v>
      </c>
      <c r="M704" t="s">
        <v>3838</v>
      </c>
      <c r="N704" t="s">
        <v>2048</v>
      </c>
      <c r="P704" t="s">
        <v>3844</v>
      </c>
      <c r="Q704" t="s">
        <v>3851</v>
      </c>
      <c r="U704" t="s">
        <v>4270</v>
      </c>
      <c r="W704" t="s">
        <v>4532</v>
      </c>
      <c r="X704" t="s">
        <v>4540</v>
      </c>
      <c r="Z704">
        <v>379.5</v>
      </c>
      <c r="AA704">
        <v>609</v>
      </c>
      <c r="AB704" t="s">
        <v>4729</v>
      </c>
      <c r="AC704" t="s">
        <v>4739</v>
      </c>
      <c r="AD704" t="s">
        <v>4761</v>
      </c>
      <c r="AE704" t="s">
        <v>4768</v>
      </c>
      <c r="AH704" t="s">
        <v>4923</v>
      </c>
      <c r="AO704">
        <v>20</v>
      </c>
    </row>
    <row r="705" spans="1:41">
      <c r="A705" t="s">
        <v>42</v>
      </c>
      <c r="B705" t="s">
        <v>588</v>
      </c>
      <c r="C705" t="s">
        <v>1669</v>
      </c>
      <c r="D705" t="s">
        <v>2048</v>
      </c>
      <c r="E705" t="s">
        <v>2461</v>
      </c>
      <c r="F705" t="s">
        <v>2461</v>
      </c>
      <c r="G705" t="s">
        <v>3146</v>
      </c>
      <c r="H705" t="s">
        <v>3158</v>
      </c>
      <c r="I705" t="s">
        <v>2048</v>
      </c>
      <c r="J705" t="s">
        <v>3541</v>
      </c>
      <c r="K705" t="s">
        <v>3825</v>
      </c>
      <c r="L705" t="s">
        <v>3832</v>
      </c>
      <c r="M705" t="s">
        <v>3838</v>
      </c>
      <c r="N705" t="s">
        <v>2048</v>
      </c>
      <c r="P705" t="s">
        <v>3844</v>
      </c>
      <c r="Q705" t="s">
        <v>3855</v>
      </c>
      <c r="U705" t="s">
        <v>4271</v>
      </c>
      <c r="W705" t="s">
        <v>4532</v>
      </c>
      <c r="X705" t="s">
        <v>4540</v>
      </c>
      <c r="Z705">
        <v>517.5</v>
      </c>
      <c r="AA705">
        <v>829</v>
      </c>
      <c r="AB705" t="s">
        <v>4729</v>
      </c>
      <c r="AC705" t="s">
        <v>4739</v>
      </c>
      <c r="AD705" t="s">
        <v>4761</v>
      </c>
      <c r="AE705" t="s">
        <v>4768</v>
      </c>
      <c r="AH705" t="s">
        <v>4923</v>
      </c>
      <c r="AO705">
        <v>22</v>
      </c>
    </row>
    <row r="706" spans="1:41">
      <c r="A706" t="s">
        <v>42</v>
      </c>
      <c r="B706" t="s">
        <v>589</v>
      </c>
      <c r="C706" t="s">
        <v>1670</v>
      </c>
      <c r="D706" t="s">
        <v>2048</v>
      </c>
      <c r="E706" t="s">
        <v>2462</v>
      </c>
      <c r="F706" t="s">
        <v>2462</v>
      </c>
      <c r="G706" t="s">
        <v>3146</v>
      </c>
      <c r="H706" t="s">
        <v>3158</v>
      </c>
      <c r="I706" t="s">
        <v>2048</v>
      </c>
      <c r="J706" t="s">
        <v>3476</v>
      </c>
      <c r="K706" t="s">
        <v>3825</v>
      </c>
      <c r="L706" t="s">
        <v>3832</v>
      </c>
      <c r="M706" t="s">
        <v>3838</v>
      </c>
      <c r="N706" t="s">
        <v>2048</v>
      </c>
      <c r="P706" t="s">
        <v>3844</v>
      </c>
      <c r="Q706" t="s">
        <v>3845</v>
      </c>
      <c r="U706" t="s">
        <v>4272</v>
      </c>
      <c r="W706" t="s">
        <v>4532</v>
      </c>
      <c r="X706" t="s">
        <v>4540</v>
      </c>
      <c r="Z706">
        <v>517.5</v>
      </c>
      <c r="AA706">
        <v>829</v>
      </c>
      <c r="AB706" t="s">
        <v>4729</v>
      </c>
      <c r="AC706" t="s">
        <v>4739</v>
      </c>
      <c r="AD706" t="s">
        <v>4761</v>
      </c>
      <c r="AE706" t="s">
        <v>4768</v>
      </c>
      <c r="AH706" t="s">
        <v>4923</v>
      </c>
      <c r="AO706">
        <v>18</v>
      </c>
    </row>
    <row r="707" spans="1:41">
      <c r="A707" t="s">
        <v>42</v>
      </c>
      <c r="B707" t="s">
        <v>590</v>
      </c>
      <c r="C707" t="s">
        <v>1671</v>
      </c>
      <c r="D707" t="s">
        <v>2048</v>
      </c>
      <c r="E707" t="s">
        <v>2463</v>
      </c>
      <c r="F707" t="s">
        <v>2463</v>
      </c>
      <c r="G707" t="s">
        <v>3146</v>
      </c>
      <c r="H707" t="s">
        <v>3158</v>
      </c>
      <c r="I707" t="s">
        <v>2048</v>
      </c>
      <c r="J707" t="s">
        <v>3542</v>
      </c>
      <c r="K707" t="s">
        <v>3825</v>
      </c>
      <c r="L707" t="s">
        <v>3832</v>
      </c>
      <c r="M707" t="s">
        <v>3838</v>
      </c>
      <c r="N707" t="s">
        <v>2048</v>
      </c>
      <c r="P707" t="s">
        <v>3844</v>
      </c>
      <c r="Q707" t="s">
        <v>3846</v>
      </c>
      <c r="U707" t="s">
        <v>4273</v>
      </c>
      <c r="W707" t="s">
        <v>4532</v>
      </c>
      <c r="X707" t="s">
        <v>4540</v>
      </c>
      <c r="Z707">
        <v>276</v>
      </c>
      <c r="AA707">
        <v>449</v>
      </c>
      <c r="AB707" t="s">
        <v>4729</v>
      </c>
      <c r="AC707" t="s">
        <v>4739</v>
      </c>
      <c r="AD707" t="s">
        <v>4761</v>
      </c>
      <c r="AE707" t="s">
        <v>4768</v>
      </c>
      <c r="AH707" t="s">
        <v>4923</v>
      </c>
      <c r="AO707">
        <v>49</v>
      </c>
    </row>
    <row r="708" spans="1:41">
      <c r="A708" t="s">
        <v>42</v>
      </c>
      <c r="B708" t="s">
        <v>591</v>
      </c>
      <c r="C708" t="s">
        <v>1672</v>
      </c>
      <c r="D708" t="s">
        <v>2048</v>
      </c>
      <c r="E708" t="s">
        <v>2464</v>
      </c>
      <c r="F708" t="s">
        <v>2464</v>
      </c>
      <c r="G708" t="s">
        <v>3146</v>
      </c>
      <c r="H708" t="s">
        <v>3158</v>
      </c>
      <c r="I708" t="s">
        <v>2048</v>
      </c>
      <c r="J708" t="s">
        <v>3543</v>
      </c>
      <c r="K708" t="s">
        <v>3825</v>
      </c>
      <c r="L708" t="s">
        <v>3832</v>
      </c>
      <c r="M708" t="s">
        <v>3838</v>
      </c>
      <c r="N708" t="s">
        <v>2048</v>
      </c>
      <c r="P708" t="s">
        <v>3844</v>
      </c>
      <c r="Q708" t="s">
        <v>3847</v>
      </c>
      <c r="U708" t="s">
        <v>4274</v>
      </c>
      <c r="W708" t="s">
        <v>4532</v>
      </c>
      <c r="X708" t="s">
        <v>4540</v>
      </c>
      <c r="Z708">
        <v>276</v>
      </c>
      <c r="AA708">
        <v>449</v>
      </c>
      <c r="AB708" t="s">
        <v>4729</v>
      </c>
      <c r="AC708" t="s">
        <v>4739</v>
      </c>
      <c r="AD708" t="s">
        <v>4761</v>
      </c>
      <c r="AE708" t="s">
        <v>4768</v>
      </c>
      <c r="AH708" t="s">
        <v>4923</v>
      </c>
      <c r="AO708">
        <v>14</v>
      </c>
    </row>
    <row r="709" spans="1:41">
      <c r="A709" t="s">
        <v>42</v>
      </c>
      <c r="C709" t="s">
        <v>1673</v>
      </c>
      <c r="D709" t="s">
        <v>2048</v>
      </c>
      <c r="F709" t="s">
        <v>3026</v>
      </c>
      <c r="G709" t="s">
        <v>3146</v>
      </c>
      <c r="H709" t="s">
        <v>3158</v>
      </c>
      <c r="I709" t="s">
        <v>2048</v>
      </c>
      <c r="J709" t="s">
        <v>3385</v>
      </c>
      <c r="K709" t="s">
        <v>3825</v>
      </c>
      <c r="L709" t="s">
        <v>3832</v>
      </c>
      <c r="M709" t="s">
        <v>3838</v>
      </c>
      <c r="W709" t="s">
        <v>4532</v>
      </c>
      <c r="X709" t="s">
        <v>4540</v>
      </c>
      <c r="Z709">
        <v>345</v>
      </c>
      <c r="AA709">
        <v>559</v>
      </c>
      <c r="AB709" t="s">
        <v>4728</v>
      </c>
      <c r="AC709" t="s">
        <v>4746</v>
      </c>
      <c r="AD709" t="s">
        <v>4765</v>
      </c>
      <c r="AE709" t="s">
        <v>4772</v>
      </c>
      <c r="AH709" t="s">
        <v>4923</v>
      </c>
    </row>
    <row r="710" spans="1:41">
      <c r="A710" t="s">
        <v>42</v>
      </c>
      <c r="B710" t="s">
        <v>592</v>
      </c>
      <c r="C710" t="s">
        <v>1674</v>
      </c>
      <c r="D710" t="s">
        <v>2048</v>
      </c>
      <c r="E710" t="s">
        <v>2465</v>
      </c>
      <c r="F710" t="s">
        <v>2465</v>
      </c>
      <c r="G710" t="s">
        <v>3146</v>
      </c>
      <c r="H710" t="s">
        <v>3158</v>
      </c>
      <c r="I710" t="s">
        <v>2048</v>
      </c>
      <c r="J710" t="s">
        <v>3544</v>
      </c>
      <c r="K710" t="s">
        <v>3825</v>
      </c>
      <c r="L710" t="s">
        <v>3832</v>
      </c>
      <c r="M710" t="s">
        <v>3838</v>
      </c>
      <c r="N710" t="s">
        <v>2048</v>
      </c>
      <c r="P710" t="s">
        <v>3844</v>
      </c>
      <c r="Q710" t="s">
        <v>3845</v>
      </c>
      <c r="U710" t="s">
        <v>4275</v>
      </c>
      <c r="W710" t="s">
        <v>4532</v>
      </c>
      <c r="X710" t="s">
        <v>4540</v>
      </c>
      <c r="Z710">
        <v>345</v>
      </c>
      <c r="AA710">
        <v>559</v>
      </c>
      <c r="AB710" t="s">
        <v>4729</v>
      </c>
      <c r="AC710" t="s">
        <v>4739</v>
      </c>
      <c r="AD710" t="s">
        <v>4761</v>
      </c>
      <c r="AE710" t="s">
        <v>4768</v>
      </c>
      <c r="AH710" t="s">
        <v>4923</v>
      </c>
      <c r="AO710">
        <v>26</v>
      </c>
    </row>
    <row r="711" spans="1:41">
      <c r="A711" t="s">
        <v>42</v>
      </c>
      <c r="B711" t="s">
        <v>593</v>
      </c>
      <c r="C711" t="s">
        <v>1675</v>
      </c>
      <c r="D711" t="s">
        <v>2048</v>
      </c>
      <c r="E711" t="s">
        <v>2466</v>
      </c>
      <c r="F711" t="s">
        <v>2466</v>
      </c>
      <c r="G711" t="s">
        <v>3146</v>
      </c>
      <c r="H711" t="s">
        <v>3158</v>
      </c>
      <c r="I711" t="s">
        <v>2048</v>
      </c>
      <c r="J711" t="s">
        <v>3545</v>
      </c>
      <c r="K711" t="s">
        <v>3825</v>
      </c>
      <c r="L711" t="s">
        <v>3834</v>
      </c>
      <c r="M711" t="s">
        <v>3838</v>
      </c>
      <c r="N711" t="s">
        <v>2048</v>
      </c>
      <c r="P711" t="s">
        <v>3844</v>
      </c>
      <c r="Q711" t="s">
        <v>3845</v>
      </c>
      <c r="U711" t="s">
        <v>4276</v>
      </c>
      <c r="W711" t="s">
        <v>4532</v>
      </c>
      <c r="X711" t="s">
        <v>4540</v>
      </c>
      <c r="Z711">
        <v>379.5</v>
      </c>
      <c r="AA711">
        <v>609</v>
      </c>
      <c r="AB711" t="s">
        <v>4729</v>
      </c>
      <c r="AC711" t="s">
        <v>4739</v>
      </c>
      <c r="AD711" t="s">
        <v>4761</v>
      </c>
      <c r="AE711" t="s">
        <v>4768</v>
      </c>
      <c r="AH711" t="s">
        <v>4923</v>
      </c>
      <c r="AO711">
        <v>22</v>
      </c>
    </row>
    <row r="712" spans="1:41">
      <c r="A712" t="s">
        <v>42</v>
      </c>
      <c r="C712" t="s">
        <v>1676</v>
      </c>
      <c r="D712" t="s">
        <v>2048</v>
      </c>
      <c r="F712" t="s">
        <v>3072</v>
      </c>
      <c r="G712" t="s">
        <v>3146</v>
      </c>
      <c r="H712" t="s">
        <v>3158</v>
      </c>
      <c r="I712" t="s">
        <v>2048</v>
      </c>
      <c r="J712" t="s">
        <v>3446</v>
      </c>
      <c r="K712" t="s">
        <v>3825</v>
      </c>
      <c r="L712" t="s">
        <v>3832</v>
      </c>
      <c r="M712" t="s">
        <v>3838</v>
      </c>
      <c r="W712" t="s">
        <v>4532</v>
      </c>
      <c r="X712" t="s">
        <v>4540</v>
      </c>
      <c r="Z712">
        <v>258.75</v>
      </c>
      <c r="AA712">
        <v>419</v>
      </c>
      <c r="AB712" t="s">
        <v>4728</v>
      </c>
      <c r="AC712" t="s">
        <v>4742</v>
      </c>
      <c r="AD712" t="s">
        <v>4764</v>
      </c>
      <c r="AE712" t="s">
        <v>4771</v>
      </c>
      <c r="AH712" t="s">
        <v>4923</v>
      </c>
      <c r="AO712">
        <v>32</v>
      </c>
    </row>
    <row r="713" spans="1:41">
      <c r="A713" t="s">
        <v>42</v>
      </c>
      <c r="B713" t="s">
        <v>594</v>
      </c>
      <c r="C713" t="s">
        <v>1677</v>
      </c>
      <c r="D713" t="s">
        <v>2048</v>
      </c>
      <c r="E713" t="s">
        <v>2467</v>
      </c>
      <c r="F713" t="s">
        <v>2467</v>
      </c>
      <c r="G713" t="s">
        <v>3146</v>
      </c>
      <c r="H713" t="s">
        <v>3158</v>
      </c>
      <c r="I713" t="s">
        <v>2048</v>
      </c>
      <c r="J713" t="s">
        <v>3545</v>
      </c>
      <c r="K713" t="s">
        <v>3825</v>
      </c>
      <c r="L713" t="s">
        <v>3834</v>
      </c>
      <c r="M713" t="s">
        <v>3838</v>
      </c>
      <c r="N713" t="s">
        <v>2048</v>
      </c>
      <c r="P713" t="s">
        <v>3844</v>
      </c>
      <c r="Q713" t="s">
        <v>3845</v>
      </c>
      <c r="U713" t="s">
        <v>4277</v>
      </c>
      <c r="W713" t="s">
        <v>4532</v>
      </c>
      <c r="X713" t="s">
        <v>4540</v>
      </c>
      <c r="Z713">
        <v>379.5</v>
      </c>
      <c r="AA713">
        <v>609</v>
      </c>
      <c r="AB713" t="s">
        <v>4729</v>
      </c>
      <c r="AC713" t="s">
        <v>4739</v>
      </c>
      <c r="AD713" t="s">
        <v>4761</v>
      </c>
      <c r="AE713" t="s">
        <v>4768</v>
      </c>
      <c r="AH713" t="s">
        <v>4923</v>
      </c>
      <c r="AO713">
        <v>22</v>
      </c>
    </row>
    <row r="714" spans="1:41">
      <c r="A714" t="s">
        <v>42</v>
      </c>
      <c r="B714" t="s">
        <v>595</v>
      </c>
      <c r="C714" t="s">
        <v>1678</v>
      </c>
      <c r="D714" t="s">
        <v>2048</v>
      </c>
      <c r="F714" t="s">
        <v>3073</v>
      </c>
      <c r="G714" t="s">
        <v>3146</v>
      </c>
      <c r="H714" t="s">
        <v>3158</v>
      </c>
      <c r="I714" t="s">
        <v>2048</v>
      </c>
      <c r="J714" t="s">
        <v>3440</v>
      </c>
      <c r="K714" t="s">
        <v>3825</v>
      </c>
      <c r="L714" t="s">
        <v>3833</v>
      </c>
      <c r="M714" t="s">
        <v>3838</v>
      </c>
      <c r="W714" t="s">
        <v>4532</v>
      </c>
      <c r="X714" t="s">
        <v>4541</v>
      </c>
      <c r="Z714">
        <v>189.75</v>
      </c>
      <c r="AA714">
        <v>309</v>
      </c>
      <c r="AB714" t="s">
        <v>4728</v>
      </c>
      <c r="AC714" t="s">
        <v>4740</v>
      </c>
      <c r="AD714" t="s">
        <v>4763</v>
      </c>
      <c r="AE714" t="s">
        <v>4770</v>
      </c>
      <c r="AH714" t="s">
        <v>4923</v>
      </c>
      <c r="AO714">
        <v>26</v>
      </c>
    </row>
    <row r="715" spans="1:41">
      <c r="A715" t="s">
        <v>42</v>
      </c>
      <c r="B715" t="s">
        <v>596</v>
      </c>
      <c r="C715" t="s">
        <v>1679</v>
      </c>
      <c r="D715" t="s">
        <v>2048</v>
      </c>
      <c r="E715" t="s">
        <v>2468</v>
      </c>
      <c r="F715" t="s">
        <v>2468</v>
      </c>
      <c r="G715" t="s">
        <v>3146</v>
      </c>
      <c r="H715" t="s">
        <v>3158</v>
      </c>
      <c r="I715" t="s">
        <v>2048</v>
      </c>
      <c r="J715" t="s">
        <v>3546</v>
      </c>
      <c r="K715" t="s">
        <v>3825</v>
      </c>
      <c r="L715" t="s">
        <v>3833</v>
      </c>
      <c r="M715" t="s">
        <v>3838</v>
      </c>
      <c r="N715" t="s">
        <v>2048</v>
      </c>
      <c r="P715" t="s">
        <v>3844</v>
      </c>
      <c r="Q715" t="s">
        <v>3854</v>
      </c>
      <c r="U715" t="s">
        <v>4278</v>
      </c>
      <c r="W715" t="s">
        <v>4532</v>
      </c>
      <c r="X715" t="s">
        <v>4541</v>
      </c>
      <c r="Z715">
        <v>189.75</v>
      </c>
      <c r="AA715">
        <v>309</v>
      </c>
      <c r="AB715" t="s">
        <v>4729</v>
      </c>
      <c r="AC715" t="s">
        <v>4739</v>
      </c>
      <c r="AD715" t="s">
        <v>4761</v>
      </c>
      <c r="AE715" t="s">
        <v>4768</v>
      </c>
      <c r="AH715" t="s">
        <v>4923</v>
      </c>
      <c r="AO715">
        <v>25</v>
      </c>
    </row>
    <row r="716" spans="1:41">
      <c r="A716" t="s">
        <v>42</v>
      </c>
      <c r="B716" t="s">
        <v>597</v>
      </c>
      <c r="C716" t="s">
        <v>1680</v>
      </c>
      <c r="D716" t="s">
        <v>2048</v>
      </c>
      <c r="E716" t="s">
        <v>2469</v>
      </c>
      <c r="F716" t="s">
        <v>2469</v>
      </c>
      <c r="G716" t="s">
        <v>3146</v>
      </c>
      <c r="H716" t="s">
        <v>3158</v>
      </c>
      <c r="I716" t="s">
        <v>2048</v>
      </c>
      <c r="J716" t="s">
        <v>3547</v>
      </c>
      <c r="K716" t="s">
        <v>3825</v>
      </c>
      <c r="L716" t="s">
        <v>3832</v>
      </c>
      <c r="M716" t="s">
        <v>3838</v>
      </c>
      <c r="N716" t="s">
        <v>2048</v>
      </c>
      <c r="P716" t="s">
        <v>3844</v>
      </c>
      <c r="Q716" t="s">
        <v>3854</v>
      </c>
      <c r="U716" t="s">
        <v>4279</v>
      </c>
      <c r="V716" t="s">
        <v>4530</v>
      </c>
      <c r="W716" t="s">
        <v>4532</v>
      </c>
      <c r="X716" t="s">
        <v>4540</v>
      </c>
      <c r="Y716" t="s">
        <v>4605</v>
      </c>
      <c r="Z716">
        <v>414</v>
      </c>
      <c r="AA716">
        <v>669</v>
      </c>
      <c r="AB716" t="s">
        <v>4729</v>
      </c>
      <c r="AC716" t="s">
        <v>4739</v>
      </c>
      <c r="AD716" t="s">
        <v>4761</v>
      </c>
      <c r="AE716" t="s">
        <v>4768</v>
      </c>
      <c r="AH716" t="s">
        <v>4923</v>
      </c>
      <c r="AO716">
        <v>64</v>
      </c>
    </row>
    <row r="717" spans="1:41">
      <c r="A717" t="s">
        <v>42</v>
      </c>
      <c r="B717" t="s">
        <v>598</v>
      </c>
      <c r="C717" t="s">
        <v>1681</v>
      </c>
      <c r="D717" t="s">
        <v>2048</v>
      </c>
      <c r="E717" t="s">
        <v>2470</v>
      </c>
      <c r="F717" t="s">
        <v>2470</v>
      </c>
      <c r="G717" t="s">
        <v>3146</v>
      </c>
      <c r="H717" t="s">
        <v>3158</v>
      </c>
      <c r="I717" t="s">
        <v>2048</v>
      </c>
      <c r="J717" t="s">
        <v>3548</v>
      </c>
      <c r="K717" t="s">
        <v>3825</v>
      </c>
      <c r="L717" t="s">
        <v>3832</v>
      </c>
      <c r="M717" t="s">
        <v>3838</v>
      </c>
      <c r="N717" t="s">
        <v>2048</v>
      </c>
      <c r="P717" t="s">
        <v>3844</v>
      </c>
      <c r="Q717" t="s">
        <v>3854</v>
      </c>
      <c r="U717" t="s">
        <v>4280</v>
      </c>
      <c r="V717" t="s">
        <v>4530</v>
      </c>
      <c r="W717" t="s">
        <v>4532</v>
      </c>
      <c r="X717" t="s">
        <v>4540</v>
      </c>
      <c r="Y717" t="s">
        <v>4606</v>
      </c>
      <c r="Z717">
        <v>414</v>
      </c>
      <c r="AA717">
        <v>669</v>
      </c>
      <c r="AB717" t="s">
        <v>4729</v>
      </c>
      <c r="AC717" t="s">
        <v>4739</v>
      </c>
      <c r="AD717" t="s">
        <v>4761</v>
      </c>
      <c r="AE717" t="s">
        <v>4768</v>
      </c>
      <c r="AH717" t="s">
        <v>4923</v>
      </c>
      <c r="AO717">
        <v>48</v>
      </c>
    </row>
    <row r="718" spans="1:41">
      <c r="A718" t="s">
        <v>42</v>
      </c>
      <c r="B718" t="s">
        <v>599</v>
      </c>
      <c r="C718" t="s">
        <v>1682</v>
      </c>
      <c r="D718" t="s">
        <v>2048</v>
      </c>
      <c r="F718" t="s">
        <v>3074</v>
      </c>
      <c r="G718" t="s">
        <v>3146</v>
      </c>
      <c r="H718" t="s">
        <v>3158</v>
      </c>
      <c r="I718" t="s">
        <v>2048</v>
      </c>
      <c r="J718" t="s">
        <v>3549</v>
      </c>
      <c r="K718" t="s">
        <v>3825</v>
      </c>
      <c r="L718" t="s">
        <v>3832</v>
      </c>
      <c r="M718" t="s">
        <v>3838</v>
      </c>
      <c r="N718" t="s">
        <v>2048</v>
      </c>
      <c r="Q718" t="s">
        <v>3854</v>
      </c>
      <c r="U718" t="s">
        <v>4281</v>
      </c>
      <c r="V718" t="s">
        <v>4530</v>
      </c>
      <c r="W718" t="s">
        <v>4532</v>
      </c>
      <c r="X718" t="s">
        <v>4542</v>
      </c>
      <c r="Y718" t="s">
        <v>4607</v>
      </c>
      <c r="Z718">
        <v>414</v>
      </c>
      <c r="AA718">
        <v>669</v>
      </c>
      <c r="AB718" t="s">
        <v>4728</v>
      </c>
      <c r="AC718" t="s">
        <v>4744</v>
      </c>
      <c r="AD718" t="s">
        <v>4763</v>
      </c>
      <c r="AE718" t="s">
        <v>4770</v>
      </c>
      <c r="AH718" t="s">
        <v>4923</v>
      </c>
      <c r="AO718">
        <v>82</v>
      </c>
    </row>
    <row r="719" spans="1:41">
      <c r="A719" t="s">
        <v>42</v>
      </c>
      <c r="B719" t="s">
        <v>600</v>
      </c>
      <c r="C719" t="s">
        <v>1683</v>
      </c>
      <c r="D719" t="s">
        <v>2048</v>
      </c>
      <c r="E719" t="s">
        <v>2471</v>
      </c>
      <c r="F719" t="s">
        <v>2471</v>
      </c>
      <c r="G719" t="s">
        <v>3146</v>
      </c>
      <c r="H719" t="s">
        <v>3158</v>
      </c>
      <c r="I719" t="s">
        <v>2048</v>
      </c>
      <c r="J719" t="s">
        <v>3550</v>
      </c>
      <c r="K719" t="s">
        <v>3825</v>
      </c>
      <c r="L719" t="s">
        <v>3833</v>
      </c>
      <c r="M719" t="s">
        <v>3838</v>
      </c>
      <c r="N719" t="s">
        <v>2048</v>
      </c>
      <c r="P719" t="s">
        <v>3844</v>
      </c>
      <c r="Q719" t="s">
        <v>3849</v>
      </c>
      <c r="U719" t="s">
        <v>4282</v>
      </c>
      <c r="W719" t="s">
        <v>4532</v>
      </c>
      <c r="X719" t="s">
        <v>4541</v>
      </c>
      <c r="Z719">
        <v>207</v>
      </c>
      <c r="AA719">
        <v>339</v>
      </c>
      <c r="AB719" t="s">
        <v>4729</v>
      </c>
      <c r="AC719" t="s">
        <v>4739</v>
      </c>
      <c r="AD719" t="s">
        <v>4761</v>
      </c>
      <c r="AE719" t="s">
        <v>4768</v>
      </c>
      <c r="AH719" t="s">
        <v>4923</v>
      </c>
      <c r="AO719">
        <v>23</v>
      </c>
    </row>
    <row r="720" spans="1:41">
      <c r="A720" t="s">
        <v>42</v>
      </c>
      <c r="B720" t="s">
        <v>601</v>
      </c>
      <c r="C720" t="s">
        <v>1684</v>
      </c>
      <c r="D720" t="s">
        <v>2048</v>
      </c>
      <c r="F720" t="s">
        <v>3075</v>
      </c>
      <c r="G720" t="s">
        <v>3146</v>
      </c>
      <c r="H720" t="s">
        <v>3158</v>
      </c>
      <c r="I720" t="s">
        <v>2048</v>
      </c>
      <c r="J720" t="s">
        <v>3075</v>
      </c>
      <c r="K720" t="s">
        <v>3825</v>
      </c>
      <c r="L720" t="s">
        <v>3832</v>
      </c>
      <c r="M720" t="s">
        <v>3838</v>
      </c>
      <c r="W720" t="s">
        <v>4532</v>
      </c>
      <c r="X720" t="s">
        <v>4542</v>
      </c>
      <c r="AA720">
        <v>719</v>
      </c>
      <c r="AB720" t="s">
        <v>4728</v>
      </c>
      <c r="AC720" t="s">
        <v>4740</v>
      </c>
      <c r="AD720" t="s">
        <v>4763</v>
      </c>
      <c r="AE720" t="s">
        <v>4770</v>
      </c>
      <c r="AH720" t="s">
        <v>4923</v>
      </c>
      <c r="AO720">
        <v>1</v>
      </c>
    </row>
    <row r="721" spans="1:41">
      <c r="A721" t="s">
        <v>42</v>
      </c>
      <c r="B721" t="s">
        <v>602</v>
      </c>
      <c r="C721" t="s">
        <v>1685</v>
      </c>
      <c r="D721" t="s">
        <v>2048</v>
      </c>
      <c r="F721" t="s">
        <v>3076</v>
      </c>
      <c r="G721" t="s">
        <v>3146</v>
      </c>
      <c r="H721" t="s">
        <v>3158</v>
      </c>
      <c r="I721" t="s">
        <v>2048</v>
      </c>
      <c r="J721" t="s">
        <v>3076</v>
      </c>
      <c r="K721" t="s">
        <v>3825</v>
      </c>
      <c r="L721" t="s">
        <v>3832</v>
      </c>
      <c r="M721" t="s">
        <v>3838</v>
      </c>
      <c r="W721" t="s">
        <v>4532</v>
      </c>
      <c r="X721" t="s">
        <v>4542</v>
      </c>
      <c r="AA721">
        <v>499</v>
      </c>
      <c r="AB721" t="s">
        <v>4728</v>
      </c>
      <c r="AC721" t="s">
        <v>4740</v>
      </c>
      <c r="AD721" t="s">
        <v>4763</v>
      </c>
      <c r="AE721" t="s">
        <v>4770</v>
      </c>
      <c r="AH721" t="s">
        <v>4923</v>
      </c>
      <c r="AO721">
        <v>2</v>
      </c>
    </row>
    <row r="722" spans="1:41">
      <c r="A722" t="s">
        <v>42</v>
      </c>
      <c r="C722" t="s">
        <v>1686</v>
      </c>
      <c r="D722" t="s">
        <v>2048</v>
      </c>
      <c r="F722" t="s">
        <v>3030</v>
      </c>
      <c r="G722" t="s">
        <v>3146</v>
      </c>
      <c r="H722" t="s">
        <v>3158</v>
      </c>
      <c r="I722" t="s">
        <v>2048</v>
      </c>
      <c r="J722" t="s">
        <v>3416</v>
      </c>
      <c r="K722" t="s">
        <v>3825</v>
      </c>
      <c r="L722" t="s">
        <v>3832</v>
      </c>
      <c r="M722" t="s">
        <v>3838</v>
      </c>
      <c r="N722" t="s">
        <v>2048</v>
      </c>
      <c r="Q722" t="s">
        <v>3854</v>
      </c>
      <c r="V722" t="s">
        <v>4530</v>
      </c>
      <c r="W722" t="s">
        <v>4532</v>
      </c>
      <c r="X722" t="s">
        <v>4540</v>
      </c>
      <c r="AA722">
        <v>669</v>
      </c>
      <c r="AB722" t="s">
        <v>4728</v>
      </c>
      <c r="AC722" t="s">
        <v>4747</v>
      </c>
      <c r="AD722" t="s">
        <v>4765</v>
      </c>
      <c r="AE722" t="s">
        <v>4772</v>
      </c>
      <c r="AH722" t="s">
        <v>4923</v>
      </c>
    </row>
    <row r="723" spans="1:41">
      <c r="A723" t="s">
        <v>42</v>
      </c>
      <c r="C723" t="s">
        <v>1687</v>
      </c>
      <c r="D723" t="s">
        <v>2048</v>
      </c>
      <c r="F723" t="s">
        <v>3031</v>
      </c>
      <c r="G723" t="s">
        <v>3146</v>
      </c>
      <c r="H723" t="s">
        <v>3158</v>
      </c>
      <c r="I723" t="s">
        <v>2048</v>
      </c>
      <c r="J723" t="s">
        <v>3416</v>
      </c>
      <c r="K723" t="s">
        <v>3825</v>
      </c>
      <c r="L723" t="s">
        <v>3832</v>
      </c>
      <c r="M723" t="s">
        <v>3838</v>
      </c>
      <c r="N723" t="s">
        <v>2048</v>
      </c>
      <c r="Q723" t="s">
        <v>3854</v>
      </c>
      <c r="V723" t="s">
        <v>4530</v>
      </c>
      <c r="W723" t="s">
        <v>4532</v>
      </c>
      <c r="X723" t="s">
        <v>4540</v>
      </c>
      <c r="AA723">
        <v>669</v>
      </c>
      <c r="AB723" t="s">
        <v>4728</v>
      </c>
      <c r="AC723" t="s">
        <v>4747</v>
      </c>
      <c r="AD723" t="s">
        <v>4765</v>
      </c>
      <c r="AE723" t="s">
        <v>4772</v>
      </c>
      <c r="AH723" t="s">
        <v>4923</v>
      </c>
    </row>
    <row r="724" spans="1:41">
      <c r="A724" t="s">
        <v>42</v>
      </c>
      <c r="B724" t="s">
        <v>603</v>
      </c>
      <c r="C724" t="s">
        <v>1688</v>
      </c>
      <c r="D724" t="s">
        <v>2048</v>
      </c>
      <c r="E724" t="s">
        <v>2472</v>
      </c>
      <c r="F724" t="s">
        <v>2472</v>
      </c>
      <c r="G724" t="s">
        <v>3146</v>
      </c>
      <c r="H724" t="s">
        <v>3158</v>
      </c>
      <c r="I724" t="s">
        <v>2048</v>
      </c>
      <c r="J724" t="s">
        <v>3453</v>
      </c>
      <c r="K724" t="s">
        <v>3825</v>
      </c>
      <c r="L724" t="s">
        <v>3832</v>
      </c>
      <c r="M724" t="s">
        <v>3838</v>
      </c>
      <c r="N724" t="s">
        <v>2048</v>
      </c>
      <c r="P724" t="s">
        <v>3844</v>
      </c>
      <c r="Q724" t="s">
        <v>3854</v>
      </c>
      <c r="U724" t="s">
        <v>4283</v>
      </c>
      <c r="W724" t="s">
        <v>4532</v>
      </c>
      <c r="X724" t="s">
        <v>4540</v>
      </c>
      <c r="Z724">
        <v>276</v>
      </c>
      <c r="AA724">
        <v>449</v>
      </c>
      <c r="AB724" t="s">
        <v>4729</v>
      </c>
      <c r="AC724" t="s">
        <v>4739</v>
      </c>
      <c r="AD724" t="s">
        <v>4761</v>
      </c>
      <c r="AE724" t="s">
        <v>4768</v>
      </c>
      <c r="AH724" t="s">
        <v>4923</v>
      </c>
      <c r="AO724">
        <v>9</v>
      </c>
    </row>
    <row r="725" spans="1:41">
      <c r="A725" t="s">
        <v>42</v>
      </c>
      <c r="B725" t="s">
        <v>604</v>
      </c>
      <c r="C725" t="s">
        <v>1689</v>
      </c>
      <c r="D725" t="s">
        <v>2048</v>
      </c>
      <c r="E725" t="s">
        <v>2473</v>
      </c>
      <c r="F725" t="s">
        <v>2473</v>
      </c>
      <c r="G725" t="s">
        <v>3146</v>
      </c>
      <c r="H725" t="s">
        <v>3158</v>
      </c>
      <c r="I725" t="s">
        <v>2048</v>
      </c>
      <c r="J725" t="s">
        <v>3551</v>
      </c>
      <c r="K725" t="s">
        <v>3825</v>
      </c>
      <c r="L725" t="s">
        <v>3834</v>
      </c>
      <c r="M725" t="s">
        <v>3838</v>
      </c>
      <c r="N725" t="s">
        <v>2048</v>
      </c>
      <c r="P725" t="s">
        <v>3844</v>
      </c>
      <c r="Q725" t="s">
        <v>3855</v>
      </c>
      <c r="U725" t="s">
        <v>4284</v>
      </c>
      <c r="W725" t="s">
        <v>4532</v>
      </c>
      <c r="X725" t="s">
        <v>4540</v>
      </c>
      <c r="Z725">
        <v>517.5</v>
      </c>
      <c r="AA725">
        <v>829</v>
      </c>
      <c r="AB725" t="s">
        <v>4729</v>
      </c>
      <c r="AC725" t="s">
        <v>4739</v>
      </c>
      <c r="AD725" t="s">
        <v>4761</v>
      </c>
      <c r="AE725" t="s">
        <v>4768</v>
      </c>
      <c r="AH725" t="s">
        <v>4923</v>
      </c>
      <c r="AO725">
        <v>25</v>
      </c>
    </row>
    <row r="726" spans="1:41">
      <c r="A726" t="s">
        <v>42</v>
      </c>
      <c r="B726" t="s">
        <v>605</v>
      </c>
      <c r="C726" t="s">
        <v>1690</v>
      </c>
      <c r="D726" t="s">
        <v>2048</v>
      </c>
      <c r="F726" t="s">
        <v>3077</v>
      </c>
      <c r="G726" t="s">
        <v>3146</v>
      </c>
      <c r="H726" t="s">
        <v>3158</v>
      </c>
      <c r="I726" t="s">
        <v>2048</v>
      </c>
      <c r="J726" t="s">
        <v>3552</v>
      </c>
      <c r="K726" t="s">
        <v>3825</v>
      </c>
      <c r="L726" t="s">
        <v>3832</v>
      </c>
      <c r="M726" t="s">
        <v>3838</v>
      </c>
      <c r="W726" t="s">
        <v>4532</v>
      </c>
      <c r="X726" t="s">
        <v>4540</v>
      </c>
      <c r="Z726">
        <v>414</v>
      </c>
      <c r="AA726">
        <v>669</v>
      </c>
      <c r="AB726" t="s">
        <v>4728</v>
      </c>
      <c r="AC726" t="s">
        <v>4740</v>
      </c>
      <c r="AD726" t="s">
        <v>4763</v>
      </c>
      <c r="AE726" t="s">
        <v>4770</v>
      </c>
      <c r="AH726" t="s">
        <v>4923</v>
      </c>
      <c r="AO726">
        <v>24</v>
      </c>
    </row>
    <row r="727" spans="1:41">
      <c r="A727" t="s">
        <v>42</v>
      </c>
      <c r="B727" t="s">
        <v>606</v>
      </c>
      <c r="C727" t="s">
        <v>1691</v>
      </c>
      <c r="D727" t="s">
        <v>2048</v>
      </c>
      <c r="F727" t="s">
        <v>3078</v>
      </c>
      <c r="G727" t="s">
        <v>3146</v>
      </c>
      <c r="H727" t="s">
        <v>3158</v>
      </c>
      <c r="I727" t="s">
        <v>2048</v>
      </c>
      <c r="J727" t="s">
        <v>3553</v>
      </c>
      <c r="K727" t="s">
        <v>3825</v>
      </c>
      <c r="L727" t="s">
        <v>3832</v>
      </c>
      <c r="M727" t="s">
        <v>3838</v>
      </c>
      <c r="W727" t="s">
        <v>4532</v>
      </c>
      <c r="X727" t="s">
        <v>4540</v>
      </c>
      <c r="Z727">
        <v>414</v>
      </c>
      <c r="AA727">
        <v>669</v>
      </c>
      <c r="AB727" t="s">
        <v>4728</v>
      </c>
      <c r="AC727" t="s">
        <v>4740</v>
      </c>
      <c r="AD727" t="s">
        <v>4763</v>
      </c>
      <c r="AE727" t="s">
        <v>4770</v>
      </c>
      <c r="AH727" t="s">
        <v>4923</v>
      </c>
      <c r="AO727">
        <v>35</v>
      </c>
    </row>
    <row r="728" spans="1:41">
      <c r="A728" t="s">
        <v>42</v>
      </c>
      <c r="B728" t="s">
        <v>607</v>
      </c>
      <c r="C728" t="s">
        <v>1692</v>
      </c>
      <c r="D728" t="s">
        <v>2048</v>
      </c>
      <c r="E728" t="s">
        <v>2474</v>
      </c>
      <c r="F728" t="s">
        <v>2474</v>
      </c>
      <c r="G728" t="s">
        <v>3146</v>
      </c>
      <c r="H728" t="s">
        <v>3158</v>
      </c>
      <c r="I728" t="s">
        <v>2048</v>
      </c>
      <c r="J728" t="s">
        <v>3554</v>
      </c>
      <c r="K728" t="s">
        <v>3825</v>
      </c>
      <c r="L728" t="s">
        <v>3832</v>
      </c>
      <c r="M728" t="s">
        <v>3838</v>
      </c>
      <c r="N728" t="s">
        <v>2048</v>
      </c>
      <c r="P728" t="s">
        <v>3844</v>
      </c>
      <c r="Q728" t="s">
        <v>3853</v>
      </c>
      <c r="U728" t="s">
        <v>4285</v>
      </c>
      <c r="W728" t="s">
        <v>4532</v>
      </c>
      <c r="X728" t="s">
        <v>4540</v>
      </c>
      <c r="Z728">
        <v>414</v>
      </c>
      <c r="AA728">
        <v>669</v>
      </c>
      <c r="AB728" t="s">
        <v>4729</v>
      </c>
      <c r="AC728" t="s">
        <v>4739</v>
      </c>
      <c r="AD728" t="s">
        <v>4761</v>
      </c>
      <c r="AE728" t="s">
        <v>4768</v>
      </c>
      <c r="AH728" t="s">
        <v>4923</v>
      </c>
      <c r="AO728">
        <v>43</v>
      </c>
    </row>
    <row r="729" spans="1:41">
      <c r="A729" t="s">
        <v>42</v>
      </c>
      <c r="B729" t="s">
        <v>608</v>
      </c>
      <c r="C729" t="s">
        <v>1693</v>
      </c>
      <c r="D729" t="s">
        <v>2048</v>
      </c>
      <c r="E729" t="s">
        <v>2475</v>
      </c>
      <c r="F729" t="s">
        <v>2475</v>
      </c>
      <c r="G729" t="s">
        <v>3146</v>
      </c>
      <c r="H729" t="s">
        <v>3158</v>
      </c>
      <c r="I729" t="s">
        <v>2048</v>
      </c>
      <c r="J729" t="s">
        <v>3555</v>
      </c>
      <c r="K729" t="s">
        <v>3825</v>
      </c>
      <c r="L729" t="s">
        <v>3832</v>
      </c>
      <c r="M729" t="s">
        <v>3838</v>
      </c>
      <c r="N729" t="s">
        <v>2048</v>
      </c>
      <c r="P729" t="s">
        <v>3844</v>
      </c>
      <c r="Q729" t="s">
        <v>3847</v>
      </c>
      <c r="U729" t="s">
        <v>4286</v>
      </c>
      <c r="W729" t="s">
        <v>4532</v>
      </c>
      <c r="X729" t="s">
        <v>4540</v>
      </c>
      <c r="Z729">
        <v>414</v>
      </c>
      <c r="AA729">
        <v>669</v>
      </c>
      <c r="AB729" t="s">
        <v>4729</v>
      </c>
      <c r="AC729" t="s">
        <v>4739</v>
      </c>
      <c r="AD729" t="s">
        <v>4761</v>
      </c>
      <c r="AE729" t="s">
        <v>4768</v>
      </c>
      <c r="AH729" t="s">
        <v>4923</v>
      </c>
      <c r="AO729">
        <v>14</v>
      </c>
    </row>
    <row r="730" spans="1:41">
      <c r="A730" t="s">
        <v>42</v>
      </c>
      <c r="B730" t="s">
        <v>609</v>
      </c>
      <c r="C730" t="s">
        <v>1694</v>
      </c>
      <c r="D730" t="s">
        <v>2048</v>
      </c>
      <c r="E730" t="s">
        <v>2476</v>
      </c>
      <c r="F730" t="s">
        <v>2476</v>
      </c>
      <c r="G730" t="s">
        <v>3146</v>
      </c>
      <c r="H730" t="s">
        <v>3158</v>
      </c>
      <c r="I730" t="s">
        <v>2048</v>
      </c>
      <c r="J730" t="s">
        <v>3437</v>
      </c>
      <c r="K730" t="s">
        <v>3825</v>
      </c>
      <c r="L730" t="s">
        <v>3832</v>
      </c>
      <c r="M730" t="s">
        <v>3838</v>
      </c>
      <c r="N730" t="s">
        <v>2048</v>
      </c>
      <c r="P730" t="s">
        <v>3844</v>
      </c>
      <c r="Q730" t="s">
        <v>3849</v>
      </c>
      <c r="U730" t="s">
        <v>4287</v>
      </c>
      <c r="W730" t="s">
        <v>4532</v>
      </c>
      <c r="X730" t="s">
        <v>4540</v>
      </c>
      <c r="Z730">
        <v>10</v>
      </c>
      <c r="AA730">
        <v>279</v>
      </c>
      <c r="AB730" t="s">
        <v>4729</v>
      </c>
      <c r="AC730" t="s">
        <v>4741</v>
      </c>
      <c r="AD730" t="s">
        <v>4761</v>
      </c>
      <c r="AE730" t="s">
        <v>4768</v>
      </c>
      <c r="AH730" t="s">
        <v>4923</v>
      </c>
      <c r="AO730">
        <v>-1</v>
      </c>
    </row>
    <row r="731" spans="1:41">
      <c r="A731" t="s">
        <v>42</v>
      </c>
      <c r="B731" t="s">
        <v>610</v>
      </c>
      <c r="C731" t="s">
        <v>1695</v>
      </c>
      <c r="D731" t="s">
        <v>2048</v>
      </c>
      <c r="E731" t="s">
        <v>2477</v>
      </c>
      <c r="F731" t="s">
        <v>2477</v>
      </c>
      <c r="G731" t="s">
        <v>3146</v>
      </c>
      <c r="H731" t="s">
        <v>3158</v>
      </c>
      <c r="I731" t="s">
        <v>2048</v>
      </c>
      <c r="J731" t="s">
        <v>3556</v>
      </c>
      <c r="K731" t="s">
        <v>3825</v>
      </c>
      <c r="L731" t="s">
        <v>3834</v>
      </c>
      <c r="M731" t="s">
        <v>3838</v>
      </c>
      <c r="N731" t="s">
        <v>2048</v>
      </c>
      <c r="P731" t="s">
        <v>3844</v>
      </c>
      <c r="Q731" t="s">
        <v>3855</v>
      </c>
      <c r="U731" t="s">
        <v>4288</v>
      </c>
      <c r="W731" t="s">
        <v>4532</v>
      </c>
      <c r="X731" t="s">
        <v>4540</v>
      </c>
      <c r="Z731">
        <v>345</v>
      </c>
      <c r="AA731">
        <v>559</v>
      </c>
      <c r="AB731" t="s">
        <v>4729</v>
      </c>
      <c r="AC731" t="s">
        <v>4739</v>
      </c>
      <c r="AD731" t="s">
        <v>4761</v>
      </c>
      <c r="AE731" t="s">
        <v>4768</v>
      </c>
      <c r="AH731" t="s">
        <v>4923</v>
      </c>
      <c r="AO731">
        <v>24</v>
      </c>
    </row>
    <row r="732" spans="1:41">
      <c r="A732" t="s">
        <v>42</v>
      </c>
      <c r="B732" t="s">
        <v>611</v>
      </c>
      <c r="C732" t="s">
        <v>1696</v>
      </c>
      <c r="D732" t="s">
        <v>2048</v>
      </c>
      <c r="E732" t="s">
        <v>2478</v>
      </c>
      <c r="F732" t="s">
        <v>2478</v>
      </c>
      <c r="G732" t="s">
        <v>3146</v>
      </c>
      <c r="H732" t="s">
        <v>3158</v>
      </c>
      <c r="I732" t="s">
        <v>2048</v>
      </c>
      <c r="J732" t="s">
        <v>3540</v>
      </c>
      <c r="K732" t="s">
        <v>3825</v>
      </c>
      <c r="L732" t="s">
        <v>3834</v>
      </c>
      <c r="M732" t="s">
        <v>3838</v>
      </c>
      <c r="N732" t="s">
        <v>2048</v>
      </c>
      <c r="P732" t="s">
        <v>3844</v>
      </c>
      <c r="Q732" t="s">
        <v>3846</v>
      </c>
      <c r="U732" t="s">
        <v>4289</v>
      </c>
      <c r="W732" t="s">
        <v>4532</v>
      </c>
      <c r="X732" t="s">
        <v>4540</v>
      </c>
      <c r="Z732">
        <v>345</v>
      </c>
      <c r="AA732">
        <v>559</v>
      </c>
      <c r="AB732" t="s">
        <v>4729</v>
      </c>
      <c r="AC732" t="s">
        <v>4739</v>
      </c>
      <c r="AD732" t="s">
        <v>4761</v>
      </c>
      <c r="AE732" t="s">
        <v>4768</v>
      </c>
      <c r="AH732" t="s">
        <v>4923</v>
      </c>
      <c r="AO732">
        <v>21</v>
      </c>
    </row>
    <row r="733" spans="1:41">
      <c r="A733" t="s">
        <v>42</v>
      </c>
      <c r="B733" t="s">
        <v>612</v>
      </c>
      <c r="C733" t="s">
        <v>1697</v>
      </c>
      <c r="D733" t="s">
        <v>2048</v>
      </c>
      <c r="E733" t="s">
        <v>2479</v>
      </c>
      <c r="F733" t="s">
        <v>2479</v>
      </c>
      <c r="G733" t="s">
        <v>3146</v>
      </c>
      <c r="H733" t="s">
        <v>3158</v>
      </c>
      <c r="I733" t="s">
        <v>2048</v>
      </c>
      <c r="J733" t="s">
        <v>3557</v>
      </c>
      <c r="K733" t="s">
        <v>3825</v>
      </c>
      <c r="L733" t="s">
        <v>3832</v>
      </c>
      <c r="M733" t="s">
        <v>3838</v>
      </c>
      <c r="N733" t="s">
        <v>2048</v>
      </c>
      <c r="P733" t="s">
        <v>3844</v>
      </c>
      <c r="Q733" t="s">
        <v>3845</v>
      </c>
      <c r="U733" t="s">
        <v>4290</v>
      </c>
      <c r="W733" t="s">
        <v>4532</v>
      </c>
      <c r="X733" t="s">
        <v>4540</v>
      </c>
      <c r="Z733">
        <v>345</v>
      </c>
      <c r="AA733">
        <v>559</v>
      </c>
      <c r="AB733" t="s">
        <v>4729</v>
      </c>
      <c r="AC733" t="s">
        <v>4739</v>
      </c>
      <c r="AD733" t="s">
        <v>4761</v>
      </c>
      <c r="AE733" t="s">
        <v>4768</v>
      </c>
      <c r="AH733" t="s">
        <v>4923</v>
      </c>
      <c r="AO733">
        <v>12</v>
      </c>
    </row>
    <row r="734" spans="1:41">
      <c r="A734" t="s">
        <v>42</v>
      </c>
      <c r="B734" t="s">
        <v>613</v>
      </c>
      <c r="C734" t="s">
        <v>1698</v>
      </c>
      <c r="D734" t="s">
        <v>2048</v>
      </c>
      <c r="E734" t="s">
        <v>2480</v>
      </c>
      <c r="F734" t="s">
        <v>2480</v>
      </c>
      <c r="G734" t="s">
        <v>3146</v>
      </c>
      <c r="H734" t="s">
        <v>3158</v>
      </c>
      <c r="I734" t="s">
        <v>2048</v>
      </c>
      <c r="J734" t="s">
        <v>3402</v>
      </c>
      <c r="K734" t="s">
        <v>3825</v>
      </c>
      <c r="L734" t="s">
        <v>3832</v>
      </c>
      <c r="M734" t="s">
        <v>3838</v>
      </c>
      <c r="N734" t="s">
        <v>2048</v>
      </c>
      <c r="P734" t="s">
        <v>3844</v>
      </c>
      <c r="Q734" t="s">
        <v>3847</v>
      </c>
      <c r="U734" t="s">
        <v>4291</v>
      </c>
      <c r="W734" t="s">
        <v>4532</v>
      </c>
      <c r="X734" t="s">
        <v>4540</v>
      </c>
      <c r="Z734">
        <v>345</v>
      </c>
      <c r="AA734">
        <v>559</v>
      </c>
      <c r="AB734" t="s">
        <v>4729</v>
      </c>
      <c r="AC734" t="s">
        <v>4739</v>
      </c>
      <c r="AD734" t="s">
        <v>4761</v>
      </c>
      <c r="AE734" t="s">
        <v>4768</v>
      </c>
      <c r="AH734" t="s">
        <v>4923</v>
      </c>
      <c r="AO734">
        <v>17</v>
      </c>
    </row>
    <row r="735" spans="1:41">
      <c r="A735" t="s">
        <v>42</v>
      </c>
      <c r="B735" t="s">
        <v>614</v>
      </c>
      <c r="C735" t="s">
        <v>1699</v>
      </c>
      <c r="D735" t="s">
        <v>2048</v>
      </c>
      <c r="E735" t="s">
        <v>2481</v>
      </c>
      <c r="F735" t="s">
        <v>2481</v>
      </c>
      <c r="G735" t="s">
        <v>3146</v>
      </c>
      <c r="H735" t="s">
        <v>3158</v>
      </c>
      <c r="I735" t="s">
        <v>2048</v>
      </c>
      <c r="J735" t="s">
        <v>3427</v>
      </c>
      <c r="K735" t="s">
        <v>3825</v>
      </c>
      <c r="L735" t="s">
        <v>3833</v>
      </c>
      <c r="M735" t="s">
        <v>3838</v>
      </c>
      <c r="N735" t="s">
        <v>2048</v>
      </c>
      <c r="P735" t="s">
        <v>3844</v>
      </c>
      <c r="Q735" t="s">
        <v>3847</v>
      </c>
      <c r="U735" t="s">
        <v>4292</v>
      </c>
      <c r="W735" t="s">
        <v>4532</v>
      </c>
      <c r="X735" t="s">
        <v>4541</v>
      </c>
      <c r="AA735">
        <v>469</v>
      </c>
      <c r="AB735" t="s">
        <v>4729</v>
      </c>
      <c r="AC735" t="s">
        <v>4739</v>
      </c>
      <c r="AD735" t="s">
        <v>4761</v>
      </c>
      <c r="AE735" t="s">
        <v>4768</v>
      </c>
      <c r="AH735" t="s">
        <v>4923</v>
      </c>
      <c r="AO735">
        <v>3</v>
      </c>
    </row>
    <row r="736" spans="1:41">
      <c r="A736" t="s">
        <v>42</v>
      </c>
      <c r="B736" t="s">
        <v>615</v>
      </c>
      <c r="C736" t="s">
        <v>1700</v>
      </c>
      <c r="D736" t="s">
        <v>2048</v>
      </c>
      <c r="E736" t="s">
        <v>2482</v>
      </c>
      <c r="F736" t="s">
        <v>2482</v>
      </c>
      <c r="G736" t="s">
        <v>3146</v>
      </c>
      <c r="H736" t="s">
        <v>3158</v>
      </c>
      <c r="I736" t="s">
        <v>2048</v>
      </c>
      <c r="J736" t="s">
        <v>3558</v>
      </c>
      <c r="K736" t="s">
        <v>3825</v>
      </c>
      <c r="L736" t="s">
        <v>3833</v>
      </c>
      <c r="M736" t="s">
        <v>3838</v>
      </c>
      <c r="N736" t="s">
        <v>2048</v>
      </c>
      <c r="P736" t="s">
        <v>3844</v>
      </c>
      <c r="Q736" t="s">
        <v>3854</v>
      </c>
      <c r="U736" t="s">
        <v>4293</v>
      </c>
      <c r="W736" t="s">
        <v>4532</v>
      </c>
      <c r="X736" t="s">
        <v>4541</v>
      </c>
      <c r="Z736">
        <v>276</v>
      </c>
      <c r="AA736">
        <v>449</v>
      </c>
      <c r="AB736" t="s">
        <v>4729</v>
      </c>
      <c r="AC736" t="s">
        <v>4739</v>
      </c>
      <c r="AD736" t="s">
        <v>4761</v>
      </c>
      <c r="AE736" t="s">
        <v>4768</v>
      </c>
      <c r="AH736" t="s">
        <v>4923</v>
      </c>
      <c r="AO736">
        <v>28</v>
      </c>
    </row>
    <row r="737" spans="1:41">
      <c r="A737" t="s">
        <v>42</v>
      </c>
      <c r="B737" t="s">
        <v>616</v>
      </c>
      <c r="C737" t="s">
        <v>1701</v>
      </c>
      <c r="D737" t="s">
        <v>2048</v>
      </c>
      <c r="E737" t="s">
        <v>2483</v>
      </c>
      <c r="F737" t="s">
        <v>2483</v>
      </c>
      <c r="G737" t="s">
        <v>3146</v>
      </c>
      <c r="H737" t="s">
        <v>3158</v>
      </c>
      <c r="I737" t="s">
        <v>2048</v>
      </c>
      <c r="J737" t="s">
        <v>3559</v>
      </c>
      <c r="K737" t="s">
        <v>3825</v>
      </c>
      <c r="L737" t="s">
        <v>3832</v>
      </c>
      <c r="M737" t="s">
        <v>3838</v>
      </c>
      <c r="N737" t="s">
        <v>2048</v>
      </c>
      <c r="P737" t="s">
        <v>3844</v>
      </c>
      <c r="Q737" t="s">
        <v>3854</v>
      </c>
      <c r="U737" t="s">
        <v>4294</v>
      </c>
      <c r="W737" t="s">
        <v>4532</v>
      </c>
      <c r="X737" t="s">
        <v>4540</v>
      </c>
      <c r="Z737">
        <v>276</v>
      </c>
      <c r="AA737">
        <v>449</v>
      </c>
      <c r="AB737" t="s">
        <v>4729</v>
      </c>
      <c r="AC737" t="s">
        <v>4739</v>
      </c>
      <c r="AD737" t="s">
        <v>4761</v>
      </c>
      <c r="AE737" t="s">
        <v>4768</v>
      </c>
      <c r="AH737" t="s">
        <v>4923</v>
      </c>
      <c r="AO737">
        <v>28</v>
      </c>
    </row>
    <row r="738" spans="1:41">
      <c r="A738" t="s">
        <v>42</v>
      </c>
      <c r="B738" t="s">
        <v>617</v>
      </c>
      <c r="C738" t="s">
        <v>1702</v>
      </c>
      <c r="D738" t="s">
        <v>2048</v>
      </c>
      <c r="E738" t="s">
        <v>2484</v>
      </c>
      <c r="F738" t="s">
        <v>2484</v>
      </c>
      <c r="G738" t="s">
        <v>3146</v>
      </c>
      <c r="H738" t="s">
        <v>3158</v>
      </c>
      <c r="I738" t="s">
        <v>2048</v>
      </c>
      <c r="J738" t="s">
        <v>3560</v>
      </c>
      <c r="K738" t="s">
        <v>3825</v>
      </c>
      <c r="L738" t="s">
        <v>3832</v>
      </c>
      <c r="M738" t="s">
        <v>3838</v>
      </c>
      <c r="N738" t="s">
        <v>2048</v>
      </c>
      <c r="P738" t="s">
        <v>3844</v>
      </c>
      <c r="Q738" t="s">
        <v>3847</v>
      </c>
      <c r="U738" t="s">
        <v>4295</v>
      </c>
      <c r="W738" t="s">
        <v>4532</v>
      </c>
      <c r="X738" t="s">
        <v>4540</v>
      </c>
      <c r="Z738">
        <v>276</v>
      </c>
      <c r="AA738">
        <v>449</v>
      </c>
      <c r="AB738" t="s">
        <v>4729</v>
      </c>
      <c r="AC738" t="s">
        <v>4739</v>
      </c>
      <c r="AD738" t="s">
        <v>4761</v>
      </c>
      <c r="AE738" t="s">
        <v>4768</v>
      </c>
      <c r="AH738" t="s">
        <v>4923</v>
      </c>
      <c r="AO738">
        <v>39</v>
      </c>
    </row>
    <row r="739" spans="1:41">
      <c r="A739" t="s">
        <v>42</v>
      </c>
      <c r="B739" t="s">
        <v>618</v>
      </c>
      <c r="C739" t="s">
        <v>1703</v>
      </c>
      <c r="D739" t="s">
        <v>2048</v>
      </c>
      <c r="E739" t="s">
        <v>2485</v>
      </c>
      <c r="F739" t="s">
        <v>2485</v>
      </c>
      <c r="G739" t="s">
        <v>3146</v>
      </c>
      <c r="H739" t="s">
        <v>3158</v>
      </c>
      <c r="I739" t="s">
        <v>2048</v>
      </c>
      <c r="J739" t="s">
        <v>3476</v>
      </c>
      <c r="K739" t="s">
        <v>3825</v>
      </c>
      <c r="L739" t="s">
        <v>3832</v>
      </c>
      <c r="M739" t="s">
        <v>3838</v>
      </c>
      <c r="N739" t="s">
        <v>2048</v>
      </c>
      <c r="P739" t="s">
        <v>3844</v>
      </c>
      <c r="Q739" t="s">
        <v>3845</v>
      </c>
      <c r="U739" t="s">
        <v>4296</v>
      </c>
      <c r="W739" t="s">
        <v>4532</v>
      </c>
      <c r="X739" t="s">
        <v>4540</v>
      </c>
      <c r="Z739">
        <v>241.5</v>
      </c>
      <c r="AA739">
        <v>389</v>
      </c>
      <c r="AB739" t="s">
        <v>4729</v>
      </c>
      <c r="AC739" t="s">
        <v>4739</v>
      </c>
      <c r="AD739" t="s">
        <v>4761</v>
      </c>
      <c r="AE739" t="s">
        <v>4768</v>
      </c>
      <c r="AH739" t="s">
        <v>4923</v>
      </c>
      <c r="AO739">
        <v>26</v>
      </c>
    </row>
    <row r="740" spans="1:41">
      <c r="A740" t="s">
        <v>42</v>
      </c>
      <c r="C740" t="s">
        <v>1704</v>
      </c>
      <c r="D740" t="s">
        <v>2048</v>
      </c>
      <c r="F740" t="s">
        <v>3037</v>
      </c>
      <c r="G740" t="s">
        <v>3146</v>
      </c>
      <c r="H740" t="s">
        <v>3158</v>
      </c>
      <c r="I740" t="s">
        <v>2048</v>
      </c>
      <c r="J740" t="s">
        <v>3385</v>
      </c>
      <c r="K740" t="s">
        <v>3825</v>
      </c>
      <c r="L740" t="s">
        <v>3832</v>
      </c>
      <c r="M740" t="s">
        <v>3838</v>
      </c>
      <c r="W740" t="s">
        <v>4532</v>
      </c>
      <c r="X740" t="s">
        <v>4541</v>
      </c>
      <c r="Z740">
        <v>241.5</v>
      </c>
      <c r="AA740">
        <v>389</v>
      </c>
      <c r="AB740" t="s">
        <v>4728</v>
      </c>
      <c r="AC740" t="s">
        <v>4746</v>
      </c>
      <c r="AD740" t="s">
        <v>4765</v>
      </c>
      <c r="AE740" t="s">
        <v>4772</v>
      </c>
      <c r="AH740" t="s">
        <v>4923</v>
      </c>
    </row>
    <row r="741" spans="1:41">
      <c r="A741" t="s">
        <v>42</v>
      </c>
      <c r="B741" t="s">
        <v>619</v>
      </c>
      <c r="C741" t="s">
        <v>1705</v>
      </c>
      <c r="D741" t="s">
        <v>2048</v>
      </c>
      <c r="E741" t="s">
        <v>2486</v>
      </c>
      <c r="F741" t="s">
        <v>2486</v>
      </c>
      <c r="G741" t="s">
        <v>3146</v>
      </c>
      <c r="H741" t="s">
        <v>3158</v>
      </c>
      <c r="I741" t="s">
        <v>2048</v>
      </c>
      <c r="J741" t="s">
        <v>3561</v>
      </c>
      <c r="K741" t="s">
        <v>3825</v>
      </c>
      <c r="L741" t="s">
        <v>3833</v>
      </c>
      <c r="M741" t="s">
        <v>3838</v>
      </c>
      <c r="N741" t="s">
        <v>2048</v>
      </c>
      <c r="P741" t="s">
        <v>3844</v>
      </c>
      <c r="Q741" t="s">
        <v>3851</v>
      </c>
      <c r="U741" t="s">
        <v>4297</v>
      </c>
      <c r="W741" t="s">
        <v>4532</v>
      </c>
      <c r="X741" t="s">
        <v>4541</v>
      </c>
      <c r="Z741">
        <v>276</v>
      </c>
      <c r="AA741">
        <v>449</v>
      </c>
      <c r="AB741" t="s">
        <v>4729</v>
      </c>
      <c r="AC741" t="s">
        <v>4739</v>
      </c>
      <c r="AD741" t="s">
        <v>4761</v>
      </c>
      <c r="AE741" t="s">
        <v>4768</v>
      </c>
      <c r="AH741" t="s">
        <v>4923</v>
      </c>
      <c r="AO741">
        <v>50</v>
      </c>
    </row>
    <row r="742" spans="1:41">
      <c r="A742" t="s">
        <v>42</v>
      </c>
      <c r="B742" t="s">
        <v>620</v>
      </c>
      <c r="C742" t="s">
        <v>1706</v>
      </c>
      <c r="D742" t="s">
        <v>2048</v>
      </c>
      <c r="E742" t="s">
        <v>2487</v>
      </c>
      <c r="F742" t="s">
        <v>2487</v>
      </c>
      <c r="G742" t="s">
        <v>3146</v>
      </c>
      <c r="H742" t="s">
        <v>3158</v>
      </c>
      <c r="I742" t="s">
        <v>2048</v>
      </c>
      <c r="J742" t="s">
        <v>3562</v>
      </c>
      <c r="K742" t="s">
        <v>3825</v>
      </c>
      <c r="L742" t="s">
        <v>3832</v>
      </c>
      <c r="M742" t="s">
        <v>3838</v>
      </c>
      <c r="N742" t="s">
        <v>2048</v>
      </c>
      <c r="P742" t="s">
        <v>3844</v>
      </c>
      <c r="Q742" t="s">
        <v>3845</v>
      </c>
      <c r="U742" t="s">
        <v>4298</v>
      </c>
      <c r="W742" t="s">
        <v>4532</v>
      </c>
      <c r="X742" t="s">
        <v>4540</v>
      </c>
      <c r="Y742" t="s">
        <v>4608</v>
      </c>
      <c r="AA742">
        <v>449</v>
      </c>
      <c r="AB742" t="s">
        <v>4729</v>
      </c>
      <c r="AC742" t="s">
        <v>4739</v>
      </c>
      <c r="AD742" t="s">
        <v>4761</v>
      </c>
      <c r="AE742" t="s">
        <v>4768</v>
      </c>
      <c r="AH742" t="s">
        <v>4923</v>
      </c>
      <c r="AO742">
        <v>-1</v>
      </c>
    </row>
    <row r="743" spans="1:41">
      <c r="A743" t="s">
        <v>42</v>
      </c>
      <c r="B743" t="s">
        <v>621</v>
      </c>
      <c r="C743" t="s">
        <v>1707</v>
      </c>
      <c r="D743" t="s">
        <v>2048</v>
      </c>
      <c r="E743" t="s">
        <v>2488</v>
      </c>
      <c r="F743" t="s">
        <v>2488</v>
      </c>
      <c r="G743" t="s">
        <v>3146</v>
      </c>
      <c r="H743" t="s">
        <v>3158</v>
      </c>
      <c r="I743" t="s">
        <v>2048</v>
      </c>
      <c r="J743" t="s">
        <v>3563</v>
      </c>
      <c r="K743" t="s">
        <v>3825</v>
      </c>
      <c r="L743" t="s">
        <v>3832</v>
      </c>
      <c r="M743" t="s">
        <v>3838</v>
      </c>
      <c r="N743" t="s">
        <v>2048</v>
      </c>
      <c r="P743" t="s">
        <v>3844</v>
      </c>
      <c r="Q743" t="s">
        <v>3846</v>
      </c>
      <c r="U743" t="s">
        <v>4299</v>
      </c>
      <c r="W743" t="s">
        <v>4532</v>
      </c>
      <c r="X743" t="s">
        <v>4540</v>
      </c>
      <c r="Z743">
        <v>483</v>
      </c>
      <c r="AA743">
        <v>779</v>
      </c>
      <c r="AB743" t="s">
        <v>4729</v>
      </c>
      <c r="AC743" t="s">
        <v>4739</v>
      </c>
      <c r="AD743" t="s">
        <v>4761</v>
      </c>
      <c r="AE743" t="s">
        <v>4768</v>
      </c>
      <c r="AH743" t="s">
        <v>4923</v>
      </c>
      <c r="AO743">
        <v>17</v>
      </c>
    </row>
    <row r="744" spans="1:41">
      <c r="A744" t="s">
        <v>42</v>
      </c>
      <c r="B744" t="s">
        <v>622</v>
      </c>
      <c r="C744" t="s">
        <v>1708</v>
      </c>
      <c r="D744" t="s">
        <v>2048</v>
      </c>
      <c r="F744" t="s">
        <v>3079</v>
      </c>
      <c r="G744" t="s">
        <v>3146</v>
      </c>
      <c r="H744" t="s">
        <v>3158</v>
      </c>
      <c r="I744" t="s">
        <v>2048</v>
      </c>
      <c r="J744" t="s">
        <v>3564</v>
      </c>
      <c r="K744" t="s">
        <v>3825</v>
      </c>
      <c r="L744" t="s">
        <v>3832</v>
      </c>
      <c r="M744" t="s">
        <v>3838</v>
      </c>
      <c r="W744" t="s">
        <v>4532</v>
      </c>
      <c r="X744" t="s">
        <v>4540</v>
      </c>
      <c r="Z744">
        <v>483</v>
      </c>
      <c r="AA744">
        <v>779</v>
      </c>
      <c r="AB744" t="s">
        <v>4728</v>
      </c>
      <c r="AC744" t="s">
        <v>4740</v>
      </c>
      <c r="AD744" t="s">
        <v>4763</v>
      </c>
      <c r="AE744" t="s">
        <v>4770</v>
      </c>
      <c r="AH744" t="s">
        <v>4923</v>
      </c>
      <c r="AO744">
        <v>20</v>
      </c>
    </row>
    <row r="745" spans="1:41">
      <c r="A745" t="s">
        <v>42</v>
      </c>
      <c r="B745" t="s">
        <v>623</v>
      </c>
      <c r="C745" t="s">
        <v>1709</v>
      </c>
      <c r="D745" t="s">
        <v>2048</v>
      </c>
      <c r="E745" t="s">
        <v>2489</v>
      </c>
      <c r="F745" t="s">
        <v>2489</v>
      </c>
      <c r="G745" t="s">
        <v>3146</v>
      </c>
      <c r="H745" t="s">
        <v>3158</v>
      </c>
      <c r="I745" t="s">
        <v>2048</v>
      </c>
      <c r="J745" t="s">
        <v>3476</v>
      </c>
      <c r="K745" t="s">
        <v>3825</v>
      </c>
      <c r="L745" t="s">
        <v>3832</v>
      </c>
      <c r="M745" t="s">
        <v>3838</v>
      </c>
      <c r="N745" t="s">
        <v>2048</v>
      </c>
      <c r="P745" t="s">
        <v>3844</v>
      </c>
      <c r="Q745" t="s">
        <v>3845</v>
      </c>
      <c r="U745" t="s">
        <v>4300</v>
      </c>
      <c r="W745" t="s">
        <v>4532</v>
      </c>
      <c r="X745" t="s">
        <v>4540</v>
      </c>
      <c r="Z745">
        <v>345</v>
      </c>
      <c r="AA745">
        <v>559</v>
      </c>
      <c r="AB745" t="s">
        <v>4729</v>
      </c>
      <c r="AC745" t="s">
        <v>4739</v>
      </c>
      <c r="AD745" t="s">
        <v>4761</v>
      </c>
      <c r="AE745" t="s">
        <v>4768</v>
      </c>
      <c r="AH745" t="s">
        <v>4923</v>
      </c>
      <c r="AO745">
        <v>24</v>
      </c>
    </row>
    <row r="746" spans="1:41">
      <c r="A746" t="s">
        <v>42</v>
      </c>
      <c r="B746" t="s">
        <v>624</v>
      </c>
      <c r="C746" t="s">
        <v>1710</v>
      </c>
      <c r="D746" t="s">
        <v>2048</v>
      </c>
      <c r="E746" t="s">
        <v>2490</v>
      </c>
      <c r="F746" t="s">
        <v>2490</v>
      </c>
      <c r="G746" t="s">
        <v>3146</v>
      </c>
      <c r="H746" t="s">
        <v>3158</v>
      </c>
      <c r="I746" t="s">
        <v>2048</v>
      </c>
      <c r="J746" t="s">
        <v>3565</v>
      </c>
      <c r="K746" t="s">
        <v>3825</v>
      </c>
      <c r="L746" t="s">
        <v>3832</v>
      </c>
      <c r="M746" t="s">
        <v>3838</v>
      </c>
      <c r="N746" t="s">
        <v>2048</v>
      </c>
      <c r="P746" t="s">
        <v>3844</v>
      </c>
      <c r="Q746" t="s">
        <v>3845</v>
      </c>
      <c r="U746" t="s">
        <v>4301</v>
      </c>
      <c r="W746" t="s">
        <v>4532</v>
      </c>
      <c r="X746" t="s">
        <v>4540</v>
      </c>
      <c r="Z746">
        <v>310.5</v>
      </c>
      <c r="AA746">
        <v>499</v>
      </c>
      <c r="AB746" t="s">
        <v>4729</v>
      </c>
      <c r="AC746" t="s">
        <v>4739</v>
      </c>
      <c r="AD746" t="s">
        <v>4761</v>
      </c>
      <c r="AE746" t="s">
        <v>4768</v>
      </c>
      <c r="AH746" t="s">
        <v>4923</v>
      </c>
      <c r="AO746">
        <v>4</v>
      </c>
    </row>
    <row r="747" spans="1:41">
      <c r="A747" t="s">
        <v>42</v>
      </c>
      <c r="B747" t="s">
        <v>625</v>
      </c>
      <c r="C747" t="s">
        <v>1711</v>
      </c>
      <c r="D747" t="s">
        <v>2048</v>
      </c>
      <c r="E747" t="s">
        <v>2491</v>
      </c>
      <c r="F747" t="s">
        <v>2491</v>
      </c>
      <c r="G747" t="s">
        <v>3146</v>
      </c>
      <c r="H747" t="s">
        <v>3158</v>
      </c>
      <c r="I747" t="s">
        <v>2048</v>
      </c>
      <c r="J747" t="s">
        <v>3566</v>
      </c>
      <c r="K747" t="s">
        <v>3825</v>
      </c>
      <c r="L747" t="s">
        <v>3832</v>
      </c>
      <c r="M747" t="s">
        <v>3838</v>
      </c>
      <c r="N747" t="s">
        <v>2048</v>
      </c>
      <c r="P747" t="s">
        <v>3844</v>
      </c>
      <c r="Q747" t="s">
        <v>3845</v>
      </c>
      <c r="U747" t="s">
        <v>4302</v>
      </c>
      <c r="W747" t="s">
        <v>4532</v>
      </c>
      <c r="X747" t="s">
        <v>4540</v>
      </c>
      <c r="Z747">
        <v>310.5</v>
      </c>
      <c r="AA747">
        <v>499</v>
      </c>
      <c r="AB747" t="s">
        <v>4729</v>
      </c>
      <c r="AC747" t="s">
        <v>4739</v>
      </c>
      <c r="AD747" t="s">
        <v>4761</v>
      </c>
      <c r="AE747" t="s">
        <v>4768</v>
      </c>
      <c r="AH747" t="s">
        <v>4923</v>
      </c>
      <c r="AO747">
        <v>44</v>
      </c>
    </row>
    <row r="748" spans="1:41">
      <c r="A748" t="s">
        <v>42</v>
      </c>
      <c r="B748" t="s">
        <v>626</v>
      </c>
      <c r="C748" t="s">
        <v>1712</v>
      </c>
      <c r="D748" t="s">
        <v>2048</v>
      </c>
      <c r="F748" t="s">
        <v>3080</v>
      </c>
      <c r="G748" t="s">
        <v>3146</v>
      </c>
      <c r="H748" t="s">
        <v>3158</v>
      </c>
      <c r="I748" t="s">
        <v>2048</v>
      </c>
      <c r="J748" t="s">
        <v>3567</v>
      </c>
      <c r="K748" t="s">
        <v>3825</v>
      </c>
      <c r="L748" t="s">
        <v>3832</v>
      </c>
      <c r="M748" t="s">
        <v>3838</v>
      </c>
      <c r="W748" t="s">
        <v>4532</v>
      </c>
      <c r="X748" t="s">
        <v>4540</v>
      </c>
      <c r="Z748">
        <v>310.5</v>
      </c>
      <c r="AA748">
        <v>499</v>
      </c>
      <c r="AB748" t="s">
        <v>4728</v>
      </c>
      <c r="AC748" t="s">
        <v>4740</v>
      </c>
      <c r="AD748" t="s">
        <v>4763</v>
      </c>
      <c r="AE748" t="s">
        <v>4770</v>
      </c>
      <c r="AH748" t="s">
        <v>4923</v>
      </c>
      <c r="AO748">
        <v>21</v>
      </c>
    </row>
    <row r="749" spans="1:41">
      <c r="A749" t="s">
        <v>42</v>
      </c>
      <c r="B749" t="s">
        <v>627</v>
      </c>
      <c r="C749" t="s">
        <v>1713</v>
      </c>
      <c r="D749" t="s">
        <v>2048</v>
      </c>
      <c r="E749" t="s">
        <v>2492</v>
      </c>
      <c r="F749" t="s">
        <v>2492</v>
      </c>
      <c r="G749" t="s">
        <v>3146</v>
      </c>
      <c r="H749" t="s">
        <v>3158</v>
      </c>
      <c r="I749" t="s">
        <v>2048</v>
      </c>
      <c r="J749" t="s">
        <v>3568</v>
      </c>
      <c r="K749" t="s">
        <v>3825</v>
      </c>
      <c r="L749" t="s">
        <v>3832</v>
      </c>
      <c r="M749" t="s">
        <v>3838</v>
      </c>
      <c r="N749" t="s">
        <v>2048</v>
      </c>
      <c r="P749" t="s">
        <v>3844</v>
      </c>
      <c r="Q749" t="s">
        <v>3849</v>
      </c>
      <c r="U749" t="s">
        <v>4303</v>
      </c>
      <c r="W749" t="s">
        <v>4532</v>
      </c>
      <c r="X749" t="s">
        <v>4540</v>
      </c>
      <c r="Z749">
        <v>310.5</v>
      </c>
      <c r="AA749">
        <v>499</v>
      </c>
      <c r="AB749" t="s">
        <v>4729</v>
      </c>
      <c r="AC749" t="s">
        <v>4739</v>
      </c>
      <c r="AD749" t="s">
        <v>4761</v>
      </c>
      <c r="AE749" t="s">
        <v>4768</v>
      </c>
      <c r="AH749" t="s">
        <v>4923</v>
      </c>
      <c r="AO749">
        <v>53</v>
      </c>
    </row>
    <row r="750" spans="1:41">
      <c r="A750" t="s">
        <v>42</v>
      </c>
      <c r="B750" t="s">
        <v>628</v>
      </c>
      <c r="C750" t="s">
        <v>1714</v>
      </c>
      <c r="D750" t="s">
        <v>2048</v>
      </c>
      <c r="E750" t="s">
        <v>2493</v>
      </c>
      <c r="F750" t="s">
        <v>2493</v>
      </c>
      <c r="G750" t="s">
        <v>3146</v>
      </c>
      <c r="H750" t="s">
        <v>3158</v>
      </c>
      <c r="I750" t="s">
        <v>2048</v>
      </c>
      <c r="J750" t="s">
        <v>3569</v>
      </c>
      <c r="K750" t="s">
        <v>3825</v>
      </c>
      <c r="L750" t="s">
        <v>3833</v>
      </c>
      <c r="M750" t="s">
        <v>3838</v>
      </c>
      <c r="N750" t="s">
        <v>2048</v>
      </c>
      <c r="P750" t="s">
        <v>3844</v>
      </c>
      <c r="Q750" t="s">
        <v>3845</v>
      </c>
      <c r="U750" t="s">
        <v>4304</v>
      </c>
      <c r="W750" t="s">
        <v>4532</v>
      </c>
      <c r="X750" t="s">
        <v>4541</v>
      </c>
      <c r="Z750">
        <v>457.13</v>
      </c>
      <c r="AA750">
        <v>739</v>
      </c>
      <c r="AB750" t="s">
        <v>4729</v>
      </c>
      <c r="AC750" t="s">
        <v>4739</v>
      </c>
      <c r="AD750" t="s">
        <v>4761</v>
      </c>
      <c r="AE750" t="s">
        <v>4768</v>
      </c>
      <c r="AH750" t="s">
        <v>4923</v>
      </c>
      <c r="AO750">
        <v>15</v>
      </c>
    </row>
    <row r="751" spans="1:41">
      <c r="A751" t="s">
        <v>42</v>
      </c>
      <c r="B751" t="s">
        <v>629</v>
      </c>
      <c r="C751" t="s">
        <v>1715</v>
      </c>
      <c r="D751" t="s">
        <v>2048</v>
      </c>
      <c r="E751" t="s">
        <v>2494</v>
      </c>
      <c r="F751" t="s">
        <v>2494</v>
      </c>
      <c r="G751" t="s">
        <v>3146</v>
      </c>
      <c r="H751" t="s">
        <v>3158</v>
      </c>
      <c r="I751" t="s">
        <v>2048</v>
      </c>
      <c r="J751" t="s">
        <v>3570</v>
      </c>
      <c r="K751" t="s">
        <v>3825</v>
      </c>
      <c r="L751" t="s">
        <v>3833</v>
      </c>
      <c r="M751" t="s">
        <v>3838</v>
      </c>
      <c r="N751" t="s">
        <v>2048</v>
      </c>
      <c r="P751" t="s">
        <v>3844</v>
      </c>
      <c r="Q751" t="s">
        <v>3849</v>
      </c>
      <c r="U751" t="s">
        <v>4305</v>
      </c>
      <c r="W751" t="s">
        <v>4532</v>
      </c>
      <c r="X751" t="s">
        <v>4541</v>
      </c>
      <c r="Z751">
        <v>431.25</v>
      </c>
      <c r="AA751">
        <v>689</v>
      </c>
      <c r="AB751" t="s">
        <v>4729</v>
      </c>
      <c r="AC751" t="s">
        <v>4739</v>
      </c>
      <c r="AD751" t="s">
        <v>4761</v>
      </c>
      <c r="AE751" t="s">
        <v>4761</v>
      </c>
      <c r="AH751" t="s">
        <v>4923</v>
      </c>
      <c r="AO751">
        <v>42</v>
      </c>
    </row>
    <row r="752" spans="1:41">
      <c r="A752" t="s">
        <v>42</v>
      </c>
      <c r="B752" t="s">
        <v>630</v>
      </c>
      <c r="C752" t="s">
        <v>1716</v>
      </c>
      <c r="D752" t="s">
        <v>2048</v>
      </c>
      <c r="E752" t="s">
        <v>2495</v>
      </c>
      <c r="F752" t="s">
        <v>2495</v>
      </c>
      <c r="G752" t="s">
        <v>3146</v>
      </c>
      <c r="H752" t="s">
        <v>3158</v>
      </c>
      <c r="I752" t="s">
        <v>2048</v>
      </c>
      <c r="J752" t="s">
        <v>3571</v>
      </c>
      <c r="K752" t="s">
        <v>3825</v>
      </c>
      <c r="L752" t="s">
        <v>3833</v>
      </c>
      <c r="M752" t="s">
        <v>3838</v>
      </c>
      <c r="N752" t="s">
        <v>2048</v>
      </c>
      <c r="P752" t="s">
        <v>3844</v>
      </c>
      <c r="Q752" t="s">
        <v>3854</v>
      </c>
      <c r="U752" t="s">
        <v>4306</v>
      </c>
      <c r="V752" t="s">
        <v>4530</v>
      </c>
      <c r="W752" t="s">
        <v>4532</v>
      </c>
      <c r="X752" t="s">
        <v>4541</v>
      </c>
      <c r="Y752" t="s">
        <v>4609</v>
      </c>
      <c r="Z752">
        <v>431.25</v>
      </c>
      <c r="AA752">
        <v>689</v>
      </c>
      <c r="AB752" t="s">
        <v>4729</v>
      </c>
      <c r="AC752" t="s">
        <v>4739</v>
      </c>
      <c r="AD752" t="s">
        <v>4761</v>
      </c>
      <c r="AE752" t="s">
        <v>4761</v>
      </c>
      <c r="AH752" t="s">
        <v>4923</v>
      </c>
      <c r="AO752">
        <v>253</v>
      </c>
    </row>
    <row r="753" spans="1:41">
      <c r="A753" t="s">
        <v>42</v>
      </c>
      <c r="B753" t="s">
        <v>631</v>
      </c>
      <c r="C753" t="s">
        <v>1717</v>
      </c>
      <c r="D753" t="s">
        <v>2048</v>
      </c>
      <c r="F753" t="s">
        <v>3040</v>
      </c>
      <c r="G753" t="s">
        <v>3146</v>
      </c>
      <c r="H753" t="s">
        <v>3158</v>
      </c>
      <c r="I753" t="s">
        <v>2048</v>
      </c>
      <c r="J753" t="s">
        <v>3572</v>
      </c>
      <c r="K753" t="s">
        <v>3825</v>
      </c>
      <c r="L753" t="s">
        <v>3833</v>
      </c>
      <c r="M753" t="s">
        <v>3838</v>
      </c>
      <c r="N753" t="s">
        <v>2048</v>
      </c>
      <c r="Q753" t="s">
        <v>3854</v>
      </c>
      <c r="U753" t="s">
        <v>4139</v>
      </c>
      <c r="V753" t="s">
        <v>4530</v>
      </c>
      <c r="W753" t="s">
        <v>4532</v>
      </c>
      <c r="X753" t="s">
        <v>4540</v>
      </c>
      <c r="Y753" t="s">
        <v>4610</v>
      </c>
      <c r="Z753">
        <v>431.25</v>
      </c>
      <c r="AA753">
        <v>689</v>
      </c>
      <c r="AB753" t="s">
        <v>4728</v>
      </c>
      <c r="AC753" t="s">
        <v>4752</v>
      </c>
      <c r="AD753" t="s">
        <v>4767</v>
      </c>
      <c r="AE753" t="s">
        <v>4767</v>
      </c>
      <c r="AH753" t="s">
        <v>4923</v>
      </c>
      <c r="AO753">
        <v>202</v>
      </c>
    </row>
    <row r="754" spans="1:41">
      <c r="A754" t="s">
        <v>42</v>
      </c>
      <c r="B754" t="s">
        <v>632</v>
      </c>
      <c r="C754" t="s">
        <v>1718</v>
      </c>
      <c r="D754" t="s">
        <v>2048</v>
      </c>
      <c r="E754" t="s">
        <v>2496</v>
      </c>
      <c r="F754" t="s">
        <v>2496</v>
      </c>
      <c r="G754" t="s">
        <v>3146</v>
      </c>
      <c r="H754" t="s">
        <v>3158</v>
      </c>
      <c r="I754" t="s">
        <v>2048</v>
      </c>
      <c r="J754" t="s">
        <v>3573</v>
      </c>
      <c r="K754" t="s">
        <v>3825</v>
      </c>
      <c r="L754" t="s">
        <v>3832</v>
      </c>
      <c r="M754" t="s">
        <v>3838</v>
      </c>
      <c r="N754" t="s">
        <v>2048</v>
      </c>
      <c r="P754" t="s">
        <v>3844</v>
      </c>
      <c r="Q754" t="s">
        <v>3846</v>
      </c>
      <c r="U754" t="s">
        <v>4307</v>
      </c>
      <c r="W754" t="s">
        <v>4532</v>
      </c>
      <c r="X754" t="s">
        <v>4540</v>
      </c>
      <c r="Z754">
        <v>379.5</v>
      </c>
      <c r="AA754">
        <v>609</v>
      </c>
      <c r="AB754" t="s">
        <v>4729</v>
      </c>
      <c r="AC754" t="s">
        <v>4739</v>
      </c>
      <c r="AD754" t="s">
        <v>4761</v>
      </c>
      <c r="AE754" t="s">
        <v>4768</v>
      </c>
      <c r="AH754" t="s">
        <v>4923</v>
      </c>
      <c r="AO754">
        <v>29</v>
      </c>
    </row>
    <row r="755" spans="1:41">
      <c r="A755" t="s">
        <v>42</v>
      </c>
      <c r="B755" t="s">
        <v>633</v>
      </c>
      <c r="C755" t="s">
        <v>1719</v>
      </c>
      <c r="D755" t="s">
        <v>2048</v>
      </c>
      <c r="F755" t="s">
        <v>3043</v>
      </c>
      <c r="G755" t="s">
        <v>3146</v>
      </c>
      <c r="H755" t="s">
        <v>3158</v>
      </c>
      <c r="I755" t="s">
        <v>2048</v>
      </c>
      <c r="J755" t="s">
        <v>3564</v>
      </c>
      <c r="K755" t="s">
        <v>3825</v>
      </c>
      <c r="L755" t="s">
        <v>3832</v>
      </c>
      <c r="M755" t="s">
        <v>3838</v>
      </c>
      <c r="W755" t="s">
        <v>4532</v>
      </c>
      <c r="X755" t="s">
        <v>4540</v>
      </c>
      <c r="Z755">
        <v>379.5</v>
      </c>
      <c r="AA755">
        <v>609</v>
      </c>
      <c r="AB755" t="s">
        <v>4728</v>
      </c>
      <c r="AC755" t="s">
        <v>4753</v>
      </c>
      <c r="AD755" t="s">
        <v>4767</v>
      </c>
      <c r="AE755" t="s">
        <v>4773</v>
      </c>
      <c r="AH755" t="s">
        <v>4923</v>
      </c>
      <c r="AO755">
        <v>50</v>
      </c>
    </row>
    <row r="756" spans="1:41">
      <c r="A756" t="s">
        <v>42</v>
      </c>
      <c r="B756" t="s">
        <v>634</v>
      </c>
      <c r="C756" t="s">
        <v>1720</v>
      </c>
      <c r="D756" t="s">
        <v>2048</v>
      </c>
      <c r="F756" t="s">
        <v>3044</v>
      </c>
      <c r="G756" t="s">
        <v>3146</v>
      </c>
      <c r="H756" t="s">
        <v>3158</v>
      </c>
      <c r="I756" t="s">
        <v>2048</v>
      </c>
      <c r="J756" t="s">
        <v>3574</v>
      </c>
      <c r="K756" t="s">
        <v>3825</v>
      </c>
      <c r="L756" t="s">
        <v>3832</v>
      </c>
      <c r="M756" t="s">
        <v>3838</v>
      </c>
      <c r="N756" t="s">
        <v>2048</v>
      </c>
      <c r="Q756" t="s">
        <v>3854</v>
      </c>
      <c r="U756" t="s">
        <v>4139</v>
      </c>
      <c r="V756" t="s">
        <v>4530</v>
      </c>
      <c r="W756" t="s">
        <v>4532</v>
      </c>
      <c r="X756" t="s">
        <v>4540</v>
      </c>
      <c r="Y756" t="s">
        <v>4611</v>
      </c>
      <c r="Z756">
        <v>379.5</v>
      </c>
      <c r="AA756">
        <v>609</v>
      </c>
      <c r="AB756" t="s">
        <v>4728</v>
      </c>
      <c r="AC756" t="s">
        <v>4752</v>
      </c>
      <c r="AD756" t="s">
        <v>4767</v>
      </c>
      <c r="AE756" t="s">
        <v>4773</v>
      </c>
      <c r="AH756" t="s">
        <v>4923</v>
      </c>
      <c r="AO756">
        <v>38</v>
      </c>
    </row>
    <row r="757" spans="1:41">
      <c r="A757" t="s">
        <v>42</v>
      </c>
      <c r="B757" t="s">
        <v>635</v>
      </c>
      <c r="C757" t="s">
        <v>1721</v>
      </c>
      <c r="D757" t="s">
        <v>2048</v>
      </c>
      <c r="E757" t="s">
        <v>2497</v>
      </c>
      <c r="F757" t="s">
        <v>2497</v>
      </c>
      <c r="G757" t="s">
        <v>3146</v>
      </c>
      <c r="H757" t="s">
        <v>3158</v>
      </c>
      <c r="I757" t="s">
        <v>2048</v>
      </c>
      <c r="J757" t="s">
        <v>3575</v>
      </c>
      <c r="K757" t="s">
        <v>3825</v>
      </c>
      <c r="L757" t="s">
        <v>3832</v>
      </c>
      <c r="M757" t="s">
        <v>3838</v>
      </c>
      <c r="N757" t="s">
        <v>2048</v>
      </c>
      <c r="P757" t="s">
        <v>3844</v>
      </c>
      <c r="Q757" t="s">
        <v>3854</v>
      </c>
      <c r="U757" t="s">
        <v>4308</v>
      </c>
      <c r="V757" t="s">
        <v>4530</v>
      </c>
      <c r="W757" t="s">
        <v>4532</v>
      </c>
      <c r="X757" t="s">
        <v>4540</v>
      </c>
      <c r="Y757" t="s">
        <v>4612</v>
      </c>
      <c r="Z757">
        <v>379.5</v>
      </c>
      <c r="AA757">
        <v>609</v>
      </c>
      <c r="AB757" t="s">
        <v>4729</v>
      </c>
      <c r="AC757" t="s">
        <v>4739</v>
      </c>
      <c r="AD757" t="s">
        <v>4761</v>
      </c>
      <c r="AE757" t="s">
        <v>4768</v>
      </c>
      <c r="AH757" t="s">
        <v>4923</v>
      </c>
      <c r="AO757">
        <v>47</v>
      </c>
    </row>
    <row r="758" spans="1:41">
      <c r="A758" t="s">
        <v>42</v>
      </c>
      <c r="B758" t="s">
        <v>636</v>
      </c>
      <c r="C758" t="s">
        <v>1722</v>
      </c>
      <c r="D758" t="s">
        <v>2048</v>
      </c>
      <c r="E758" t="s">
        <v>2498</v>
      </c>
      <c r="F758" t="s">
        <v>2498</v>
      </c>
      <c r="G758" t="s">
        <v>3146</v>
      </c>
      <c r="H758" t="s">
        <v>3158</v>
      </c>
      <c r="I758" t="s">
        <v>2048</v>
      </c>
      <c r="J758" t="s">
        <v>3576</v>
      </c>
      <c r="K758" t="s">
        <v>3825</v>
      </c>
      <c r="L758" t="s">
        <v>3832</v>
      </c>
      <c r="M758" t="s">
        <v>3838</v>
      </c>
      <c r="N758" t="s">
        <v>2048</v>
      </c>
      <c r="P758" t="s">
        <v>3844</v>
      </c>
      <c r="Q758" t="s">
        <v>3846</v>
      </c>
      <c r="U758" t="s">
        <v>4309</v>
      </c>
      <c r="W758" t="s">
        <v>4532</v>
      </c>
      <c r="X758" t="s">
        <v>4540</v>
      </c>
      <c r="Z758">
        <v>517.5</v>
      </c>
      <c r="AA758">
        <v>829</v>
      </c>
      <c r="AB758" t="s">
        <v>4729</v>
      </c>
      <c r="AC758" t="s">
        <v>4739</v>
      </c>
      <c r="AD758" t="s">
        <v>4761</v>
      </c>
      <c r="AE758" t="s">
        <v>4768</v>
      </c>
      <c r="AH758" t="s">
        <v>4923</v>
      </c>
      <c r="AO758">
        <v>24</v>
      </c>
    </row>
    <row r="759" spans="1:41">
      <c r="A759" t="s">
        <v>42</v>
      </c>
      <c r="B759" t="s">
        <v>637</v>
      </c>
      <c r="C759" t="s">
        <v>1723</v>
      </c>
      <c r="D759" t="s">
        <v>2048</v>
      </c>
      <c r="E759" t="s">
        <v>2499</v>
      </c>
      <c r="F759" t="s">
        <v>2499</v>
      </c>
      <c r="G759" t="s">
        <v>3146</v>
      </c>
      <c r="H759" t="s">
        <v>3158</v>
      </c>
      <c r="I759" t="s">
        <v>2048</v>
      </c>
      <c r="J759" t="s">
        <v>3577</v>
      </c>
      <c r="K759" t="s">
        <v>3825</v>
      </c>
      <c r="L759" t="s">
        <v>3832</v>
      </c>
      <c r="M759" t="s">
        <v>3838</v>
      </c>
      <c r="N759" t="s">
        <v>2048</v>
      </c>
      <c r="P759" t="s">
        <v>3844</v>
      </c>
      <c r="Q759" t="s">
        <v>3848</v>
      </c>
      <c r="U759" t="s">
        <v>4310</v>
      </c>
      <c r="W759" t="s">
        <v>4532</v>
      </c>
      <c r="X759" t="s">
        <v>4540</v>
      </c>
      <c r="Z759">
        <v>517.5</v>
      </c>
      <c r="AA759">
        <v>829</v>
      </c>
      <c r="AB759" t="s">
        <v>4729</v>
      </c>
      <c r="AC759" t="s">
        <v>4739</v>
      </c>
      <c r="AD759" t="s">
        <v>4761</v>
      </c>
      <c r="AE759" t="s">
        <v>4768</v>
      </c>
      <c r="AH759" t="s">
        <v>4923</v>
      </c>
      <c r="AO759">
        <v>21</v>
      </c>
    </row>
    <row r="760" spans="1:41">
      <c r="A760" t="s">
        <v>42</v>
      </c>
      <c r="B760" t="s">
        <v>638</v>
      </c>
      <c r="C760" t="s">
        <v>1724</v>
      </c>
      <c r="D760" t="s">
        <v>2048</v>
      </c>
      <c r="E760" t="s">
        <v>2500</v>
      </c>
      <c r="F760" t="s">
        <v>2500</v>
      </c>
      <c r="G760" t="s">
        <v>3146</v>
      </c>
      <c r="H760" t="s">
        <v>3158</v>
      </c>
      <c r="I760" t="s">
        <v>2048</v>
      </c>
      <c r="J760" t="s">
        <v>3578</v>
      </c>
      <c r="K760" t="s">
        <v>3825</v>
      </c>
      <c r="L760" t="s">
        <v>3832</v>
      </c>
      <c r="M760" t="s">
        <v>3838</v>
      </c>
      <c r="N760" t="s">
        <v>2048</v>
      </c>
      <c r="P760" t="s">
        <v>3844</v>
      </c>
      <c r="Q760" t="s">
        <v>3845</v>
      </c>
      <c r="U760" t="s">
        <v>4311</v>
      </c>
      <c r="W760" t="s">
        <v>4532</v>
      </c>
      <c r="X760" t="s">
        <v>4540</v>
      </c>
      <c r="Z760">
        <v>448.5</v>
      </c>
      <c r="AA760">
        <v>719</v>
      </c>
      <c r="AB760" t="s">
        <v>4729</v>
      </c>
      <c r="AC760" t="s">
        <v>4739</v>
      </c>
      <c r="AD760" t="s">
        <v>4761</v>
      </c>
      <c r="AE760" t="s">
        <v>4768</v>
      </c>
      <c r="AH760" t="s">
        <v>4923</v>
      </c>
      <c r="AO760">
        <v>8</v>
      </c>
    </row>
    <row r="761" spans="1:41">
      <c r="A761" t="s">
        <v>42</v>
      </c>
      <c r="B761" t="s">
        <v>639</v>
      </c>
      <c r="C761" t="s">
        <v>1725</v>
      </c>
      <c r="D761" t="s">
        <v>2048</v>
      </c>
      <c r="E761" t="s">
        <v>2501</v>
      </c>
      <c r="F761" t="s">
        <v>2501</v>
      </c>
      <c r="G761" t="s">
        <v>3146</v>
      </c>
      <c r="H761" t="s">
        <v>3158</v>
      </c>
      <c r="I761" t="s">
        <v>2048</v>
      </c>
      <c r="J761" t="s">
        <v>3579</v>
      </c>
      <c r="K761" t="s">
        <v>3825</v>
      </c>
      <c r="L761" t="s">
        <v>3833</v>
      </c>
      <c r="M761" t="s">
        <v>3838</v>
      </c>
      <c r="N761" t="s">
        <v>2048</v>
      </c>
      <c r="P761" t="s">
        <v>3844</v>
      </c>
      <c r="Q761" t="s">
        <v>3851</v>
      </c>
      <c r="U761" t="s">
        <v>4312</v>
      </c>
      <c r="W761" t="s">
        <v>4532</v>
      </c>
      <c r="X761" t="s">
        <v>4541</v>
      </c>
      <c r="Z761">
        <v>232.88</v>
      </c>
      <c r="AA761">
        <v>379</v>
      </c>
      <c r="AB761" t="s">
        <v>4729</v>
      </c>
      <c r="AC761" t="s">
        <v>4739</v>
      </c>
      <c r="AD761" t="s">
        <v>4761</v>
      </c>
      <c r="AE761" t="s">
        <v>4761</v>
      </c>
      <c r="AH761" t="s">
        <v>4923</v>
      </c>
      <c r="AO761">
        <v>25</v>
      </c>
    </row>
    <row r="762" spans="1:41">
      <c r="A762" t="s">
        <v>42</v>
      </c>
      <c r="B762" t="s">
        <v>640</v>
      </c>
      <c r="C762" t="s">
        <v>1726</v>
      </c>
      <c r="D762" t="s">
        <v>2048</v>
      </c>
      <c r="F762" t="s">
        <v>3081</v>
      </c>
      <c r="G762" t="s">
        <v>3146</v>
      </c>
      <c r="H762" t="s">
        <v>3158</v>
      </c>
      <c r="I762" t="s">
        <v>2048</v>
      </c>
      <c r="J762" t="s">
        <v>3081</v>
      </c>
      <c r="K762" t="s">
        <v>3825</v>
      </c>
      <c r="L762" t="s">
        <v>3832</v>
      </c>
      <c r="M762" t="s">
        <v>3838</v>
      </c>
      <c r="W762" t="s">
        <v>4532</v>
      </c>
      <c r="X762" t="s">
        <v>4540</v>
      </c>
      <c r="Z762">
        <v>448.5</v>
      </c>
      <c r="AA762">
        <v>719</v>
      </c>
      <c r="AB762" t="s">
        <v>4728</v>
      </c>
      <c r="AC762" t="s">
        <v>4740</v>
      </c>
      <c r="AD762" t="s">
        <v>4763</v>
      </c>
      <c r="AE762" t="s">
        <v>4770</v>
      </c>
      <c r="AH762" t="s">
        <v>4923</v>
      </c>
      <c r="AO762">
        <v>29</v>
      </c>
    </row>
    <row r="763" spans="1:41">
      <c r="A763" t="s">
        <v>42</v>
      </c>
      <c r="B763" t="s">
        <v>641</v>
      </c>
      <c r="C763" t="s">
        <v>1727</v>
      </c>
      <c r="D763" t="s">
        <v>2048</v>
      </c>
      <c r="E763" t="s">
        <v>2502</v>
      </c>
      <c r="F763" t="s">
        <v>2502</v>
      </c>
      <c r="G763" t="s">
        <v>3146</v>
      </c>
      <c r="H763" t="s">
        <v>3158</v>
      </c>
      <c r="I763" t="s">
        <v>2048</v>
      </c>
      <c r="J763" t="s">
        <v>3580</v>
      </c>
      <c r="K763" t="s">
        <v>3825</v>
      </c>
      <c r="L763" t="s">
        <v>3832</v>
      </c>
      <c r="M763" t="s">
        <v>3838</v>
      </c>
      <c r="N763" t="s">
        <v>2048</v>
      </c>
      <c r="P763" t="s">
        <v>3844</v>
      </c>
      <c r="Q763" t="s">
        <v>3854</v>
      </c>
      <c r="U763" t="s">
        <v>4313</v>
      </c>
      <c r="W763" t="s">
        <v>4532</v>
      </c>
      <c r="X763" t="s">
        <v>4540</v>
      </c>
      <c r="Z763">
        <v>431.25</v>
      </c>
      <c r="AA763">
        <v>689</v>
      </c>
      <c r="AB763" t="s">
        <v>4729</v>
      </c>
      <c r="AC763" t="s">
        <v>4739</v>
      </c>
      <c r="AD763" t="s">
        <v>4761</v>
      </c>
      <c r="AE763" t="s">
        <v>4761</v>
      </c>
      <c r="AH763" t="s">
        <v>4923</v>
      </c>
      <c r="AO763">
        <v>41</v>
      </c>
    </row>
    <row r="764" spans="1:41">
      <c r="A764" t="s">
        <v>42</v>
      </c>
      <c r="B764" t="s">
        <v>642</v>
      </c>
      <c r="C764" t="s">
        <v>1728</v>
      </c>
      <c r="D764" t="s">
        <v>2048</v>
      </c>
      <c r="E764" t="s">
        <v>2503</v>
      </c>
      <c r="F764" t="s">
        <v>2503</v>
      </c>
      <c r="G764" t="s">
        <v>3146</v>
      </c>
      <c r="H764" t="s">
        <v>3158</v>
      </c>
      <c r="I764" t="s">
        <v>2048</v>
      </c>
      <c r="J764" t="s">
        <v>3581</v>
      </c>
      <c r="K764" t="s">
        <v>3825</v>
      </c>
      <c r="L764" t="s">
        <v>3832</v>
      </c>
      <c r="M764" t="s">
        <v>3838</v>
      </c>
      <c r="N764" t="s">
        <v>2048</v>
      </c>
      <c r="P764" t="s">
        <v>3844</v>
      </c>
      <c r="Q764" t="s">
        <v>3846</v>
      </c>
      <c r="U764" t="s">
        <v>4314</v>
      </c>
      <c r="W764" t="s">
        <v>4532</v>
      </c>
      <c r="X764" t="s">
        <v>4540</v>
      </c>
      <c r="Z764">
        <v>310.5</v>
      </c>
      <c r="AA764">
        <v>499</v>
      </c>
      <c r="AB764" t="s">
        <v>4729</v>
      </c>
      <c r="AC764" t="s">
        <v>4739</v>
      </c>
      <c r="AD764" t="s">
        <v>4761</v>
      </c>
      <c r="AE764" t="s">
        <v>4768</v>
      </c>
      <c r="AH764" t="s">
        <v>4923</v>
      </c>
      <c r="AO764">
        <v>32</v>
      </c>
    </row>
    <row r="765" spans="1:41">
      <c r="A765" t="s">
        <v>42</v>
      </c>
      <c r="B765" t="s">
        <v>643</v>
      </c>
      <c r="C765" t="s">
        <v>1729</v>
      </c>
      <c r="D765" t="s">
        <v>2048</v>
      </c>
      <c r="E765" t="s">
        <v>2504</v>
      </c>
      <c r="F765" t="s">
        <v>2504</v>
      </c>
      <c r="G765" t="s">
        <v>3146</v>
      </c>
      <c r="H765" t="s">
        <v>3158</v>
      </c>
      <c r="I765" t="s">
        <v>2048</v>
      </c>
      <c r="J765" t="s">
        <v>3394</v>
      </c>
      <c r="K765" t="s">
        <v>3825</v>
      </c>
      <c r="L765" t="s">
        <v>3832</v>
      </c>
      <c r="M765" t="s">
        <v>3838</v>
      </c>
      <c r="N765" t="s">
        <v>2048</v>
      </c>
      <c r="P765" t="s">
        <v>3844</v>
      </c>
      <c r="Q765" t="s">
        <v>3845</v>
      </c>
      <c r="U765" t="s">
        <v>4315</v>
      </c>
      <c r="W765" t="s">
        <v>4532</v>
      </c>
      <c r="X765" t="s">
        <v>4540</v>
      </c>
      <c r="Z765">
        <v>293.25</v>
      </c>
      <c r="AA765">
        <v>469</v>
      </c>
      <c r="AB765" t="s">
        <v>4729</v>
      </c>
      <c r="AC765" t="s">
        <v>4739</v>
      </c>
      <c r="AD765" t="s">
        <v>4761</v>
      </c>
      <c r="AE765" t="s">
        <v>4768</v>
      </c>
      <c r="AH765" t="s">
        <v>4923</v>
      </c>
      <c r="AO765">
        <v>30</v>
      </c>
    </row>
    <row r="766" spans="1:41">
      <c r="A766" t="s">
        <v>42</v>
      </c>
      <c r="B766" t="s">
        <v>644</v>
      </c>
      <c r="C766" t="s">
        <v>1730</v>
      </c>
      <c r="D766" t="s">
        <v>2048</v>
      </c>
      <c r="E766" t="s">
        <v>2505</v>
      </c>
      <c r="F766" t="s">
        <v>2505</v>
      </c>
      <c r="G766" t="s">
        <v>3146</v>
      </c>
      <c r="H766" t="s">
        <v>3158</v>
      </c>
      <c r="I766" t="s">
        <v>2048</v>
      </c>
      <c r="J766" t="s">
        <v>3582</v>
      </c>
      <c r="K766" t="s">
        <v>3825</v>
      </c>
      <c r="L766" t="s">
        <v>3832</v>
      </c>
      <c r="M766" t="s">
        <v>3838</v>
      </c>
      <c r="N766" t="s">
        <v>2048</v>
      </c>
      <c r="P766" t="s">
        <v>3844</v>
      </c>
      <c r="Q766" t="s">
        <v>3847</v>
      </c>
      <c r="U766" t="s">
        <v>4316</v>
      </c>
      <c r="W766" t="s">
        <v>4532</v>
      </c>
      <c r="X766" t="s">
        <v>4540</v>
      </c>
      <c r="Z766">
        <v>29</v>
      </c>
      <c r="AA766">
        <v>849</v>
      </c>
      <c r="AB766" t="s">
        <v>4729</v>
      </c>
      <c r="AC766" t="s">
        <v>4739</v>
      </c>
      <c r="AD766" t="s">
        <v>4761</v>
      </c>
      <c r="AE766" t="s">
        <v>4768</v>
      </c>
      <c r="AH766" t="s">
        <v>4923</v>
      </c>
      <c r="AO766">
        <v>7</v>
      </c>
    </row>
    <row r="767" spans="1:41">
      <c r="A767" t="s">
        <v>42</v>
      </c>
      <c r="B767" t="s">
        <v>645</v>
      </c>
      <c r="C767" t="s">
        <v>1731</v>
      </c>
      <c r="D767" t="s">
        <v>2048</v>
      </c>
      <c r="E767" t="s">
        <v>2506</v>
      </c>
      <c r="F767" t="s">
        <v>2506</v>
      </c>
      <c r="G767" t="s">
        <v>3146</v>
      </c>
      <c r="H767" t="s">
        <v>3158</v>
      </c>
      <c r="I767" t="s">
        <v>2048</v>
      </c>
      <c r="J767" t="s">
        <v>3583</v>
      </c>
      <c r="K767" t="s">
        <v>3825</v>
      </c>
      <c r="L767" t="s">
        <v>3832</v>
      </c>
      <c r="M767" t="s">
        <v>3838</v>
      </c>
      <c r="N767" t="s">
        <v>2048</v>
      </c>
      <c r="P767" t="s">
        <v>3844</v>
      </c>
      <c r="Q767" t="s">
        <v>3851</v>
      </c>
      <c r="U767" t="s">
        <v>4317</v>
      </c>
      <c r="W767" t="s">
        <v>4532</v>
      </c>
      <c r="X767" t="s">
        <v>4540</v>
      </c>
      <c r="Z767">
        <v>552</v>
      </c>
      <c r="AA767">
        <v>889</v>
      </c>
      <c r="AB767" t="s">
        <v>4729</v>
      </c>
      <c r="AC767" t="s">
        <v>4739</v>
      </c>
      <c r="AD767" t="s">
        <v>4761</v>
      </c>
      <c r="AE767" t="s">
        <v>4768</v>
      </c>
      <c r="AH767" t="s">
        <v>4923</v>
      </c>
      <c r="AO767">
        <v>34</v>
      </c>
    </row>
    <row r="768" spans="1:41">
      <c r="A768" t="s">
        <v>42</v>
      </c>
      <c r="B768" t="s">
        <v>646</v>
      </c>
      <c r="C768" t="s">
        <v>1732</v>
      </c>
      <c r="D768" t="s">
        <v>2048</v>
      </c>
      <c r="F768" t="s">
        <v>3052</v>
      </c>
      <c r="G768" t="s">
        <v>3146</v>
      </c>
      <c r="H768" t="s">
        <v>3158</v>
      </c>
      <c r="I768" t="s">
        <v>2048</v>
      </c>
      <c r="J768" t="s">
        <v>3564</v>
      </c>
      <c r="K768" t="s">
        <v>3825</v>
      </c>
      <c r="L768" t="s">
        <v>3832</v>
      </c>
      <c r="M768" t="s">
        <v>3838</v>
      </c>
      <c r="W768" t="s">
        <v>4532</v>
      </c>
      <c r="X768" t="s">
        <v>4540</v>
      </c>
      <c r="Z768">
        <v>483</v>
      </c>
      <c r="AA768">
        <v>779</v>
      </c>
      <c r="AB768" t="s">
        <v>4728</v>
      </c>
      <c r="AC768" t="s">
        <v>4753</v>
      </c>
      <c r="AD768" t="s">
        <v>4767</v>
      </c>
      <c r="AE768" t="s">
        <v>4773</v>
      </c>
      <c r="AH768" t="s">
        <v>4923</v>
      </c>
      <c r="AO768">
        <v>54</v>
      </c>
    </row>
    <row r="769" spans="1:41">
      <c r="A769" t="s">
        <v>42</v>
      </c>
      <c r="B769" t="s">
        <v>647</v>
      </c>
      <c r="C769" t="s">
        <v>1733</v>
      </c>
      <c r="D769" t="s">
        <v>2048</v>
      </c>
      <c r="E769" t="s">
        <v>2507</v>
      </c>
      <c r="F769" t="s">
        <v>2507</v>
      </c>
      <c r="G769" t="s">
        <v>3146</v>
      </c>
      <c r="H769" t="s">
        <v>3158</v>
      </c>
      <c r="I769" t="s">
        <v>2048</v>
      </c>
      <c r="J769" t="s">
        <v>3584</v>
      </c>
      <c r="K769" t="s">
        <v>3825</v>
      </c>
      <c r="L769" t="s">
        <v>3832</v>
      </c>
      <c r="M769" t="s">
        <v>3838</v>
      </c>
      <c r="N769" t="s">
        <v>2048</v>
      </c>
      <c r="P769" t="s">
        <v>3844</v>
      </c>
      <c r="Q769" t="s">
        <v>3845</v>
      </c>
      <c r="U769" t="s">
        <v>4318</v>
      </c>
      <c r="W769" t="s">
        <v>4532</v>
      </c>
      <c r="X769" t="s">
        <v>4540</v>
      </c>
      <c r="Z769">
        <v>483</v>
      </c>
      <c r="AA769">
        <v>779</v>
      </c>
      <c r="AB769" t="s">
        <v>4729</v>
      </c>
      <c r="AC769" t="s">
        <v>4739</v>
      </c>
      <c r="AD769" t="s">
        <v>4761</v>
      </c>
      <c r="AE769" t="s">
        <v>4768</v>
      </c>
      <c r="AH769" t="s">
        <v>4923</v>
      </c>
      <c r="AO769">
        <v>31</v>
      </c>
    </row>
    <row r="770" spans="1:41">
      <c r="A770" t="s">
        <v>42</v>
      </c>
      <c r="B770" t="s">
        <v>648</v>
      </c>
      <c r="C770" t="s">
        <v>1734</v>
      </c>
      <c r="D770" t="s">
        <v>2048</v>
      </c>
      <c r="E770" t="s">
        <v>2508</v>
      </c>
      <c r="F770" t="s">
        <v>2508</v>
      </c>
      <c r="G770" t="s">
        <v>3146</v>
      </c>
      <c r="H770" t="s">
        <v>3158</v>
      </c>
      <c r="I770" t="s">
        <v>2048</v>
      </c>
      <c r="J770" t="s">
        <v>3585</v>
      </c>
      <c r="K770" t="s">
        <v>3825</v>
      </c>
      <c r="L770" t="s">
        <v>3832</v>
      </c>
      <c r="M770" t="s">
        <v>3838</v>
      </c>
      <c r="N770" t="s">
        <v>2048</v>
      </c>
      <c r="P770" t="s">
        <v>3844</v>
      </c>
      <c r="Q770" t="s">
        <v>3854</v>
      </c>
      <c r="U770" t="s">
        <v>4319</v>
      </c>
      <c r="V770" t="s">
        <v>4530</v>
      </c>
      <c r="W770" t="s">
        <v>4532</v>
      </c>
      <c r="X770" t="s">
        <v>4540</v>
      </c>
      <c r="Z770">
        <v>586.5</v>
      </c>
      <c r="AA770">
        <v>939</v>
      </c>
      <c r="AB770" t="s">
        <v>4729</v>
      </c>
      <c r="AC770" t="s">
        <v>4739</v>
      </c>
      <c r="AD770" t="s">
        <v>4761</v>
      </c>
      <c r="AE770" t="s">
        <v>4761</v>
      </c>
      <c r="AH770" t="s">
        <v>4923</v>
      </c>
      <c r="AO770">
        <v>145</v>
      </c>
    </row>
    <row r="771" spans="1:41">
      <c r="A771" t="s">
        <v>42</v>
      </c>
      <c r="C771" t="s">
        <v>1735</v>
      </c>
      <c r="D771" t="s">
        <v>2048</v>
      </c>
      <c r="F771" t="s">
        <v>3054</v>
      </c>
      <c r="G771" t="s">
        <v>3146</v>
      </c>
      <c r="H771" t="s">
        <v>3158</v>
      </c>
      <c r="I771" t="s">
        <v>2048</v>
      </c>
      <c r="J771" t="s">
        <v>3486</v>
      </c>
      <c r="K771" t="s">
        <v>3825</v>
      </c>
      <c r="L771" t="s">
        <v>3832</v>
      </c>
      <c r="M771" t="s">
        <v>3838</v>
      </c>
      <c r="N771" t="s">
        <v>2048</v>
      </c>
      <c r="Q771" t="s">
        <v>3854</v>
      </c>
      <c r="V771" t="s">
        <v>4530</v>
      </c>
      <c r="W771" t="s">
        <v>4532</v>
      </c>
      <c r="X771" t="s">
        <v>4542</v>
      </c>
      <c r="Z771">
        <v>586.5</v>
      </c>
      <c r="AA771">
        <v>939</v>
      </c>
      <c r="AB771" t="s">
        <v>4728</v>
      </c>
      <c r="AC771" t="s">
        <v>4747</v>
      </c>
      <c r="AD771" t="s">
        <v>4765</v>
      </c>
      <c r="AE771" t="s">
        <v>4765</v>
      </c>
      <c r="AH771" t="s">
        <v>4923</v>
      </c>
    </row>
    <row r="772" spans="1:41">
      <c r="A772" t="s">
        <v>42</v>
      </c>
      <c r="B772" t="s">
        <v>649</v>
      </c>
      <c r="C772" t="s">
        <v>1736</v>
      </c>
      <c r="D772" t="s">
        <v>2048</v>
      </c>
      <c r="F772" t="s">
        <v>3082</v>
      </c>
      <c r="G772" t="s">
        <v>3146</v>
      </c>
      <c r="H772" t="s">
        <v>3158</v>
      </c>
      <c r="I772" t="s">
        <v>2048</v>
      </c>
      <c r="J772" t="s">
        <v>3486</v>
      </c>
      <c r="K772" t="s">
        <v>3825</v>
      </c>
      <c r="L772" t="s">
        <v>3832</v>
      </c>
      <c r="M772" t="s">
        <v>3838</v>
      </c>
      <c r="N772" t="s">
        <v>2048</v>
      </c>
      <c r="Q772" t="s">
        <v>3854</v>
      </c>
      <c r="U772" t="s">
        <v>4210</v>
      </c>
      <c r="V772" t="s">
        <v>4530</v>
      </c>
      <c r="W772" t="s">
        <v>4532</v>
      </c>
      <c r="X772" t="s">
        <v>4542</v>
      </c>
      <c r="Z772">
        <v>586.5</v>
      </c>
      <c r="AA772">
        <v>939</v>
      </c>
      <c r="AB772" t="s">
        <v>4728</v>
      </c>
      <c r="AC772" t="s">
        <v>4744</v>
      </c>
      <c r="AD772" t="s">
        <v>4763</v>
      </c>
      <c r="AE772" t="s">
        <v>4763</v>
      </c>
      <c r="AH772" t="s">
        <v>4923</v>
      </c>
      <c r="AO772">
        <v>133</v>
      </c>
    </row>
    <row r="773" spans="1:41">
      <c r="A773" t="s">
        <v>42</v>
      </c>
      <c r="B773" t="s">
        <v>650</v>
      </c>
      <c r="C773" t="s">
        <v>1737</v>
      </c>
      <c r="D773" t="s">
        <v>2048</v>
      </c>
      <c r="E773" t="s">
        <v>2509</v>
      </c>
      <c r="F773" t="s">
        <v>2509</v>
      </c>
      <c r="G773" t="s">
        <v>3146</v>
      </c>
      <c r="H773" t="s">
        <v>3158</v>
      </c>
      <c r="I773" t="s">
        <v>2048</v>
      </c>
      <c r="J773" t="s">
        <v>3586</v>
      </c>
      <c r="K773" t="s">
        <v>3825</v>
      </c>
      <c r="L773" t="s">
        <v>3832</v>
      </c>
      <c r="M773" t="s">
        <v>3838</v>
      </c>
      <c r="N773" t="s">
        <v>2048</v>
      </c>
      <c r="P773" t="s">
        <v>3844</v>
      </c>
      <c r="Q773" t="s">
        <v>3854</v>
      </c>
      <c r="U773" t="s">
        <v>4320</v>
      </c>
      <c r="V773" t="s">
        <v>4530</v>
      </c>
      <c r="W773" t="s">
        <v>4532</v>
      </c>
      <c r="X773" t="s">
        <v>4540</v>
      </c>
      <c r="Z773">
        <v>586.5</v>
      </c>
      <c r="AA773">
        <v>939</v>
      </c>
      <c r="AB773" t="s">
        <v>4729</v>
      </c>
      <c r="AC773" t="s">
        <v>4739</v>
      </c>
      <c r="AD773" t="s">
        <v>4761</v>
      </c>
      <c r="AE773" t="s">
        <v>4761</v>
      </c>
      <c r="AH773" t="s">
        <v>4923</v>
      </c>
      <c r="AO773">
        <v>7</v>
      </c>
    </row>
    <row r="774" spans="1:41">
      <c r="A774" t="s">
        <v>42</v>
      </c>
      <c r="B774" t="s">
        <v>651</v>
      </c>
      <c r="C774" t="s">
        <v>1738</v>
      </c>
      <c r="D774" t="s">
        <v>2048</v>
      </c>
      <c r="E774" t="s">
        <v>2510</v>
      </c>
      <c r="F774" t="s">
        <v>2510</v>
      </c>
      <c r="G774" t="s">
        <v>3146</v>
      </c>
      <c r="H774" t="s">
        <v>3158</v>
      </c>
      <c r="I774" t="s">
        <v>2048</v>
      </c>
      <c r="J774" t="s">
        <v>3587</v>
      </c>
      <c r="K774" t="s">
        <v>3825</v>
      </c>
      <c r="L774" t="s">
        <v>3832</v>
      </c>
      <c r="M774" t="s">
        <v>3838</v>
      </c>
      <c r="N774" t="s">
        <v>2048</v>
      </c>
      <c r="P774" t="s">
        <v>3844</v>
      </c>
      <c r="Q774" t="s">
        <v>3854</v>
      </c>
      <c r="U774" t="s">
        <v>4321</v>
      </c>
      <c r="V774" t="s">
        <v>4530</v>
      </c>
      <c r="W774" t="s">
        <v>4532</v>
      </c>
      <c r="X774" t="s">
        <v>4540</v>
      </c>
      <c r="Z774">
        <v>586.5</v>
      </c>
      <c r="AA774">
        <v>939</v>
      </c>
      <c r="AB774" t="s">
        <v>4729</v>
      </c>
      <c r="AC774" t="s">
        <v>4739</v>
      </c>
      <c r="AD774" t="s">
        <v>4761</v>
      </c>
      <c r="AE774" t="s">
        <v>4761</v>
      </c>
      <c r="AH774" t="s">
        <v>4923</v>
      </c>
      <c r="AO774">
        <v>35</v>
      </c>
    </row>
    <row r="775" spans="1:41">
      <c r="A775" t="s">
        <v>42</v>
      </c>
      <c r="B775" t="s">
        <v>652</v>
      </c>
      <c r="C775" t="s">
        <v>1739</v>
      </c>
      <c r="D775" t="s">
        <v>2048</v>
      </c>
      <c r="E775" t="s">
        <v>2511</v>
      </c>
      <c r="F775" t="s">
        <v>2511</v>
      </c>
      <c r="G775" t="s">
        <v>3146</v>
      </c>
      <c r="H775" t="s">
        <v>3158</v>
      </c>
      <c r="I775" t="s">
        <v>2048</v>
      </c>
      <c r="J775" t="s">
        <v>3588</v>
      </c>
      <c r="K775" t="s">
        <v>3825</v>
      </c>
      <c r="L775" t="s">
        <v>3832</v>
      </c>
      <c r="M775" t="s">
        <v>3838</v>
      </c>
      <c r="N775" t="s">
        <v>2048</v>
      </c>
      <c r="O775" t="s">
        <v>3842</v>
      </c>
      <c r="P775" t="s">
        <v>3843</v>
      </c>
      <c r="Q775" t="s">
        <v>3854</v>
      </c>
      <c r="U775" t="s">
        <v>4322</v>
      </c>
      <c r="V775" t="s">
        <v>4530</v>
      </c>
      <c r="W775" t="s">
        <v>4532</v>
      </c>
      <c r="X775" t="s">
        <v>4540</v>
      </c>
      <c r="Z775">
        <v>22.5</v>
      </c>
      <c r="AA775">
        <v>839</v>
      </c>
      <c r="AB775" t="s">
        <v>4727</v>
      </c>
      <c r="AD775" t="s">
        <v>4761</v>
      </c>
      <c r="AE775" t="s">
        <v>4768</v>
      </c>
      <c r="AH775" t="s">
        <v>4923</v>
      </c>
      <c r="AO775">
        <v>-4</v>
      </c>
    </row>
    <row r="776" spans="1:41">
      <c r="A776" t="s">
        <v>42</v>
      </c>
      <c r="B776" t="s">
        <v>653</v>
      </c>
      <c r="C776" t="s">
        <v>1740</v>
      </c>
      <c r="D776" t="s">
        <v>2048</v>
      </c>
      <c r="E776" t="s">
        <v>2512</v>
      </c>
      <c r="F776" t="s">
        <v>2512</v>
      </c>
      <c r="G776" t="s">
        <v>3146</v>
      </c>
      <c r="H776" t="s">
        <v>3158</v>
      </c>
      <c r="I776" t="s">
        <v>2048</v>
      </c>
      <c r="J776" t="s">
        <v>3589</v>
      </c>
      <c r="K776" t="s">
        <v>3825</v>
      </c>
      <c r="L776" t="s">
        <v>3832</v>
      </c>
      <c r="M776" t="s">
        <v>3838</v>
      </c>
      <c r="N776" t="s">
        <v>2048</v>
      </c>
      <c r="O776" t="s">
        <v>3842</v>
      </c>
      <c r="P776" t="s">
        <v>3843</v>
      </c>
      <c r="Q776" t="s">
        <v>3854</v>
      </c>
      <c r="U776" t="s">
        <v>4323</v>
      </c>
      <c r="V776" t="s">
        <v>4530</v>
      </c>
      <c r="W776" t="s">
        <v>4532</v>
      </c>
      <c r="X776" t="s">
        <v>4540</v>
      </c>
      <c r="Z776">
        <v>22.5</v>
      </c>
      <c r="AA776">
        <v>839</v>
      </c>
      <c r="AB776" t="s">
        <v>4727</v>
      </c>
      <c r="AD776" t="s">
        <v>4761</v>
      </c>
      <c r="AE776" t="s">
        <v>4768</v>
      </c>
      <c r="AH776" t="s">
        <v>4923</v>
      </c>
      <c r="AO776">
        <v>4</v>
      </c>
    </row>
    <row r="777" spans="1:41">
      <c r="A777" t="s">
        <v>42</v>
      </c>
      <c r="B777" t="s">
        <v>654</v>
      </c>
      <c r="C777" t="s">
        <v>1741</v>
      </c>
      <c r="D777" t="s">
        <v>2048</v>
      </c>
      <c r="E777" t="s">
        <v>2513</v>
      </c>
      <c r="F777" t="s">
        <v>2513</v>
      </c>
      <c r="G777" t="s">
        <v>3146</v>
      </c>
      <c r="H777" t="s">
        <v>3158</v>
      </c>
      <c r="I777" t="s">
        <v>2048</v>
      </c>
      <c r="J777" t="s">
        <v>3590</v>
      </c>
      <c r="K777" t="s">
        <v>3825</v>
      </c>
      <c r="L777" t="s">
        <v>3832</v>
      </c>
      <c r="M777" t="s">
        <v>3838</v>
      </c>
      <c r="N777" t="s">
        <v>2048</v>
      </c>
      <c r="O777" t="s">
        <v>3842</v>
      </c>
      <c r="P777" t="s">
        <v>3843</v>
      </c>
      <c r="Q777" t="s">
        <v>3854</v>
      </c>
      <c r="U777" t="s">
        <v>4324</v>
      </c>
      <c r="V777" t="s">
        <v>4530</v>
      </c>
      <c r="W777" t="s">
        <v>4532</v>
      </c>
      <c r="X777" t="s">
        <v>4540</v>
      </c>
      <c r="Z777">
        <v>22.5</v>
      </c>
      <c r="AA777">
        <v>839</v>
      </c>
      <c r="AB777" t="s">
        <v>4727</v>
      </c>
      <c r="AD777" t="s">
        <v>4761</v>
      </c>
      <c r="AE777" t="s">
        <v>4768</v>
      </c>
      <c r="AH777" t="s">
        <v>4923</v>
      </c>
      <c r="AO777">
        <v>-4</v>
      </c>
    </row>
    <row r="778" spans="1:41">
      <c r="A778" t="s">
        <v>42</v>
      </c>
      <c r="B778" t="s">
        <v>655</v>
      </c>
      <c r="C778" t="s">
        <v>1742</v>
      </c>
      <c r="D778" t="s">
        <v>2048</v>
      </c>
      <c r="E778" t="s">
        <v>2514</v>
      </c>
      <c r="F778" t="s">
        <v>2514</v>
      </c>
      <c r="G778" t="s">
        <v>3146</v>
      </c>
      <c r="H778" t="s">
        <v>3158</v>
      </c>
      <c r="I778" t="s">
        <v>2048</v>
      </c>
      <c r="J778" t="s">
        <v>3591</v>
      </c>
      <c r="K778" t="s">
        <v>3825</v>
      </c>
      <c r="L778" t="s">
        <v>3832</v>
      </c>
      <c r="M778" t="s">
        <v>3838</v>
      </c>
      <c r="N778" t="s">
        <v>2048</v>
      </c>
      <c r="P778" t="s">
        <v>3844</v>
      </c>
      <c r="Q778" t="s">
        <v>3854</v>
      </c>
      <c r="U778" t="s">
        <v>4325</v>
      </c>
      <c r="V778" t="s">
        <v>4530</v>
      </c>
      <c r="W778" t="s">
        <v>4532</v>
      </c>
      <c r="X778" t="s">
        <v>4540</v>
      </c>
      <c r="Z778">
        <v>22.5</v>
      </c>
      <c r="AA778">
        <v>839</v>
      </c>
      <c r="AB778" t="s">
        <v>4729</v>
      </c>
      <c r="AC778" t="s">
        <v>4739</v>
      </c>
      <c r="AD778" t="s">
        <v>4761</v>
      </c>
      <c r="AE778" t="s">
        <v>4768</v>
      </c>
      <c r="AH778" t="s">
        <v>4923</v>
      </c>
      <c r="AO778">
        <v>1</v>
      </c>
    </row>
    <row r="779" spans="1:41">
      <c r="A779" t="s">
        <v>42</v>
      </c>
      <c r="B779" t="s">
        <v>656</v>
      </c>
      <c r="C779" t="s">
        <v>1743</v>
      </c>
      <c r="D779" t="s">
        <v>2048</v>
      </c>
      <c r="E779" t="s">
        <v>2515</v>
      </c>
      <c r="F779" t="s">
        <v>2515</v>
      </c>
      <c r="G779" t="s">
        <v>3146</v>
      </c>
      <c r="H779" t="s">
        <v>3158</v>
      </c>
      <c r="I779" t="s">
        <v>2048</v>
      </c>
      <c r="J779" t="s">
        <v>3476</v>
      </c>
      <c r="K779" t="s">
        <v>3825</v>
      </c>
      <c r="L779" t="s">
        <v>3832</v>
      </c>
      <c r="M779" t="s">
        <v>3838</v>
      </c>
      <c r="N779" t="s">
        <v>2048</v>
      </c>
      <c r="P779" t="s">
        <v>3844</v>
      </c>
      <c r="Q779" t="s">
        <v>3845</v>
      </c>
      <c r="U779" t="s">
        <v>4326</v>
      </c>
      <c r="W779" t="s">
        <v>4532</v>
      </c>
      <c r="X779" t="s">
        <v>4540</v>
      </c>
      <c r="Z779">
        <v>517.5</v>
      </c>
      <c r="AA779">
        <v>829</v>
      </c>
      <c r="AB779" t="s">
        <v>4729</v>
      </c>
      <c r="AC779" t="s">
        <v>4739</v>
      </c>
      <c r="AD779" t="s">
        <v>4761</v>
      </c>
      <c r="AE779" t="s">
        <v>4768</v>
      </c>
      <c r="AH779" t="s">
        <v>4923</v>
      </c>
      <c r="AO779">
        <v>20</v>
      </c>
    </row>
    <row r="780" spans="1:41">
      <c r="A780" t="s">
        <v>42</v>
      </c>
      <c r="B780" t="s">
        <v>657</v>
      </c>
      <c r="C780" t="s">
        <v>1744</v>
      </c>
      <c r="D780" t="s">
        <v>2048</v>
      </c>
      <c r="E780" t="s">
        <v>2516</v>
      </c>
      <c r="F780" t="s">
        <v>2516</v>
      </c>
      <c r="G780" t="s">
        <v>3146</v>
      </c>
      <c r="H780" t="s">
        <v>3158</v>
      </c>
      <c r="I780" t="s">
        <v>2048</v>
      </c>
      <c r="J780" t="s">
        <v>3437</v>
      </c>
      <c r="K780" t="s">
        <v>3825</v>
      </c>
      <c r="L780" t="s">
        <v>3832</v>
      </c>
      <c r="M780" t="s">
        <v>3838</v>
      </c>
      <c r="N780" t="s">
        <v>2048</v>
      </c>
      <c r="P780" t="s">
        <v>3844</v>
      </c>
      <c r="Q780" t="s">
        <v>3849</v>
      </c>
      <c r="U780" t="s">
        <v>4327</v>
      </c>
      <c r="W780" t="s">
        <v>4532</v>
      </c>
      <c r="X780" t="s">
        <v>4540</v>
      </c>
      <c r="Z780">
        <v>517.5</v>
      </c>
      <c r="AA780">
        <v>829</v>
      </c>
      <c r="AB780" t="s">
        <v>4729</v>
      </c>
      <c r="AC780" t="s">
        <v>4739</v>
      </c>
      <c r="AD780" t="s">
        <v>4761</v>
      </c>
      <c r="AE780" t="s">
        <v>4768</v>
      </c>
      <c r="AH780" t="s">
        <v>4923</v>
      </c>
      <c r="AO780">
        <v>22</v>
      </c>
    </row>
    <row r="781" spans="1:41">
      <c r="A781" t="s">
        <v>42</v>
      </c>
      <c r="B781" t="s">
        <v>658</v>
      </c>
      <c r="C781" t="s">
        <v>1745</v>
      </c>
      <c r="D781" t="s">
        <v>2048</v>
      </c>
      <c r="E781" t="s">
        <v>2517</v>
      </c>
      <c r="F781" t="s">
        <v>2517</v>
      </c>
      <c r="G781" t="s">
        <v>3146</v>
      </c>
      <c r="H781" t="s">
        <v>3158</v>
      </c>
      <c r="I781" t="s">
        <v>2048</v>
      </c>
      <c r="J781" t="s">
        <v>3592</v>
      </c>
      <c r="K781" t="s">
        <v>3825</v>
      </c>
      <c r="L781" t="s">
        <v>3832</v>
      </c>
      <c r="M781" t="s">
        <v>3838</v>
      </c>
      <c r="N781" t="s">
        <v>2048</v>
      </c>
      <c r="P781" t="s">
        <v>3844</v>
      </c>
      <c r="Q781" t="s">
        <v>3854</v>
      </c>
      <c r="U781" t="s">
        <v>4328</v>
      </c>
      <c r="V781" t="s">
        <v>4530</v>
      </c>
      <c r="W781" t="s">
        <v>4532</v>
      </c>
      <c r="X781" t="s">
        <v>4540</v>
      </c>
      <c r="Z781">
        <v>10.5</v>
      </c>
      <c r="AA781">
        <v>799</v>
      </c>
      <c r="AB781" t="s">
        <v>4729</v>
      </c>
      <c r="AC781" t="s">
        <v>4741</v>
      </c>
      <c r="AD781" t="s">
        <v>4761</v>
      </c>
      <c r="AE781" t="s">
        <v>4768</v>
      </c>
      <c r="AH781" t="s">
        <v>4923</v>
      </c>
      <c r="AO781">
        <v>0</v>
      </c>
    </row>
    <row r="782" spans="1:41">
      <c r="A782" t="s">
        <v>42</v>
      </c>
      <c r="B782" t="s">
        <v>659</v>
      </c>
      <c r="C782" t="s">
        <v>1746</v>
      </c>
      <c r="D782" t="s">
        <v>2048</v>
      </c>
      <c r="F782" t="s">
        <v>3083</v>
      </c>
      <c r="G782" t="s">
        <v>3146</v>
      </c>
      <c r="H782" t="s">
        <v>3158</v>
      </c>
      <c r="I782" t="s">
        <v>2048</v>
      </c>
      <c r="J782" t="s">
        <v>3593</v>
      </c>
      <c r="K782" t="s">
        <v>3825</v>
      </c>
      <c r="L782" t="s">
        <v>3832</v>
      </c>
      <c r="M782" t="s">
        <v>3838</v>
      </c>
      <c r="N782" t="s">
        <v>2048</v>
      </c>
      <c r="Q782" t="s">
        <v>3854</v>
      </c>
      <c r="U782" t="s">
        <v>4139</v>
      </c>
      <c r="V782" t="s">
        <v>4530</v>
      </c>
      <c r="W782" t="s">
        <v>4532</v>
      </c>
      <c r="X782" t="s">
        <v>4540</v>
      </c>
      <c r="Z782">
        <v>10.5</v>
      </c>
      <c r="AA782">
        <v>799</v>
      </c>
      <c r="AB782" t="s">
        <v>4728</v>
      </c>
      <c r="AC782" t="s">
        <v>4749</v>
      </c>
      <c r="AD782" t="s">
        <v>4763</v>
      </c>
      <c r="AE782" t="s">
        <v>4770</v>
      </c>
      <c r="AH782" t="s">
        <v>4923</v>
      </c>
      <c r="AO782">
        <v>0</v>
      </c>
    </row>
    <row r="783" spans="1:41">
      <c r="A783" t="s">
        <v>42</v>
      </c>
      <c r="B783" t="s">
        <v>660</v>
      </c>
      <c r="C783" t="s">
        <v>1747</v>
      </c>
      <c r="D783" t="s">
        <v>2048</v>
      </c>
      <c r="F783" t="s">
        <v>3084</v>
      </c>
      <c r="G783" t="s">
        <v>3146</v>
      </c>
      <c r="H783" t="s">
        <v>3158</v>
      </c>
      <c r="I783" t="s">
        <v>2048</v>
      </c>
      <c r="J783" t="s">
        <v>3594</v>
      </c>
      <c r="K783" t="s">
        <v>3825</v>
      </c>
      <c r="L783" t="s">
        <v>3833</v>
      </c>
      <c r="M783" t="s">
        <v>3838</v>
      </c>
      <c r="N783" t="s">
        <v>2048</v>
      </c>
      <c r="Q783" t="s">
        <v>3854</v>
      </c>
      <c r="U783" t="s">
        <v>4139</v>
      </c>
      <c r="V783" t="s">
        <v>4530</v>
      </c>
      <c r="W783" t="s">
        <v>4532</v>
      </c>
      <c r="X783" t="s">
        <v>4542</v>
      </c>
      <c r="Y783" t="s">
        <v>4613</v>
      </c>
      <c r="Z783">
        <v>16.5</v>
      </c>
      <c r="AA783">
        <v>639</v>
      </c>
      <c r="AB783" t="s">
        <v>4728</v>
      </c>
      <c r="AC783" t="s">
        <v>4749</v>
      </c>
      <c r="AD783" t="s">
        <v>4763</v>
      </c>
      <c r="AE783" t="s">
        <v>4770</v>
      </c>
      <c r="AH783" t="s">
        <v>4923</v>
      </c>
      <c r="AO783">
        <v>1</v>
      </c>
    </row>
    <row r="784" spans="1:41">
      <c r="A784" t="s">
        <v>42</v>
      </c>
      <c r="B784" t="s">
        <v>661</v>
      </c>
      <c r="C784" t="s">
        <v>1748</v>
      </c>
      <c r="D784" t="s">
        <v>2048</v>
      </c>
      <c r="F784" t="s">
        <v>3085</v>
      </c>
      <c r="G784" t="s">
        <v>3146</v>
      </c>
      <c r="H784" t="s">
        <v>3158</v>
      </c>
      <c r="I784" t="s">
        <v>2048</v>
      </c>
      <c r="J784" t="s">
        <v>3594</v>
      </c>
      <c r="K784" t="s">
        <v>3825</v>
      </c>
      <c r="L784" t="s">
        <v>3833</v>
      </c>
      <c r="M784" t="s">
        <v>3838</v>
      </c>
      <c r="N784" t="s">
        <v>2048</v>
      </c>
      <c r="Q784" t="s">
        <v>3854</v>
      </c>
      <c r="U784" t="s">
        <v>4139</v>
      </c>
      <c r="V784" t="s">
        <v>4530</v>
      </c>
      <c r="W784" t="s">
        <v>4532</v>
      </c>
      <c r="X784" t="s">
        <v>4542</v>
      </c>
      <c r="Y784" t="s">
        <v>4614</v>
      </c>
      <c r="Z784">
        <v>16.5</v>
      </c>
      <c r="AA784">
        <v>639</v>
      </c>
      <c r="AB784" t="s">
        <v>4728</v>
      </c>
      <c r="AC784" t="s">
        <v>4749</v>
      </c>
      <c r="AD784" t="s">
        <v>4763</v>
      </c>
      <c r="AE784" t="s">
        <v>4770</v>
      </c>
      <c r="AH784" t="s">
        <v>4923</v>
      </c>
      <c r="AO784">
        <v>0</v>
      </c>
    </row>
    <row r="785" spans="1:41">
      <c r="A785" t="s">
        <v>42</v>
      </c>
      <c r="B785" t="s">
        <v>662</v>
      </c>
      <c r="C785" t="s">
        <v>1749</v>
      </c>
      <c r="D785" t="s">
        <v>2048</v>
      </c>
      <c r="E785" t="s">
        <v>2518</v>
      </c>
      <c r="F785" t="s">
        <v>2518</v>
      </c>
      <c r="G785" t="s">
        <v>3146</v>
      </c>
      <c r="H785" t="s">
        <v>3158</v>
      </c>
      <c r="I785" t="s">
        <v>2048</v>
      </c>
      <c r="J785" t="s">
        <v>3595</v>
      </c>
      <c r="K785" t="s">
        <v>3825</v>
      </c>
      <c r="L785" t="s">
        <v>3833</v>
      </c>
      <c r="M785" t="s">
        <v>3838</v>
      </c>
      <c r="N785" t="s">
        <v>2048</v>
      </c>
      <c r="P785" t="s">
        <v>3844</v>
      </c>
      <c r="Q785" t="s">
        <v>3854</v>
      </c>
      <c r="U785" t="s">
        <v>4329</v>
      </c>
      <c r="V785" t="s">
        <v>4530</v>
      </c>
      <c r="W785" t="s">
        <v>4532</v>
      </c>
      <c r="X785" t="s">
        <v>4541</v>
      </c>
      <c r="Y785" t="s">
        <v>4615</v>
      </c>
      <c r="Z785">
        <v>16.5</v>
      </c>
      <c r="AA785">
        <v>639</v>
      </c>
      <c r="AB785" t="s">
        <v>4729</v>
      </c>
      <c r="AC785" t="s">
        <v>4741</v>
      </c>
      <c r="AD785" t="s">
        <v>4761</v>
      </c>
      <c r="AE785" t="s">
        <v>4768</v>
      </c>
      <c r="AH785" t="s">
        <v>4923</v>
      </c>
      <c r="AO785">
        <v>0</v>
      </c>
    </row>
    <row r="786" spans="1:41">
      <c r="A786" t="s">
        <v>42</v>
      </c>
      <c r="B786" t="s">
        <v>663</v>
      </c>
      <c r="C786" t="s">
        <v>1750</v>
      </c>
      <c r="D786" t="s">
        <v>2048</v>
      </c>
      <c r="E786" t="s">
        <v>2519</v>
      </c>
      <c r="F786" t="s">
        <v>2519</v>
      </c>
      <c r="G786" t="s">
        <v>3146</v>
      </c>
      <c r="H786" t="s">
        <v>3158</v>
      </c>
      <c r="I786" t="s">
        <v>2048</v>
      </c>
      <c r="J786" t="s">
        <v>3596</v>
      </c>
      <c r="K786" t="s">
        <v>3825</v>
      </c>
      <c r="L786" t="s">
        <v>3833</v>
      </c>
      <c r="M786" t="s">
        <v>3838</v>
      </c>
      <c r="N786" t="s">
        <v>2048</v>
      </c>
      <c r="P786" t="s">
        <v>3844</v>
      </c>
      <c r="Q786" t="s">
        <v>3854</v>
      </c>
      <c r="U786" t="s">
        <v>4330</v>
      </c>
      <c r="V786" t="s">
        <v>4530</v>
      </c>
      <c r="W786" t="s">
        <v>4532</v>
      </c>
      <c r="X786" t="s">
        <v>4541</v>
      </c>
      <c r="Y786" t="s">
        <v>4616</v>
      </c>
      <c r="Z786">
        <v>16.5</v>
      </c>
      <c r="AA786">
        <v>639</v>
      </c>
      <c r="AB786" t="s">
        <v>4729</v>
      </c>
      <c r="AC786" t="s">
        <v>4741</v>
      </c>
      <c r="AD786" t="s">
        <v>4761</v>
      </c>
      <c r="AE786" t="s">
        <v>4768</v>
      </c>
      <c r="AH786" t="s">
        <v>4923</v>
      </c>
      <c r="AO786">
        <v>0</v>
      </c>
    </row>
    <row r="787" spans="1:41">
      <c r="A787" t="s">
        <v>42</v>
      </c>
      <c r="B787" t="s">
        <v>664</v>
      </c>
      <c r="C787" t="s">
        <v>1751</v>
      </c>
      <c r="D787" t="s">
        <v>2048</v>
      </c>
      <c r="E787" t="s">
        <v>2520</v>
      </c>
      <c r="F787" t="s">
        <v>2520</v>
      </c>
      <c r="G787" t="s">
        <v>3146</v>
      </c>
      <c r="H787" t="s">
        <v>3158</v>
      </c>
      <c r="I787" t="s">
        <v>2048</v>
      </c>
      <c r="J787" t="s">
        <v>3597</v>
      </c>
      <c r="K787" t="s">
        <v>3825</v>
      </c>
      <c r="L787" t="s">
        <v>3833</v>
      </c>
      <c r="M787" t="s">
        <v>3838</v>
      </c>
      <c r="N787" t="s">
        <v>2048</v>
      </c>
      <c r="P787" t="s">
        <v>3844</v>
      </c>
      <c r="Q787" t="s">
        <v>3854</v>
      </c>
      <c r="U787" t="s">
        <v>4331</v>
      </c>
      <c r="V787" t="s">
        <v>4530</v>
      </c>
      <c r="W787" t="s">
        <v>4532</v>
      </c>
      <c r="X787" t="s">
        <v>4541</v>
      </c>
      <c r="Y787" t="s">
        <v>4617</v>
      </c>
      <c r="Z787">
        <v>16.5</v>
      </c>
      <c r="AA787">
        <v>639</v>
      </c>
      <c r="AB787" t="s">
        <v>4729</v>
      </c>
      <c r="AC787" t="s">
        <v>4741</v>
      </c>
      <c r="AD787" t="s">
        <v>4761</v>
      </c>
      <c r="AE787" t="s">
        <v>4768</v>
      </c>
      <c r="AH787" t="s">
        <v>4923</v>
      </c>
      <c r="AO787">
        <v>0</v>
      </c>
    </row>
    <row r="788" spans="1:41">
      <c r="A788" t="s">
        <v>42</v>
      </c>
      <c r="B788" t="s">
        <v>665</v>
      </c>
      <c r="C788" t="s">
        <v>1752</v>
      </c>
      <c r="D788" t="s">
        <v>2048</v>
      </c>
      <c r="E788" t="s">
        <v>2521</v>
      </c>
      <c r="F788" t="s">
        <v>2521</v>
      </c>
      <c r="G788" t="s">
        <v>3146</v>
      </c>
      <c r="H788" t="s">
        <v>3158</v>
      </c>
      <c r="I788" t="s">
        <v>2048</v>
      </c>
      <c r="J788" t="s">
        <v>3598</v>
      </c>
      <c r="K788" t="s">
        <v>3825</v>
      </c>
      <c r="L788" t="s">
        <v>3833</v>
      </c>
      <c r="M788" t="s">
        <v>3838</v>
      </c>
      <c r="N788" t="s">
        <v>2048</v>
      </c>
      <c r="P788" t="s">
        <v>3844</v>
      </c>
      <c r="Q788" t="s">
        <v>3854</v>
      </c>
      <c r="U788" t="s">
        <v>4332</v>
      </c>
      <c r="V788" t="s">
        <v>4530</v>
      </c>
      <c r="W788" t="s">
        <v>4532</v>
      </c>
      <c r="X788" t="s">
        <v>4541</v>
      </c>
      <c r="Y788" t="s">
        <v>4618</v>
      </c>
      <c r="Z788">
        <v>16.5</v>
      </c>
      <c r="AA788">
        <v>639</v>
      </c>
      <c r="AB788" t="s">
        <v>4729</v>
      </c>
      <c r="AC788" t="s">
        <v>4741</v>
      </c>
      <c r="AD788" t="s">
        <v>4761</v>
      </c>
      <c r="AE788" t="s">
        <v>4768</v>
      </c>
      <c r="AH788" t="s">
        <v>4923</v>
      </c>
      <c r="AO788">
        <v>4</v>
      </c>
    </row>
    <row r="789" spans="1:41">
      <c r="A789" t="s">
        <v>42</v>
      </c>
      <c r="B789" t="s">
        <v>666</v>
      </c>
      <c r="C789" t="s">
        <v>1753</v>
      </c>
      <c r="D789" t="s">
        <v>2048</v>
      </c>
      <c r="E789" t="s">
        <v>2522</v>
      </c>
      <c r="F789" t="s">
        <v>2522</v>
      </c>
      <c r="G789" t="s">
        <v>3146</v>
      </c>
      <c r="H789" t="s">
        <v>3158</v>
      </c>
      <c r="I789" t="s">
        <v>2048</v>
      </c>
      <c r="J789" t="s">
        <v>3413</v>
      </c>
      <c r="K789" t="s">
        <v>3825</v>
      </c>
      <c r="L789" t="s">
        <v>3832</v>
      </c>
      <c r="M789" t="s">
        <v>3838</v>
      </c>
      <c r="N789" t="s">
        <v>2048</v>
      </c>
      <c r="P789" t="s">
        <v>3844</v>
      </c>
      <c r="Q789" t="s">
        <v>3854</v>
      </c>
      <c r="U789" t="s">
        <v>4333</v>
      </c>
      <c r="W789" t="s">
        <v>4532</v>
      </c>
      <c r="X789" t="s">
        <v>4540</v>
      </c>
      <c r="AA789">
        <v>779</v>
      </c>
      <c r="AB789" t="s">
        <v>4729</v>
      </c>
      <c r="AC789" t="s">
        <v>4739</v>
      </c>
      <c r="AD789" t="s">
        <v>4761</v>
      </c>
      <c r="AE789" t="s">
        <v>4768</v>
      </c>
      <c r="AH789" t="s">
        <v>4923</v>
      </c>
      <c r="AO789">
        <v>-7</v>
      </c>
    </row>
    <row r="790" spans="1:41">
      <c r="A790" t="s">
        <v>42</v>
      </c>
      <c r="B790" t="s">
        <v>667</v>
      </c>
      <c r="C790" t="s">
        <v>1754</v>
      </c>
      <c r="D790" t="s">
        <v>2048</v>
      </c>
      <c r="E790" t="s">
        <v>2523</v>
      </c>
      <c r="F790" t="s">
        <v>2523</v>
      </c>
      <c r="G790" t="s">
        <v>3146</v>
      </c>
      <c r="H790" t="s">
        <v>3158</v>
      </c>
      <c r="I790" t="s">
        <v>2048</v>
      </c>
      <c r="J790" t="s">
        <v>3599</v>
      </c>
      <c r="K790" t="s">
        <v>3825</v>
      </c>
      <c r="L790" t="s">
        <v>3834</v>
      </c>
      <c r="M790" t="s">
        <v>3838</v>
      </c>
      <c r="N790" t="s">
        <v>2048</v>
      </c>
      <c r="P790" t="s">
        <v>3844</v>
      </c>
      <c r="Q790" t="s">
        <v>3845</v>
      </c>
      <c r="U790" t="s">
        <v>4334</v>
      </c>
      <c r="W790" t="s">
        <v>4532</v>
      </c>
      <c r="X790" t="s">
        <v>4542</v>
      </c>
      <c r="AA790">
        <v>829</v>
      </c>
      <c r="AB790" t="s">
        <v>4729</v>
      </c>
      <c r="AC790" t="s">
        <v>4739</v>
      </c>
      <c r="AD790" t="s">
        <v>4761</v>
      </c>
      <c r="AE790" t="s">
        <v>4768</v>
      </c>
      <c r="AH790" t="s">
        <v>4923</v>
      </c>
      <c r="AO790">
        <v>7</v>
      </c>
    </row>
    <row r="791" spans="1:41">
      <c r="A791" t="s">
        <v>42</v>
      </c>
      <c r="C791" t="s">
        <v>1755</v>
      </c>
      <c r="D791" t="s">
        <v>2048</v>
      </c>
      <c r="F791" t="s">
        <v>3086</v>
      </c>
      <c r="G791" t="s">
        <v>3146</v>
      </c>
      <c r="H791" t="s">
        <v>3158</v>
      </c>
      <c r="I791" t="s">
        <v>2048</v>
      </c>
      <c r="J791" t="s">
        <v>3086</v>
      </c>
      <c r="K791" t="s">
        <v>3825</v>
      </c>
      <c r="L791" t="s">
        <v>3832</v>
      </c>
      <c r="M791" t="s">
        <v>3838</v>
      </c>
      <c r="W791" t="s">
        <v>4532</v>
      </c>
      <c r="X791" t="s">
        <v>4542</v>
      </c>
      <c r="Z791">
        <v>28</v>
      </c>
      <c r="AA791">
        <v>899</v>
      </c>
      <c r="AB791" t="s">
        <v>4728</v>
      </c>
      <c r="AC791" t="s">
        <v>4742</v>
      </c>
      <c r="AD791" t="s">
        <v>4764</v>
      </c>
      <c r="AE791" t="s">
        <v>4771</v>
      </c>
      <c r="AH791" t="s">
        <v>4923</v>
      </c>
      <c r="AO791">
        <v>18</v>
      </c>
    </row>
    <row r="792" spans="1:41">
      <c r="A792" t="s">
        <v>42</v>
      </c>
      <c r="B792" t="s">
        <v>668</v>
      </c>
      <c r="C792" t="s">
        <v>1756</v>
      </c>
      <c r="D792" t="s">
        <v>2048</v>
      </c>
      <c r="F792" t="s">
        <v>3087</v>
      </c>
      <c r="G792" t="s">
        <v>3146</v>
      </c>
      <c r="H792" t="s">
        <v>3158</v>
      </c>
      <c r="I792" t="s">
        <v>2048</v>
      </c>
      <c r="J792" t="s">
        <v>3600</v>
      </c>
      <c r="K792" t="s">
        <v>3825</v>
      </c>
      <c r="L792" t="s">
        <v>3832</v>
      </c>
      <c r="M792" t="s">
        <v>3838</v>
      </c>
      <c r="W792" t="s">
        <v>4532</v>
      </c>
      <c r="X792" t="s">
        <v>4540</v>
      </c>
      <c r="Z792">
        <v>232.88</v>
      </c>
      <c r="AA792">
        <v>379</v>
      </c>
      <c r="AB792" t="s">
        <v>4728</v>
      </c>
      <c r="AC792" t="s">
        <v>4740</v>
      </c>
      <c r="AD792" t="s">
        <v>4763</v>
      </c>
      <c r="AE792" t="s">
        <v>4763</v>
      </c>
      <c r="AH792" t="s">
        <v>4923</v>
      </c>
      <c r="AO792">
        <v>19</v>
      </c>
    </row>
    <row r="793" spans="1:41">
      <c r="A793" t="s">
        <v>42</v>
      </c>
      <c r="B793" t="s">
        <v>669</v>
      </c>
      <c r="C793" t="s">
        <v>1757</v>
      </c>
      <c r="D793" t="s">
        <v>2048</v>
      </c>
      <c r="E793" t="s">
        <v>2524</v>
      </c>
      <c r="F793" t="s">
        <v>3088</v>
      </c>
      <c r="G793" t="s">
        <v>3139</v>
      </c>
      <c r="H793" t="s">
        <v>3139</v>
      </c>
      <c r="I793" t="s">
        <v>2048</v>
      </c>
      <c r="J793" t="s">
        <v>3601</v>
      </c>
      <c r="K793" t="s">
        <v>3825</v>
      </c>
      <c r="L793" t="s">
        <v>3827</v>
      </c>
      <c r="M793" t="s">
        <v>3837</v>
      </c>
      <c r="N793" t="s">
        <v>2048</v>
      </c>
      <c r="O793" t="s">
        <v>3842</v>
      </c>
      <c r="Q793" t="s">
        <v>3845</v>
      </c>
      <c r="T793" t="s">
        <v>3867</v>
      </c>
      <c r="U793" t="s">
        <v>4335</v>
      </c>
      <c r="V793" t="s">
        <v>4530</v>
      </c>
      <c r="W793" t="s">
        <v>4532</v>
      </c>
      <c r="X793" t="s">
        <v>4534</v>
      </c>
      <c r="AA793">
        <v>344.48</v>
      </c>
      <c r="AB793" t="s">
        <v>4729</v>
      </c>
      <c r="AC793" t="s">
        <v>4737</v>
      </c>
      <c r="AD793" t="s">
        <v>4761</v>
      </c>
      <c r="AE793" t="s">
        <v>4761</v>
      </c>
      <c r="AH793" t="s">
        <v>4923</v>
      </c>
      <c r="AO793">
        <v>0</v>
      </c>
    </row>
    <row r="794" spans="1:41">
      <c r="A794" t="s">
        <v>42</v>
      </c>
      <c r="B794" t="s">
        <v>670</v>
      </c>
      <c r="C794" t="s">
        <v>1758</v>
      </c>
      <c r="D794" t="s">
        <v>2048</v>
      </c>
      <c r="E794" t="s">
        <v>2524</v>
      </c>
      <c r="F794" t="s">
        <v>3089</v>
      </c>
      <c r="G794" t="s">
        <v>3140</v>
      </c>
      <c r="H794" t="s">
        <v>3140</v>
      </c>
      <c r="I794" t="s">
        <v>2048</v>
      </c>
      <c r="J794" t="s">
        <v>3601</v>
      </c>
      <c r="K794" t="s">
        <v>3825</v>
      </c>
      <c r="L794" t="s">
        <v>3827</v>
      </c>
      <c r="M794" t="s">
        <v>3837</v>
      </c>
      <c r="N794" t="s">
        <v>2048</v>
      </c>
      <c r="O794" t="s">
        <v>3842</v>
      </c>
      <c r="Q794" t="s">
        <v>3845</v>
      </c>
      <c r="T794" t="s">
        <v>3867</v>
      </c>
      <c r="U794" t="s">
        <v>4335</v>
      </c>
      <c r="V794" t="s">
        <v>4530</v>
      </c>
      <c r="W794" t="s">
        <v>4532</v>
      </c>
      <c r="X794" t="s">
        <v>4534</v>
      </c>
      <c r="AA794">
        <v>344.48</v>
      </c>
      <c r="AB794" t="s">
        <v>4729</v>
      </c>
      <c r="AC794" t="s">
        <v>4737</v>
      </c>
      <c r="AD794" t="s">
        <v>4761</v>
      </c>
      <c r="AE794" t="s">
        <v>4761</v>
      </c>
      <c r="AH794" t="s">
        <v>4923</v>
      </c>
      <c r="AO794">
        <v>0</v>
      </c>
    </row>
    <row r="795" spans="1:41">
      <c r="A795" t="s">
        <v>42</v>
      </c>
      <c r="B795" t="s">
        <v>671</v>
      </c>
      <c r="C795" t="s">
        <v>1759</v>
      </c>
      <c r="D795" t="s">
        <v>2048</v>
      </c>
      <c r="E795" t="s">
        <v>2524</v>
      </c>
      <c r="F795" t="s">
        <v>3090</v>
      </c>
      <c r="G795" t="s">
        <v>3141</v>
      </c>
      <c r="H795" t="s">
        <v>3141</v>
      </c>
      <c r="I795" t="s">
        <v>2048</v>
      </c>
      <c r="J795" t="s">
        <v>3601</v>
      </c>
      <c r="K795" t="s">
        <v>3825</v>
      </c>
      <c r="L795" t="s">
        <v>3827</v>
      </c>
      <c r="M795" t="s">
        <v>3837</v>
      </c>
      <c r="N795" t="s">
        <v>2048</v>
      </c>
      <c r="O795" t="s">
        <v>3842</v>
      </c>
      <c r="Q795" t="s">
        <v>3845</v>
      </c>
      <c r="T795" t="s">
        <v>3867</v>
      </c>
      <c r="U795" t="s">
        <v>4335</v>
      </c>
      <c r="V795" t="s">
        <v>4530</v>
      </c>
      <c r="W795" t="s">
        <v>4532</v>
      </c>
      <c r="X795" t="s">
        <v>4534</v>
      </c>
      <c r="AA795">
        <v>344.48</v>
      </c>
      <c r="AB795" t="s">
        <v>4729</v>
      </c>
      <c r="AC795" t="s">
        <v>4737</v>
      </c>
      <c r="AD795" t="s">
        <v>4761</v>
      </c>
      <c r="AE795" t="s">
        <v>4761</v>
      </c>
      <c r="AH795" t="s">
        <v>4923</v>
      </c>
      <c r="AO795">
        <v>0</v>
      </c>
    </row>
    <row r="796" spans="1:41">
      <c r="A796" t="s">
        <v>42</v>
      </c>
      <c r="B796" t="s">
        <v>672</v>
      </c>
      <c r="C796" t="s">
        <v>1760</v>
      </c>
      <c r="D796" t="s">
        <v>2048</v>
      </c>
      <c r="E796" t="s">
        <v>2524</v>
      </c>
      <c r="F796" t="s">
        <v>3091</v>
      </c>
      <c r="G796" t="s">
        <v>3142</v>
      </c>
      <c r="H796" t="s">
        <v>3142</v>
      </c>
      <c r="I796" t="s">
        <v>2048</v>
      </c>
      <c r="J796" t="s">
        <v>3601</v>
      </c>
      <c r="K796" t="s">
        <v>3825</v>
      </c>
      <c r="L796" t="s">
        <v>3827</v>
      </c>
      <c r="M796" t="s">
        <v>3837</v>
      </c>
      <c r="N796" t="s">
        <v>2048</v>
      </c>
      <c r="O796" t="s">
        <v>3842</v>
      </c>
      <c r="Q796" t="s">
        <v>3845</v>
      </c>
      <c r="T796" t="s">
        <v>3867</v>
      </c>
      <c r="U796" t="s">
        <v>4335</v>
      </c>
      <c r="V796" t="s">
        <v>4530</v>
      </c>
      <c r="W796" t="s">
        <v>4532</v>
      </c>
      <c r="X796" t="s">
        <v>4534</v>
      </c>
      <c r="AA796">
        <v>344.48</v>
      </c>
      <c r="AB796" t="s">
        <v>4729</v>
      </c>
      <c r="AC796" t="s">
        <v>4737</v>
      </c>
      <c r="AD796" t="s">
        <v>4761</v>
      </c>
      <c r="AE796" t="s">
        <v>4761</v>
      </c>
      <c r="AH796" t="s">
        <v>4923</v>
      </c>
      <c r="AO796">
        <v>0</v>
      </c>
    </row>
    <row r="797" spans="1:41">
      <c r="A797" t="s">
        <v>42</v>
      </c>
      <c r="B797" t="s">
        <v>673</v>
      </c>
      <c r="C797" t="s">
        <v>1761</v>
      </c>
      <c r="D797" t="s">
        <v>2048</v>
      </c>
      <c r="E797" t="s">
        <v>2524</v>
      </c>
      <c r="F797" t="s">
        <v>3092</v>
      </c>
      <c r="G797" t="s">
        <v>3143</v>
      </c>
      <c r="H797" t="s">
        <v>3143</v>
      </c>
      <c r="I797" t="s">
        <v>2048</v>
      </c>
      <c r="J797" t="s">
        <v>3601</v>
      </c>
      <c r="K797" t="s">
        <v>3825</v>
      </c>
      <c r="L797" t="s">
        <v>3827</v>
      </c>
      <c r="M797" t="s">
        <v>3837</v>
      </c>
      <c r="N797" t="s">
        <v>2048</v>
      </c>
      <c r="O797" t="s">
        <v>3842</v>
      </c>
      <c r="Q797" t="s">
        <v>3845</v>
      </c>
      <c r="T797" t="s">
        <v>3867</v>
      </c>
      <c r="U797" t="s">
        <v>4335</v>
      </c>
      <c r="V797" t="s">
        <v>4530</v>
      </c>
      <c r="W797" t="s">
        <v>4532</v>
      </c>
      <c r="X797" t="s">
        <v>4534</v>
      </c>
      <c r="AA797">
        <v>344.48</v>
      </c>
      <c r="AB797" t="s">
        <v>4729</v>
      </c>
      <c r="AC797" t="s">
        <v>4737</v>
      </c>
      <c r="AD797" t="s">
        <v>4761</v>
      </c>
      <c r="AE797" t="s">
        <v>4761</v>
      </c>
      <c r="AH797" t="s">
        <v>4923</v>
      </c>
      <c r="AO797">
        <v>0</v>
      </c>
    </row>
    <row r="798" spans="1:41">
      <c r="A798" t="s">
        <v>42</v>
      </c>
      <c r="B798" t="s">
        <v>674</v>
      </c>
      <c r="C798" t="s">
        <v>1762</v>
      </c>
      <c r="D798" t="s">
        <v>2048</v>
      </c>
      <c r="E798" t="s">
        <v>2524</v>
      </c>
      <c r="F798" t="s">
        <v>3093</v>
      </c>
      <c r="G798" t="s">
        <v>3144</v>
      </c>
      <c r="H798" t="s">
        <v>3144</v>
      </c>
      <c r="I798" t="s">
        <v>2048</v>
      </c>
      <c r="J798" t="s">
        <v>3601</v>
      </c>
      <c r="K798" t="s">
        <v>3825</v>
      </c>
      <c r="L798" t="s">
        <v>3827</v>
      </c>
      <c r="M798" t="s">
        <v>3837</v>
      </c>
      <c r="N798" t="s">
        <v>2048</v>
      </c>
      <c r="O798" t="s">
        <v>3842</v>
      </c>
      <c r="Q798" t="s">
        <v>3845</v>
      </c>
      <c r="T798" t="s">
        <v>3867</v>
      </c>
      <c r="U798" t="s">
        <v>4335</v>
      </c>
      <c r="V798" t="s">
        <v>4530</v>
      </c>
      <c r="W798" t="s">
        <v>4532</v>
      </c>
      <c r="X798" t="s">
        <v>4534</v>
      </c>
      <c r="AA798">
        <v>344.48</v>
      </c>
      <c r="AB798" t="s">
        <v>4729</v>
      </c>
      <c r="AC798" t="s">
        <v>4737</v>
      </c>
      <c r="AD798" t="s">
        <v>4761</v>
      </c>
      <c r="AE798" t="s">
        <v>4761</v>
      </c>
      <c r="AH798" t="s">
        <v>4923</v>
      </c>
      <c r="AO798">
        <v>0</v>
      </c>
    </row>
    <row r="799" spans="1:41">
      <c r="A799" t="s">
        <v>42</v>
      </c>
      <c r="B799" t="s">
        <v>675</v>
      </c>
      <c r="C799" t="s">
        <v>1763</v>
      </c>
      <c r="D799" t="s">
        <v>2048</v>
      </c>
      <c r="E799" t="s">
        <v>2524</v>
      </c>
      <c r="F799" t="s">
        <v>3094</v>
      </c>
      <c r="G799" t="s">
        <v>3145</v>
      </c>
      <c r="H799" t="s">
        <v>3145</v>
      </c>
      <c r="I799" t="s">
        <v>2048</v>
      </c>
      <c r="J799" t="s">
        <v>3601</v>
      </c>
      <c r="K799" t="s">
        <v>3825</v>
      </c>
      <c r="L799" t="s">
        <v>3827</v>
      </c>
      <c r="M799" t="s">
        <v>3837</v>
      </c>
      <c r="N799" t="s">
        <v>2048</v>
      </c>
      <c r="O799" t="s">
        <v>3842</v>
      </c>
      <c r="Q799" t="s">
        <v>3845</v>
      </c>
      <c r="T799" t="s">
        <v>3867</v>
      </c>
      <c r="U799" t="s">
        <v>4335</v>
      </c>
      <c r="V799" t="s">
        <v>4530</v>
      </c>
      <c r="W799" t="s">
        <v>4532</v>
      </c>
      <c r="X799" t="s">
        <v>4534</v>
      </c>
      <c r="AA799">
        <v>344.48</v>
      </c>
      <c r="AB799" t="s">
        <v>4729</v>
      </c>
      <c r="AC799" t="s">
        <v>4737</v>
      </c>
      <c r="AD799" t="s">
        <v>4761</v>
      </c>
      <c r="AE799" t="s">
        <v>4761</v>
      </c>
      <c r="AH799" t="s">
        <v>4923</v>
      </c>
      <c r="AO799">
        <v>0</v>
      </c>
    </row>
    <row r="800" spans="1:41">
      <c r="A800" t="s">
        <v>42</v>
      </c>
      <c r="B800" t="s">
        <v>676</v>
      </c>
      <c r="C800" t="s">
        <v>1764</v>
      </c>
      <c r="D800" t="s">
        <v>2048</v>
      </c>
      <c r="E800" t="s">
        <v>2525</v>
      </c>
      <c r="F800" t="s">
        <v>3095</v>
      </c>
      <c r="G800" t="s">
        <v>3139</v>
      </c>
      <c r="H800" t="s">
        <v>3139</v>
      </c>
      <c r="I800" t="s">
        <v>2048</v>
      </c>
      <c r="J800" t="s">
        <v>3602</v>
      </c>
      <c r="K800" t="s">
        <v>3825</v>
      </c>
      <c r="L800" t="s">
        <v>3827</v>
      </c>
      <c r="M800" t="s">
        <v>3837</v>
      </c>
      <c r="N800" t="s">
        <v>2048</v>
      </c>
      <c r="O800" t="s">
        <v>3842</v>
      </c>
      <c r="Q800" t="s">
        <v>3845</v>
      </c>
      <c r="T800" t="s">
        <v>3867</v>
      </c>
      <c r="U800" t="s">
        <v>4335</v>
      </c>
      <c r="V800" t="s">
        <v>4530</v>
      </c>
      <c r="W800" t="s">
        <v>4532</v>
      </c>
      <c r="X800" t="s">
        <v>4534</v>
      </c>
      <c r="AA800">
        <v>344.48</v>
      </c>
      <c r="AB800" t="s">
        <v>4729</v>
      </c>
      <c r="AC800" t="s">
        <v>4737</v>
      </c>
      <c r="AD800" t="s">
        <v>4761</v>
      </c>
      <c r="AE800" t="s">
        <v>4761</v>
      </c>
      <c r="AH800" t="s">
        <v>4923</v>
      </c>
      <c r="AO800">
        <v>0</v>
      </c>
    </row>
    <row r="801" spans="1:41">
      <c r="A801" t="s">
        <v>42</v>
      </c>
      <c r="B801" t="s">
        <v>677</v>
      </c>
      <c r="C801" t="s">
        <v>1765</v>
      </c>
      <c r="D801" t="s">
        <v>2048</v>
      </c>
      <c r="E801" t="s">
        <v>2525</v>
      </c>
      <c r="F801" t="s">
        <v>3096</v>
      </c>
      <c r="G801" t="s">
        <v>3140</v>
      </c>
      <c r="H801" t="s">
        <v>3140</v>
      </c>
      <c r="I801" t="s">
        <v>2048</v>
      </c>
      <c r="J801" t="s">
        <v>3602</v>
      </c>
      <c r="K801" t="s">
        <v>3825</v>
      </c>
      <c r="L801" t="s">
        <v>3827</v>
      </c>
      <c r="M801" t="s">
        <v>3837</v>
      </c>
      <c r="N801" t="s">
        <v>2048</v>
      </c>
      <c r="O801" t="s">
        <v>3842</v>
      </c>
      <c r="Q801" t="s">
        <v>3845</v>
      </c>
      <c r="T801" t="s">
        <v>3867</v>
      </c>
      <c r="U801" t="s">
        <v>4335</v>
      </c>
      <c r="V801" t="s">
        <v>4530</v>
      </c>
      <c r="W801" t="s">
        <v>4532</v>
      </c>
      <c r="X801" t="s">
        <v>4534</v>
      </c>
      <c r="AA801">
        <v>344.48</v>
      </c>
      <c r="AB801" t="s">
        <v>4729</v>
      </c>
      <c r="AC801" t="s">
        <v>4737</v>
      </c>
      <c r="AD801" t="s">
        <v>4761</v>
      </c>
      <c r="AE801" t="s">
        <v>4761</v>
      </c>
      <c r="AH801" t="s">
        <v>4923</v>
      </c>
      <c r="AO801">
        <v>0</v>
      </c>
    </row>
    <row r="802" spans="1:41">
      <c r="A802" t="s">
        <v>42</v>
      </c>
      <c r="C802" t="s">
        <v>1766</v>
      </c>
      <c r="D802" t="s">
        <v>2048</v>
      </c>
      <c r="E802" t="s">
        <v>2525</v>
      </c>
      <c r="F802" t="s">
        <v>3097</v>
      </c>
      <c r="G802" t="s">
        <v>3141</v>
      </c>
      <c r="H802" t="s">
        <v>3141</v>
      </c>
      <c r="I802" t="s">
        <v>2048</v>
      </c>
      <c r="J802" t="s">
        <v>3602</v>
      </c>
      <c r="K802" t="s">
        <v>3825</v>
      </c>
      <c r="L802" t="s">
        <v>3827</v>
      </c>
      <c r="M802" t="s">
        <v>3837</v>
      </c>
      <c r="N802" t="s">
        <v>2048</v>
      </c>
      <c r="O802" t="s">
        <v>3842</v>
      </c>
      <c r="Q802" t="s">
        <v>3845</v>
      </c>
      <c r="T802" t="s">
        <v>3867</v>
      </c>
      <c r="U802" t="s">
        <v>4335</v>
      </c>
      <c r="V802" t="s">
        <v>4530</v>
      </c>
      <c r="W802" t="s">
        <v>4532</v>
      </c>
      <c r="X802" t="s">
        <v>4534</v>
      </c>
      <c r="AA802">
        <v>344.48</v>
      </c>
      <c r="AB802" t="s">
        <v>4728</v>
      </c>
      <c r="AC802" t="s">
        <v>4754</v>
      </c>
      <c r="AD802" t="s">
        <v>4764</v>
      </c>
      <c r="AE802" t="s">
        <v>4764</v>
      </c>
      <c r="AH802" t="s">
        <v>4923</v>
      </c>
      <c r="AO802">
        <v>0</v>
      </c>
    </row>
    <row r="803" spans="1:41">
      <c r="A803" t="s">
        <v>42</v>
      </c>
      <c r="B803" t="s">
        <v>678</v>
      </c>
      <c r="C803" t="s">
        <v>1767</v>
      </c>
      <c r="D803" t="s">
        <v>2048</v>
      </c>
      <c r="E803" t="s">
        <v>2525</v>
      </c>
      <c r="F803" t="s">
        <v>3098</v>
      </c>
      <c r="G803" t="s">
        <v>3142</v>
      </c>
      <c r="H803" t="s">
        <v>3142</v>
      </c>
      <c r="I803" t="s">
        <v>2048</v>
      </c>
      <c r="J803" t="s">
        <v>3602</v>
      </c>
      <c r="K803" t="s">
        <v>3825</v>
      </c>
      <c r="L803" t="s">
        <v>3827</v>
      </c>
      <c r="M803" t="s">
        <v>3837</v>
      </c>
      <c r="N803" t="s">
        <v>2048</v>
      </c>
      <c r="O803" t="s">
        <v>3842</v>
      </c>
      <c r="Q803" t="s">
        <v>3845</v>
      </c>
      <c r="T803" t="s">
        <v>3867</v>
      </c>
      <c r="U803" t="s">
        <v>4335</v>
      </c>
      <c r="V803" t="s">
        <v>4530</v>
      </c>
      <c r="W803" t="s">
        <v>4532</v>
      </c>
      <c r="X803" t="s">
        <v>4534</v>
      </c>
      <c r="AA803">
        <v>344.48</v>
      </c>
      <c r="AB803" t="s">
        <v>4729</v>
      </c>
      <c r="AC803" t="s">
        <v>4737</v>
      </c>
      <c r="AD803" t="s">
        <v>4761</v>
      </c>
      <c r="AE803" t="s">
        <v>4761</v>
      </c>
      <c r="AH803" t="s">
        <v>4923</v>
      </c>
      <c r="AO803">
        <v>0</v>
      </c>
    </row>
    <row r="804" spans="1:41">
      <c r="A804" t="s">
        <v>42</v>
      </c>
      <c r="B804" t="s">
        <v>679</v>
      </c>
      <c r="C804" t="s">
        <v>1768</v>
      </c>
      <c r="D804" t="s">
        <v>2048</v>
      </c>
      <c r="E804" t="s">
        <v>2525</v>
      </c>
      <c r="F804" t="s">
        <v>3099</v>
      </c>
      <c r="G804" t="s">
        <v>3143</v>
      </c>
      <c r="H804" t="s">
        <v>3143</v>
      </c>
      <c r="I804" t="s">
        <v>2048</v>
      </c>
      <c r="J804" t="s">
        <v>3602</v>
      </c>
      <c r="K804" t="s">
        <v>3825</v>
      </c>
      <c r="L804" t="s">
        <v>3827</v>
      </c>
      <c r="M804" t="s">
        <v>3837</v>
      </c>
      <c r="N804" t="s">
        <v>2048</v>
      </c>
      <c r="O804" t="s">
        <v>3842</v>
      </c>
      <c r="Q804" t="s">
        <v>3845</v>
      </c>
      <c r="T804" t="s">
        <v>3867</v>
      </c>
      <c r="U804" t="s">
        <v>4335</v>
      </c>
      <c r="V804" t="s">
        <v>4530</v>
      </c>
      <c r="W804" t="s">
        <v>4532</v>
      </c>
      <c r="X804" t="s">
        <v>4534</v>
      </c>
      <c r="AA804">
        <v>344.48</v>
      </c>
      <c r="AB804" t="s">
        <v>4729</v>
      </c>
      <c r="AC804" t="s">
        <v>4737</v>
      </c>
      <c r="AD804" t="s">
        <v>4761</v>
      </c>
      <c r="AE804" t="s">
        <v>4761</v>
      </c>
      <c r="AH804" t="s">
        <v>4923</v>
      </c>
      <c r="AO804">
        <v>0</v>
      </c>
    </row>
    <row r="805" spans="1:41">
      <c r="A805" t="s">
        <v>42</v>
      </c>
      <c r="B805" t="s">
        <v>680</v>
      </c>
      <c r="C805" t="s">
        <v>1769</v>
      </c>
      <c r="D805" t="s">
        <v>2048</v>
      </c>
      <c r="E805" t="s">
        <v>2525</v>
      </c>
      <c r="F805" t="s">
        <v>3100</v>
      </c>
      <c r="G805" t="s">
        <v>3144</v>
      </c>
      <c r="H805" t="s">
        <v>3144</v>
      </c>
      <c r="I805" t="s">
        <v>2048</v>
      </c>
      <c r="J805" t="s">
        <v>3602</v>
      </c>
      <c r="K805" t="s">
        <v>3825</v>
      </c>
      <c r="L805" t="s">
        <v>3827</v>
      </c>
      <c r="M805" t="s">
        <v>3837</v>
      </c>
      <c r="N805" t="s">
        <v>2048</v>
      </c>
      <c r="O805" t="s">
        <v>3842</v>
      </c>
      <c r="Q805" t="s">
        <v>3845</v>
      </c>
      <c r="T805" t="s">
        <v>3867</v>
      </c>
      <c r="U805" t="s">
        <v>4335</v>
      </c>
      <c r="V805" t="s">
        <v>4530</v>
      </c>
      <c r="W805" t="s">
        <v>4532</v>
      </c>
      <c r="X805" t="s">
        <v>4534</v>
      </c>
      <c r="AA805">
        <v>344.48</v>
      </c>
      <c r="AB805" t="s">
        <v>4729</v>
      </c>
      <c r="AC805" t="s">
        <v>4737</v>
      </c>
      <c r="AD805" t="s">
        <v>4761</v>
      </c>
      <c r="AE805" t="s">
        <v>4761</v>
      </c>
      <c r="AH805" t="s">
        <v>4923</v>
      </c>
      <c r="AO805">
        <v>0</v>
      </c>
    </row>
    <row r="806" spans="1:41">
      <c r="A806" t="s">
        <v>42</v>
      </c>
      <c r="B806" t="s">
        <v>681</v>
      </c>
      <c r="C806" t="s">
        <v>1770</v>
      </c>
      <c r="D806" t="s">
        <v>2048</v>
      </c>
      <c r="E806" t="s">
        <v>2525</v>
      </c>
      <c r="F806" t="s">
        <v>3101</v>
      </c>
      <c r="G806" t="s">
        <v>3145</v>
      </c>
      <c r="H806" t="s">
        <v>3145</v>
      </c>
      <c r="I806" t="s">
        <v>2048</v>
      </c>
      <c r="J806" t="s">
        <v>3602</v>
      </c>
      <c r="K806" t="s">
        <v>3825</v>
      </c>
      <c r="L806" t="s">
        <v>3827</v>
      </c>
      <c r="M806" t="s">
        <v>3837</v>
      </c>
      <c r="N806" t="s">
        <v>2048</v>
      </c>
      <c r="O806" t="s">
        <v>3842</v>
      </c>
      <c r="Q806" t="s">
        <v>3845</v>
      </c>
      <c r="T806" t="s">
        <v>3867</v>
      </c>
      <c r="U806" t="s">
        <v>4335</v>
      </c>
      <c r="V806" t="s">
        <v>4530</v>
      </c>
      <c r="W806" t="s">
        <v>4532</v>
      </c>
      <c r="X806" t="s">
        <v>4534</v>
      </c>
      <c r="AA806">
        <v>344.48</v>
      </c>
      <c r="AB806" t="s">
        <v>4729</v>
      </c>
      <c r="AC806" t="s">
        <v>4737</v>
      </c>
      <c r="AD806" t="s">
        <v>4761</v>
      </c>
      <c r="AE806" t="s">
        <v>4761</v>
      </c>
      <c r="AH806" t="s">
        <v>4923</v>
      </c>
      <c r="AO806">
        <v>0</v>
      </c>
    </row>
    <row r="807" spans="1:41">
      <c r="A807" t="s">
        <v>42</v>
      </c>
      <c r="C807" t="s">
        <v>1771</v>
      </c>
      <c r="D807" t="s">
        <v>2048</v>
      </c>
      <c r="E807" t="s">
        <v>2526</v>
      </c>
      <c r="G807" t="s">
        <v>3139</v>
      </c>
      <c r="H807" t="s">
        <v>3139</v>
      </c>
      <c r="I807" t="s">
        <v>2048</v>
      </c>
      <c r="J807" t="s">
        <v>3603</v>
      </c>
      <c r="K807" t="s">
        <v>3825</v>
      </c>
      <c r="L807" t="s">
        <v>3827</v>
      </c>
      <c r="M807" t="s">
        <v>3837</v>
      </c>
      <c r="N807" t="s">
        <v>2048</v>
      </c>
      <c r="Q807" t="s">
        <v>3845</v>
      </c>
      <c r="V807" t="s">
        <v>4530</v>
      </c>
      <c r="W807" t="s">
        <v>4532</v>
      </c>
      <c r="X807" t="s">
        <v>4534</v>
      </c>
      <c r="Z807">
        <v>292.76</v>
      </c>
      <c r="AA807">
        <v>430.6</v>
      </c>
      <c r="AB807" t="s">
        <v>4728</v>
      </c>
      <c r="AC807" t="s">
        <v>4750</v>
      </c>
      <c r="AD807" t="s">
        <v>4764</v>
      </c>
      <c r="AE807" t="s">
        <v>4764</v>
      </c>
      <c r="AH807" t="s">
        <v>4923</v>
      </c>
    </row>
    <row r="808" spans="1:41">
      <c r="A808" t="s">
        <v>42</v>
      </c>
      <c r="C808" t="s">
        <v>1772</v>
      </c>
      <c r="D808" t="s">
        <v>2048</v>
      </c>
      <c r="E808" t="s">
        <v>2526</v>
      </c>
      <c r="G808" t="s">
        <v>3140</v>
      </c>
      <c r="H808" t="s">
        <v>3140</v>
      </c>
      <c r="I808" t="s">
        <v>2048</v>
      </c>
      <c r="J808" t="s">
        <v>3603</v>
      </c>
      <c r="K808" t="s">
        <v>3825</v>
      </c>
      <c r="L808" t="s">
        <v>3827</v>
      </c>
      <c r="M808" t="s">
        <v>3837</v>
      </c>
      <c r="N808" t="s">
        <v>2048</v>
      </c>
      <c r="Q808" t="s">
        <v>3845</v>
      </c>
      <c r="V808" t="s">
        <v>4530</v>
      </c>
      <c r="W808" t="s">
        <v>4532</v>
      </c>
      <c r="X808" t="s">
        <v>4534</v>
      </c>
      <c r="Z808">
        <v>292.76</v>
      </c>
      <c r="AA808">
        <v>430.6</v>
      </c>
      <c r="AB808" t="s">
        <v>4728</v>
      </c>
      <c r="AC808" t="s">
        <v>4750</v>
      </c>
      <c r="AD808" t="s">
        <v>4764</v>
      </c>
      <c r="AE808" t="s">
        <v>4764</v>
      </c>
      <c r="AH808" t="s">
        <v>4923</v>
      </c>
    </row>
    <row r="809" spans="1:41">
      <c r="A809" t="s">
        <v>42</v>
      </c>
      <c r="C809" t="s">
        <v>1773</v>
      </c>
      <c r="D809" t="s">
        <v>2048</v>
      </c>
      <c r="E809" t="s">
        <v>2526</v>
      </c>
      <c r="G809" t="s">
        <v>3142</v>
      </c>
      <c r="H809" t="s">
        <v>3142</v>
      </c>
      <c r="I809" t="s">
        <v>2048</v>
      </c>
      <c r="J809" t="s">
        <v>3603</v>
      </c>
      <c r="K809" t="s">
        <v>3825</v>
      </c>
      <c r="L809" t="s">
        <v>3827</v>
      </c>
      <c r="M809" t="s">
        <v>3837</v>
      </c>
      <c r="N809" t="s">
        <v>2048</v>
      </c>
      <c r="Q809" t="s">
        <v>3845</v>
      </c>
      <c r="V809" t="s">
        <v>4530</v>
      </c>
      <c r="W809" t="s">
        <v>4532</v>
      </c>
      <c r="X809" t="s">
        <v>4534</v>
      </c>
      <c r="Z809">
        <v>292.76</v>
      </c>
      <c r="AA809">
        <v>430.6</v>
      </c>
      <c r="AB809" t="s">
        <v>4728</v>
      </c>
      <c r="AC809" t="s">
        <v>4750</v>
      </c>
      <c r="AD809" t="s">
        <v>4764</v>
      </c>
      <c r="AE809" t="s">
        <v>4764</v>
      </c>
      <c r="AH809" t="s">
        <v>4923</v>
      </c>
    </row>
    <row r="810" spans="1:41">
      <c r="A810" t="s">
        <v>42</v>
      </c>
      <c r="C810" t="s">
        <v>1774</v>
      </c>
      <c r="D810" t="s">
        <v>2048</v>
      </c>
      <c r="E810" t="s">
        <v>2526</v>
      </c>
      <c r="G810" t="s">
        <v>3143</v>
      </c>
      <c r="H810" t="s">
        <v>3143</v>
      </c>
      <c r="I810" t="s">
        <v>2048</v>
      </c>
      <c r="J810" t="s">
        <v>3603</v>
      </c>
      <c r="K810" t="s">
        <v>3825</v>
      </c>
      <c r="L810" t="s">
        <v>3827</v>
      </c>
      <c r="M810" t="s">
        <v>3837</v>
      </c>
      <c r="N810" t="s">
        <v>2048</v>
      </c>
      <c r="Q810" t="s">
        <v>3845</v>
      </c>
      <c r="V810" t="s">
        <v>4530</v>
      </c>
      <c r="W810" t="s">
        <v>4532</v>
      </c>
      <c r="X810" t="s">
        <v>4534</v>
      </c>
      <c r="Z810">
        <v>292.76</v>
      </c>
      <c r="AA810">
        <v>430.6</v>
      </c>
      <c r="AB810" t="s">
        <v>4728</v>
      </c>
      <c r="AC810" t="s">
        <v>4750</v>
      </c>
      <c r="AD810" t="s">
        <v>4764</v>
      </c>
      <c r="AE810" t="s">
        <v>4764</v>
      </c>
      <c r="AH810" t="s">
        <v>4923</v>
      </c>
    </row>
    <row r="811" spans="1:41">
      <c r="A811" t="s">
        <v>42</v>
      </c>
      <c r="C811" t="s">
        <v>1775</v>
      </c>
      <c r="D811" t="s">
        <v>2048</v>
      </c>
      <c r="E811" t="s">
        <v>2526</v>
      </c>
      <c r="G811" t="s">
        <v>3144</v>
      </c>
      <c r="H811" t="s">
        <v>3144</v>
      </c>
      <c r="I811" t="s">
        <v>2048</v>
      </c>
      <c r="J811" t="s">
        <v>3603</v>
      </c>
      <c r="K811" t="s">
        <v>3825</v>
      </c>
      <c r="L811" t="s">
        <v>3827</v>
      </c>
      <c r="M811" t="s">
        <v>3837</v>
      </c>
      <c r="N811" t="s">
        <v>2048</v>
      </c>
      <c r="Q811" t="s">
        <v>3845</v>
      </c>
      <c r="V811" t="s">
        <v>4530</v>
      </c>
      <c r="W811" t="s">
        <v>4532</v>
      </c>
      <c r="X811" t="s">
        <v>4534</v>
      </c>
      <c r="Z811">
        <v>292.76</v>
      </c>
      <c r="AA811">
        <v>430.6</v>
      </c>
      <c r="AB811" t="s">
        <v>4728</v>
      </c>
      <c r="AC811" t="s">
        <v>4750</v>
      </c>
      <c r="AD811" t="s">
        <v>4764</v>
      </c>
      <c r="AE811" t="s">
        <v>4764</v>
      </c>
      <c r="AH811" t="s">
        <v>4923</v>
      </c>
    </row>
    <row r="812" spans="1:41">
      <c r="A812" t="s">
        <v>42</v>
      </c>
      <c r="C812" t="s">
        <v>1776</v>
      </c>
      <c r="D812" t="s">
        <v>2048</v>
      </c>
      <c r="E812" t="s">
        <v>2526</v>
      </c>
      <c r="G812" t="s">
        <v>3145</v>
      </c>
      <c r="H812" t="s">
        <v>3145</v>
      </c>
      <c r="I812" t="s">
        <v>2048</v>
      </c>
      <c r="J812" t="s">
        <v>3603</v>
      </c>
      <c r="K812" t="s">
        <v>3825</v>
      </c>
      <c r="L812" t="s">
        <v>3827</v>
      </c>
      <c r="M812" t="s">
        <v>3837</v>
      </c>
      <c r="N812" t="s">
        <v>2048</v>
      </c>
      <c r="Q812" t="s">
        <v>3845</v>
      </c>
      <c r="V812" t="s">
        <v>4530</v>
      </c>
      <c r="W812" t="s">
        <v>4532</v>
      </c>
      <c r="X812" t="s">
        <v>4534</v>
      </c>
      <c r="Z812">
        <v>292.76</v>
      </c>
      <c r="AA812">
        <v>430.6</v>
      </c>
      <c r="AB812" t="s">
        <v>4728</v>
      </c>
      <c r="AC812" t="s">
        <v>4750</v>
      </c>
      <c r="AD812" t="s">
        <v>4764</v>
      </c>
      <c r="AE812" t="s">
        <v>4764</v>
      </c>
      <c r="AH812" t="s">
        <v>4923</v>
      </c>
    </row>
    <row r="813" spans="1:41">
      <c r="A813" t="s">
        <v>42</v>
      </c>
      <c r="C813" t="s">
        <v>1777</v>
      </c>
      <c r="D813" t="s">
        <v>2048</v>
      </c>
      <c r="E813" t="s">
        <v>2526</v>
      </c>
      <c r="F813" t="s">
        <v>3102</v>
      </c>
      <c r="G813" t="s">
        <v>3141</v>
      </c>
      <c r="H813" t="s">
        <v>3141</v>
      </c>
      <c r="I813" t="s">
        <v>2048</v>
      </c>
      <c r="J813" t="s">
        <v>3603</v>
      </c>
      <c r="K813" t="s">
        <v>3825</v>
      </c>
      <c r="L813" t="s">
        <v>3827</v>
      </c>
      <c r="M813" t="s">
        <v>3837</v>
      </c>
      <c r="N813" t="s">
        <v>2048</v>
      </c>
      <c r="O813" t="s">
        <v>3841</v>
      </c>
      <c r="Q813" t="s">
        <v>3845</v>
      </c>
      <c r="U813" t="s">
        <v>4336</v>
      </c>
      <c r="V813" t="s">
        <v>4530</v>
      </c>
      <c r="W813" t="s">
        <v>4532</v>
      </c>
      <c r="X813" t="s">
        <v>4534</v>
      </c>
      <c r="Z813">
        <v>292.76</v>
      </c>
      <c r="AA813">
        <v>430.6</v>
      </c>
      <c r="AB813" t="s">
        <v>4728</v>
      </c>
      <c r="AC813" t="s">
        <v>4754</v>
      </c>
      <c r="AD813" t="s">
        <v>4764</v>
      </c>
      <c r="AE813" t="s">
        <v>4764</v>
      </c>
      <c r="AH813" t="s">
        <v>4923</v>
      </c>
      <c r="AO813">
        <v>0</v>
      </c>
    </row>
    <row r="814" spans="1:41">
      <c r="A814" t="s">
        <v>42</v>
      </c>
      <c r="B814" t="s">
        <v>682</v>
      </c>
      <c r="C814" t="s">
        <v>1778</v>
      </c>
      <c r="D814" t="s">
        <v>2048</v>
      </c>
      <c r="E814" t="s">
        <v>2527</v>
      </c>
      <c r="F814" t="s">
        <v>2527</v>
      </c>
      <c r="G814" t="s">
        <v>3146</v>
      </c>
      <c r="H814" t="s">
        <v>3158</v>
      </c>
      <c r="I814" t="s">
        <v>2048</v>
      </c>
      <c r="J814" t="s">
        <v>3604</v>
      </c>
      <c r="K814" t="s">
        <v>3825</v>
      </c>
      <c r="L814" t="s">
        <v>3833</v>
      </c>
      <c r="M814" t="s">
        <v>3837</v>
      </c>
      <c r="N814" t="s">
        <v>2048</v>
      </c>
      <c r="O814" t="s">
        <v>3842</v>
      </c>
      <c r="Q814" t="s">
        <v>3846</v>
      </c>
      <c r="U814" t="s">
        <v>4337</v>
      </c>
      <c r="V814" t="s">
        <v>4530</v>
      </c>
      <c r="W814" t="s">
        <v>4532</v>
      </c>
      <c r="X814" t="s">
        <v>4541</v>
      </c>
      <c r="AA814">
        <v>344.48</v>
      </c>
      <c r="AB814" t="s">
        <v>4729</v>
      </c>
      <c r="AC814" t="s">
        <v>4737</v>
      </c>
      <c r="AD814" t="s">
        <v>4761</v>
      </c>
      <c r="AE814" t="s">
        <v>4761</v>
      </c>
      <c r="AH814" t="s">
        <v>4923</v>
      </c>
      <c r="AO814">
        <v>0</v>
      </c>
    </row>
    <row r="815" spans="1:41">
      <c r="A815" t="s">
        <v>42</v>
      </c>
      <c r="B815" t="s">
        <v>683</v>
      </c>
      <c r="C815" t="s">
        <v>1779</v>
      </c>
      <c r="D815" t="s">
        <v>2048</v>
      </c>
      <c r="E815" t="s">
        <v>2528</v>
      </c>
      <c r="F815" t="s">
        <v>2528</v>
      </c>
      <c r="G815" t="s">
        <v>3146</v>
      </c>
      <c r="H815" t="s">
        <v>3158</v>
      </c>
      <c r="I815" t="s">
        <v>2048</v>
      </c>
      <c r="J815" t="s">
        <v>3605</v>
      </c>
      <c r="K815" t="s">
        <v>3825</v>
      </c>
      <c r="L815" t="s">
        <v>3833</v>
      </c>
      <c r="M815" t="s">
        <v>3837</v>
      </c>
      <c r="N815" t="s">
        <v>2048</v>
      </c>
      <c r="O815" t="s">
        <v>3842</v>
      </c>
      <c r="Q815" t="s">
        <v>3845</v>
      </c>
      <c r="U815" t="s">
        <v>4338</v>
      </c>
      <c r="V815" t="s">
        <v>4530</v>
      </c>
      <c r="W815" t="s">
        <v>4532</v>
      </c>
      <c r="X815" t="s">
        <v>4541</v>
      </c>
      <c r="AA815">
        <v>292.76</v>
      </c>
      <c r="AB815" t="s">
        <v>4729</v>
      </c>
      <c r="AC815" t="s">
        <v>4737</v>
      </c>
      <c r="AD815" t="s">
        <v>4761</v>
      </c>
      <c r="AE815" t="s">
        <v>4761</v>
      </c>
      <c r="AH815" t="s">
        <v>4923</v>
      </c>
      <c r="AO815">
        <v>0</v>
      </c>
    </row>
    <row r="816" spans="1:41">
      <c r="A816" t="s">
        <v>42</v>
      </c>
      <c r="B816" t="s">
        <v>684</v>
      </c>
      <c r="C816" t="s">
        <v>1780</v>
      </c>
      <c r="D816" t="s">
        <v>2048</v>
      </c>
      <c r="E816" t="s">
        <v>2529</v>
      </c>
      <c r="F816" t="s">
        <v>2529</v>
      </c>
      <c r="G816" t="s">
        <v>3146</v>
      </c>
      <c r="H816" t="s">
        <v>3158</v>
      </c>
      <c r="I816" t="s">
        <v>2048</v>
      </c>
      <c r="J816" t="s">
        <v>3606</v>
      </c>
      <c r="K816" t="s">
        <v>3825</v>
      </c>
      <c r="L816" t="s">
        <v>3833</v>
      </c>
      <c r="M816" t="s">
        <v>3837</v>
      </c>
      <c r="N816" t="s">
        <v>2048</v>
      </c>
      <c r="O816" t="s">
        <v>3842</v>
      </c>
      <c r="Q816" t="s">
        <v>3845</v>
      </c>
      <c r="U816" t="s">
        <v>4337</v>
      </c>
      <c r="V816" t="s">
        <v>4530</v>
      </c>
      <c r="W816" t="s">
        <v>4532</v>
      </c>
      <c r="X816" t="s">
        <v>4541</v>
      </c>
      <c r="AA816">
        <v>344.48</v>
      </c>
      <c r="AB816" t="s">
        <v>4729</v>
      </c>
      <c r="AC816" t="s">
        <v>4737</v>
      </c>
      <c r="AD816" t="s">
        <v>4761</v>
      </c>
      <c r="AE816" t="s">
        <v>4761</v>
      </c>
      <c r="AH816" t="s">
        <v>4923</v>
      </c>
      <c r="AO816">
        <v>0</v>
      </c>
    </row>
    <row r="817" spans="1:41">
      <c r="A817" t="s">
        <v>42</v>
      </c>
      <c r="B817" t="s">
        <v>685</v>
      </c>
      <c r="C817" t="s">
        <v>1781</v>
      </c>
      <c r="D817" t="s">
        <v>2048</v>
      </c>
      <c r="E817" t="s">
        <v>2530</v>
      </c>
      <c r="F817" t="s">
        <v>2530</v>
      </c>
      <c r="G817" t="s">
        <v>3146</v>
      </c>
      <c r="H817" t="s">
        <v>3158</v>
      </c>
      <c r="I817" t="s">
        <v>2048</v>
      </c>
      <c r="J817" t="s">
        <v>3607</v>
      </c>
      <c r="K817" t="s">
        <v>3825</v>
      </c>
      <c r="L817" t="s">
        <v>3833</v>
      </c>
      <c r="M817" t="s">
        <v>3837</v>
      </c>
      <c r="N817" t="s">
        <v>2048</v>
      </c>
      <c r="O817" t="s">
        <v>3842</v>
      </c>
      <c r="Q817" t="s">
        <v>3846</v>
      </c>
      <c r="U817" t="s">
        <v>4338</v>
      </c>
      <c r="V817" t="s">
        <v>4530</v>
      </c>
      <c r="W817" t="s">
        <v>4532</v>
      </c>
      <c r="X817" t="s">
        <v>4541</v>
      </c>
      <c r="AA817">
        <v>292.76</v>
      </c>
      <c r="AB817" t="s">
        <v>4729</v>
      </c>
      <c r="AC817" t="s">
        <v>4737</v>
      </c>
      <c r="AD817" t="s">
        <v>4761</v>
      </c>
      <c r="AE817" t="s">
        <v>4761</v>
      </c>
      <c r="AH817" t="s">
        <v>4923</v>
      </c>
      <c r="AO817">
        <v>0</v>
      </c>
    </row>
    <row r="818" spans="1:41">
      <c r="A818" t="s">
        <v>42</v>
      </c>
      <c r="B818" t="s">
        <v>686</v>
      </c>
      <c r="C818" t="s">
        <v>1782</v>
      </c>
      <c r="D818" t="s">
        <v>2048</v>
      </c>
      <c r="E818" t="s">
        <v>2531</v>
      </c>
      <c r="F818" t="s">
        <v>2531</v>
      </c>
      <c r="G818" t="s">
        <v>3146</v>
      </c>
      <c r="H818" t="s">
        <v>3158</v>
      </c>
      <c r="I818" t="s">
        <v>2048</v>
      </c>
      <c r="J818" t="s">
        <v>3391</v>
      </c>
      <c r="K818" t="s">
        <v>3825</v>
      </c>
      <c r="L818" t="s">
        <v>3832</v>
      </c>
      <c r="M818" t="s">
        <v>3838</v>
      </c>
      <c r="N818" t="s">
        <v>2048</v>
      </c>
      <c r="Q818" t="s">
        <v>3845</v>
      </c>
      <c r="U818" t="s">
        <v>4110</v>
      </c>
      <c r="V818" t="s">
        <v>4530</v>
      </c>
      <c r="W818" t="s">
        <v>4532</v>
      </c>
      <c r="X818" t="s">
        <v>4540</v>
      </c>
      <c r="Z818">
        <v>483</v>
      </c>
      <c r="AA818">
        <v>779</v>
      </c>
      <c r="AB818" t="s">
        <v>4729</v>
      </c>
      <c r="AC818" t="s">
        <v>4748</v>
      </c>
      <c r="AD818" t="s">
        <v>4761</v>
      </c>
      <c r="AE818" t="s">
        <v>4768</v>
      </c>
      <c r="AH818" t="s">
        <v>4923</v>
      </c>
      <c r="AO818">
        <v>35</v>
      </c>
    </row>
    <row r="819" spans="1:41">
      <c r="A819" t="s">
        <v>42</v>
      </c>
      <c r="B819" t="s">
        <v>687</v>
      </c>
      <c r="C819" t="s">
        <v>1783</v>
      </c>
      <c r="D819" t="s">
        <v>2048</v>
      </c>
      <c r="E819" t="s">
        <v>2532</v>
      </c>
      <c r="F819" t="s">
        <v>2532</v>
      </c>
      <c r="G819" t="s">
        <v>3146</v>
      </c>
      <c r="H819" t="s">
        <v>3158</v>
      </c>
      <c r="I819" t="s">
        <v>2048</v>
      </c>
      <c r="J819" t="s">
        <v>3608</v>
      </c>
      <c r="K819" t="s">
        <v>3825</v>
      </c>
      <c r="L819" t="s">
        <v>3832</v>
      </c>
      <c r="M819" t="s">
        <v>3838</v>
      </c>
      <c r="N819" t="s">
        <v>2048</v>
      </c>
      <c r="Q819" t="s">
        <v>3847</v>
      </c>
      <c r="U819" t="s">
        <v>4339</v>
      </c>
      <c r="V819" t="s">
        <v>4530</v>
      </c>
      <c r="W819" t="s">
        <v>4532</v>
      </c>
      <c r="X819" t="s">
        <v>4542</v>
      </c>
      <c r="Y819" t="s">
        <v>4619</v>
      </c>
      <c r="Z819">
        <v>483</v>
      </c>
      <c r="AA819">
        <v>1559</v>
      </c>
      <c r="AB819" t="s">
        <v>4729</v>
      </c>
      <c r="AC819" t="s">
        <v>4748</v>
      </c>
      <c r="AD819" t="s">
        <v>4761</v>
      </c>
      <c r="AE819" t="s">
        <v>4768</v>
      </c>
      <c r="AH819" t="s">
        <v>4923</v>
      </c>
      <c r="AO819">
        <v>36</v>
      </c>
    </row>
    <row r="820" spans="1:41">
      <c r="A820" t="s">
        <v>42</v>
      </c>
      <c r="C820" t="s">
        <v>1784</v>
      </c>
      <c r="D820" t="s">
        <v>2048</v>
      </c>
      <c r="E820" t="s">
        <v>2533</v>
      </c>
      <c r="F820" t="s">
        <v>2533</v>
      </c>
      <c r="G820" t="s">
        <v>3146</v>
      </c>
      <c r="H820" t="s">
        <v>3158</v>
      </c>
      <c r="I820" t="s">
        <v>2048</v>
      </c>
      <c r="J820" t="s">
        <v>3609</v>
      </c>
      <c r="K820" t="s">
        <v>3825</v>
      </c>
      <c r="L820" t="s">
        <v>3832</v>
      </c>
      <c r="M820" t="s">
        <v>3838</v>
      </c>
      <c r="N820" t="s">
        <v>2048</v>
      </c>
      <c r="Q820" t="s">
        <v>3847</v>
      </c>
      <c r="U820" t="s">
        <v>4110</v>
      </c>
      <c r="V820" t="s">
        <v>4530</v>
      </c>
      <c r="W820" t="s">
        <v>4532</v>
      </c>
      <c r="X820" t="s">
        <v>4540</v>
      </c>
      <c r="Z820">
        <v>483</v>
      </c>
      <c r="AA820">
        <v>779</v>
      </c>
      <c r="AB820" t="s">
        <v>4728</v>
      </c>
      <c r="AC820" t="s">
        <v>4745</v>
      </c>
      <c r="AD820" t="s">
        <v>4764</v>
      </c>
      <c r="AE820" t="s">
        <v>4771</v>
      </c>
      <c r="AH820" t="s">
        <v>4923</v>
      </c>
      <c r="AO820">
        <v>46</v>
      </c>
    </row>
    <row r="821" spans="1:41">
      <c r="A821" t="s">
        <v>42</v>
      </c>
      <c r="B821" t="s">
        <v>688</v>
      </c>
      <c r="C821" t="s">
        <v>1785</v>
      </c>
      <c r="D821" t="s">
        <v>2048</v>
      </c>
      <c r="E821" t="s">
        <v>2534</v>
      </c>
      <c r="F821" t="s">
        <v>2534</v>
      </c>
      <c r="G821" t="s">
        <v>3146</v>
      </c>
      <c r="H821" t="s">
        <v>3158</v>
      </c>
      <c r="I821" t="s">
        <v>2048</v>
      </c>
      <c r="J821" t="s">
        <v>2534</v>
      </c>
      <c r="K821" t="s">
        <v>3825</v>
      </c>
      <c r="L821" t="s">
        <v>3834</v>
      </c>
      <c r="M821" t="s">
        <v>3838</v>
      </c>
      <c r="N821" t="s">
        <v>2048</v>
      </c>
      <c r="Q821" t="s">
        <v>3845</v>
      </c>
      <c r="V821" t="s">
        <v>4530</v>
      </c>
      <c r="W821" t="s">
        <v>4532</v>
      </c>
      <c r="X821" t="s">
        <v>4542</v>
      </c>
      <c r="Y821" t="s">
        <v>4620</v>
      </c>
      <c r="AA821">
        <v>419</v>
      </c>
      <c r="AB821" t="s">
        <v>4729</v>
      </c>
      <c r="AC821" t="s">
        <v>4748</v>
      </c>
      <c r="AD821" t="s">
        <v>4761</v>
      </c>
      <c r="AE821" t="s">
        <v>4768</v>
      </c>
      <c r="AH821" t="s">
        <v>4923</v>
      </c>
      <c r="AO821">
        <v>0</v>
      </c>
    </row>
    <row r="822" spans="1:41">
      <c r="A822" t="s">
        <v>42</v>
      </c>
      <c r="B822" t="s">
        <v>689</v>
      </c>
      <c r="C822" t="s">
        <v>1786</v>
      </c>
      <c r="D822" t="s">
        <v>2048</v>
      </c>
      <c r="E822" t="s">
        <v>2535</v>
      </c>
      <c r="F822" t="s">
        <v>2535</v>
      </c>
      <c r="G822" t="s">
        <v>3146</v>
      </c>
      <c r="H822" t="s">
        <v>3158</v>
      </c>
      <c r="I822" t="s">
        <v>2048</v>
      </c>
      <c r="J822" t="s">
        <v>3528</v>
      </c>
      <c r="K822" t="s">
        <v>3825</v>
      </c>
      <c r="L822" t="s">
        <v>3832</v>
      </c>
      <c r="M822" t="s">
        <v>3838</v>
      </c>
      <c r="N822" t="s">
        <v>2048</v>
      </c>
      <c r="Q822" t="s">
        <v>3845</v>
      </c>
      <c r="U822" t="s">
        <v>4139</v>
      </c>
      <c r="V822" t="s">
        <v>4530</v>
      </c>
      <c r="W822" t="s">
        <v>4532</v>
      </c>
      <c r="X822" t="s">
        <v>4542</v>
      </c>
      <c r="Z822">
        <v>276</v>
      </c>
      <c r="AA822">
        <v>449</v>
      </c>
      <c r="AB822" t="s">
        <v>4729</v>
      </c>
      <c r="AC822" t="s">
        <v>4748</v>
      </c>
      <c r="AD822" t="s">
        <v>4761</v>
      </c>
      <c r="AE822" t="s">
        <v>4768</v>
      </c>
      <c r="AH822" t="s">
        <v>4923</v>
      </c>
      <c r="AO822">
        <v>48</v>
      </c>
    </row>
    <row r="823" spans="1:41">
      <c r="A823" t="s">
        <v>42</v>
      </c>
      <c r="B823" t="s">
        <v>690</v>
      </c>
      <c r="C823" t="s">
        <v>1787</v>
      </c>
      <c r="D823" t="s">
        <v>2048</v>
      </c>
      <c r="E823" t="s">
        <v>2536</v>
      </c>
      <c r="F823" t="s">
        <v>2536</v>
      </c>
      <c r="G823" t="s">
        <v>3146</v>
      </c>
      <c r="H823" t="s">
        <v>3158</v>
      </c>
      <c r="I823" t="s">
        <v>2048</v>
      </c>
      <c r="J823" t="s">
        <v>3610</v>
      </c>
      <c r="K823" t="s">
        <v>3825</v>
      </c>
      <c r="L823" t="s">
        <v>3832</v>
      </c>
      <c r="M823" t="s">
        <v>3838</v>
      </c>
      <c r="N823" t="s">
        <v>2048</v>
      </c>
      <c r="P823" t="s">
        <v>3844</v>
      </c>
      <c r="Q823" t="s">
        <v>3857</v>
      </c>
      <c r="U823" t="s">
        <v>4340</v>
      </c>
      <c r="V823" t="s">
        <v>4530</v>
      </c>
      <c r="W823" t="s">
        <v>4532</v>
      </c>
      <c r="X823" t="s">
        <v>4540</v>
      </c>
      <c r="Y823" t="s">
        <v>4621</v>
      </c>
      <c r="AA823">
        <v>609</v>
      </c>
      <c r="AB823" t="s">
        <v>4729</v>
      </c>
      <c r="AC823" t="s">
        <v>4739</v>
      </c>
      <c r="AD823" t="s">
        <v>4761</v>
      </c>
      <c r="AE823" t="s">
        <v>4768</v>
      </c>
      <c r="AH823" t="s">
        <v>4923</v>
      </c>
      <c r="AO823">
        <v>26</v>
      </c>
    </row>
    <row r="824" spans="1:41">
      <c r="A824" t="s">
        <v>42</v>
      </c>
      <c r="B824" t="s">
        <v>691</v>
      </c>
      <c r="C824" t="s">
        <v>1788</v>
      </c>
      <c r="D824" t="s">
        <v>2048</v>
      </c>
      <c r="E824" t="s">
        <v>2537</v>
      </c>
      <c r="F824" t="s">
        <v>2537</v>
      </c>
      <c r="G824" t="s">
        <v>3146</v>
      </c>
      <c r="H824" t="s">
        <v>3158</v>
      </c>
      <c r="I824" t="s">
        <v>2048</v>
      </c>
      <c r="J824" t="s">
        <v>3611</v>
      </c>
      <c r="K824" t="s">
        <v>3825</v>
      </c>
      <c r="L824" t="s">
        <v>3832</v>
      </c>
      <c r="M824" t="s">
        <v>3838</v>
      </c>
      <c r="N824" t="s">
        <v>2048</v>
      </c>
      <c r="P824" t="s">
        <v>3844</v>
      </c>
      <c r="Q824" t="s">
        <v>3846</v>
      </c>
      <c r="U824" t="s">
        <v>4341</v>
      </c>
      <c r="V824" t="s">
        <v>4530</v>
      </c>
      <c r="W824" t="s">
        <v>4532</v>
      </c>
      <c r="X824" t="s">
        <v>4540</v>
      </c>
      <c r="Y824" t="s">
        <v>4622</v>
      </c>
      <c r="Z824">
        <v>483</v>
      </c>
      <c r="AA824">
        <v>779</v>
      </c>
      <c r="AB824" t="s">
        <v>4729</v>
      </c>
      <c r="AC824" t="s">
        <v>4739</v>
      </c>
      <c r="AD824" t="s">
        <v>4761</v>
      </c>
      <c r="AE824" t="s">
        <v>4768</v>
      </c>
      <c r="AH824" t="s">
        <v>4923</v>
      </c>
      <c r="AO824">
        <v>425</v>
      </c>
    </row>
    <row r="825" spans="1:41">
      <c r="A825" t="s">
        <v>42</v>
      </c>
      <c r="C825" t="s">
        <v>1789</v>
      </c>
      <c r="D825" t="s">
        <v>2048</v>
      </c>
      <c r="E825" t="s">
        <v>2299</v>
      </c>
      <c r="F825" t="s">
        <v>2299</v>
      </c>
      <c r="G825" t="s">
        <v>3146</v>
      </c>
      <c r="H825" t="s">
        <v>3158</v>
      </c>
      <c r="I825" t="s">
        <v>2048</v>
      </c>
      <c r="J825" t="s">
        <v>3391</v>
      </c>
      <c r="K825" t="s">
        <v>3825</v>
      </c>
      <c r="L825" t="s">
        <v>3832</v>
      </c>
      <c r="M825" t="s">
        <v>3838</v>
      </c>
      <c r="N825" t="s">
        <v>2048</v>
      </c>
      <c r="Q825" t="s">
        <v>3845</v>
      </c>
      <c r="V825" t="s">
        <v>4530</v>
      </c>
      <c r="W825" t="s">
        <v>4532</v>
      </c>
      <c r="X825" t="s">
        <v>4540</v>
      </c>
      <c r="Z825">
        <v>483</v>
      </c>
      <c r="AA825">
        <v>28</v>
      </c>
      <c r="AB825" t="s">
        <v>4728</v>
      </c>
      <c r="AC825" t="s">
        <v>4747</v>
      </c>
      <c r="AD825" t="s">
        <v>4765</v>
      </c>
      <c r="AE825" t="s">
        <v>4772</v>
      </c>
      <c r="AH825" t="s">
        <v>4923</v>
      </c>
    </row>
    <row r="826" spans="1:41">
      <c r="A826" t="s">
        <v>42</v>
      </c>
      <c r="B826" t="s">
        <v>692</v>
      </c>
      <c r="C826" t="s">
        <v>1790</v>
      </c>
      <c r="D826" t="s">
        <v>2048</v>
      </c>
      <c r="E826" t="s">
        <v>2538</v>
      </c>
      <c r="F826" t="s">
        <v>2538</v>
      </c>
      <c r="G826" t="s">
        <v>3146</v>
      </c>
      <c r="H826" t="s">
        <v>3158</v>
      </c>
      <c r="I826" t="s">
        <v>2048</v>
      </c>
      <c r="J826" t="s">
        <v>3612</v>
      </c>
      <c r="K826" t="s">
        <v>3825</v>
      </c>
      <c r="L826" t="s">
        <v>3832</v>
      </c>
      <c r="M826" t="s">
        <v>3838</v>
      </c>
      <c r="N826" t="s">
        <v>2048</v>
      </c>
      <c r="P826" t="s">
        <v>3844</v>
      </c>
      <c r="Q826" t="s">
        <v>3851</v>
      </c>
      <c r="U826" t="s">
        <v>4342</v>
      </c>
      <c r="V826" t="s">
        <v>4530</v>
      </c>
      <c r="W826" t="s">
        <v>4532</v>
      </c>
      <c r="X826" t="s">
        <v>4540</v>
      </c>
      <c r="Z826">
        <v>483</v>
      </c>
      <c r="AA826">
        <v>779</v>
      </c>
      <c r="AB826" t="s">
        <v>4729</v>
      </c>
      <c r="AC826" t="s">
        <v>4739</v>
      </c>
      <c r="AD826" t="s">
        <v>4761</v>
      </c>
      <c r="AE826" t="s">
        <v>4768</v>
      </c>
      <c r="AH826" t="s">
        <v>4923</v>
      </c>
      <c r="AO826">
        <v>8</v>
      </c>
    </row>
    <row r="827" spans="1:41">
      <c r="A827" t="s">
        <v>42</v>
      </c>
      <c r="B827" t="s">
        <v>693</v>
      </c>
      <c r="C827" t="s">
        <v>1791</v>
      </c>
      <c r="D827" t="s">
        <v>2048</v>
      </c>
      <c r="E827" t="s">
        <v>2539</v>
      </c>
      <c r="F827" t="s">
        <v>2539</v>
      </c>
      <c r="G827" t="s">
        <v>3146</v>
      </c>
      <c r="H827" t="s">
        <v>3158</v>
      </c>
      <c r="I827" t="s">
        <v>2048</v>
      </c>
      <c r="J827" t="s">
        <v>2539</v>
      </c>
      <c r="K827" t="s">
        <v>3825</v>
      </c>
      <c r="L827" t="s">
        <v>3832</v>
      </c>
      <c r="M827" t="s">
        <v>3838</v>
      </c>
      <c r="N827" t="s">
        <v>2048</v>
      </c>
      <c r="Q827" t="s">
        <v>3849</v>
      </c>
      <c r="V827" t="s">
        <v>4530</v>
      </c>
      <c r="W827" t="s">
        <v>4532</v>
      </c>
      <c r="X827" t="s">
        <v>4542</v>
      </c>
      <c r="Y827" t="s">
        <v>4623</v>
      </c>
      <c r="AA827">
        <v>779</v>
      </c>
      <c r="AB827" t="s">
        <v>4729</v>
      </c>
      <c r="AC827" t="s">
        <v>4748</v>
      </c>
      <c r="AD827" t="s">
        <v>4761</v>
      </c>
      <c r="AE827" t="s">
        <v>4768</v>
      </c>
      <c r="AH827" t="s">
        <v>4923</v>
      </c>
      <c r="AO827">
        <v>0</v>
      </c>
    </row>
    <row r="828" spans="1:41">
      <c r="A828" t="s">
        <v>42</v>
      </c>
      <c r="B828" t="s">
        <v>694</v>
      </c>
      <c r="C828" t="s">
        <v>1792</v>
      </c>
      <c r="D828" t="s">
        <v>2048</v>
      </c>
      <c r="E828" t="s">
        <v>2540</v>
      </c>
      <c r="F828" t="s">
        <v>2540</v>
      </c>
      <c r="G828" t="s">
        <v>3146</v>
      </c>
      <c r="H828" t="s">
        <v>3158</v>
      </c>
      <c r="I828" t="s">
        <v>2048</v>
      </c>
      <c r="J828" t="s">
        <v>3613</v>
      </c>
      <c r="K828" t="s">
        <v>3825</v>
      </c>
      <c r="L828" t="s">
        <v>3834</v>
      </c>
      <c r="M828" t="s">
        <v>3838</v>
      </c>
      <c r="N828" t="s">
        <v>2048</v>
      </c>
      <c r="P828" t="s">
        <v>3844</v>
      </c>
      <c r="Q828" t="s">
        <v>3851</v>
      </c>
      <c r="U828" t="s">
        <v>4343</v>
      </c>
      <c r="V828" t="s">
        <v>4530</v>
      </c>
      <c r="W828" t="s">
        <v>4532</v>
      </c>
      <c r="X828" t="s">
        <v>4540</v>
      </c>
      <c r="Z828">
        <v>258.75</v>
      </c>
      <c r="AA828">
        <v>419</v>
      </c>
      <c r="AB828" t="s">
        <v>4729</v>
      </c>
      <c r="AC828" t="s">
        <v>4739</v>
      </c>
      <c r="AD828" t="s">
        <v>4761</v>
      </c>
      <c r="AE828" t="s">
        <v>4768</v>
      </c>
      <c r="AH828" t="s">
        <v>4923</v>
      </c>
      <c r="AO828">
        <v>10</v>
      </c>
    </row>
    <row r="829" spans="1:41">
      <c r="A829" t="s">
        <v>42</v>
      </c>
      <c r="B829" t="s">
        <v>695</v>
      </c>
      <c r="C829" t="s">
        <v>1793</v>
      </c>
      <c r="D829" t="s">
        <v>2048</v>
      </c>
      <c r="E829" t="s">
        <v>2541</v>
      </c>
      <c r="F829" t="s">
        <v>2541</v>
      </c>
      <c r="G829" t="s">
        <v>3146</v>
      </c>
      <c r="H829" t="s">
        <v>3158</v>
      </c>
      <c r="I829" t="s">
        <v>2048</v>
      </c>
      <c r="J829" t="s">
        <v>3614</v>
      </c>
      <c r="K829" t="s">
        <v>3825</v>
      </c>
      <c r="L829" t="s">
        <v>3833</v>
      </c>
      <c r="M829" t="s">
        <v>3838</v>
      </c>
      <c r="N829" t="s">
        <v>2048</v>
      </c>
      <c r="P829" t="s">
        <v>3844</v>
      </c>
      <c r="Q829" t="s">
        <v>3846</v>
      </c>
      <c r="T829" t="s">
        <v>3868</v>
      </c>
      <c r="U829" t="s">
        <v>4344</v>
      </c>
      <c r="V829" t="s">
        <v>4530</v>
      </c>
      <c r="W829" t="s">
        <v>4532</v>
      </c>
      <c r="X829" t="s">
        <v>4541</v>
      </c>
      <c r="AA829">
        <v>199</v>
      </c>
      <c r="AB829" t="s">
        <v>4729</v>
      </c>
      <c r="AC829" t="s">
        <v>4739</v>
      </c>
      <c r="AD829" t="s">
        <v>4761</v>
      </c>
      <c r="AE829" t="s">
        <v>4768</v>
      </c>
      <c r="AH829" t="s">
        <v>4923</v>
      </c>
      <c r="AO829">
        <v>34</v>
      </c>
    </row>
    <row r="830" spans="1:41">
      <c r="A830" t="s">
        <v>42</v>
      </c>
      <c r="B830" t="s">
        <v>696</v>
      </c>
      <c r="C830" t="s">
        <v>1794</v>
      </c>
      <c r="D830" t="s">
        <v>2048</v>
      </c>
      <c r="E830" t="s">
        <v>2542</v>
      </c>
      <c r="F830" t="s">
        <v>2542</v>
      </c>
      <c r="G830" t="s">
        <v>3146</v>
      </c>
      <c r="H830" t="s">
        <v>3158</v>
      </c>
      <c r="I830" t="s">
        <v>2048</v>
      </c>
      <c r="J830" t="s">
        <v>3615</v>
      </c>
      <c r="K830" t="s">
        <v>3825</v>
      </c>
      <c r="L830" t="s">
        <v>3833</v>
      </c>
      <c r="M830" t="s">
        <v>3838</v>
      </c>
      <c r="N830" t="s">
        <v>2048</v>
      </c>
      <c r="P830" t="s">
        <v>3844</v>
      </c>
      <c r="Q830" t="s">
        <v>3845</v>
      </c>
      <c r="U830" t="s">
        <v>4345</v>
      </c>
      <c r="V830" t="s">
        <v>4530</v>
      </c>
      <c r="W830" t="s">
        <v>4532</v>
      </c>
      <c r="X830" t="s">
        <v>4541</v>
      </c>
      <c r="Z830">
        <v>120.75</v>
      </c>
      <c r="AA830">
        <v>199</v>
      </c>
      <c r="AB830" t="s">
        <v>4729</v>
      </c>
      <c r="AC830" t="s">
        <v>4739</v>
      </c>
      <c r="AD830" t="s">
        <v>4761</v>
      </c>
      <c r="AE830" t="s">
        <v>4768</v>
      </c>
      <c r="AH830" t="s">
        <v>4923</v>
      </c>
      <c r="AO830">
        <v>84</v>
      </c>
    </row>
    <row r="831" spans="1:41">
      <c r="A831" t="s">
        <v>42</v>
      </c>
      <c r="B831" t="s">
        <v>697</v>
      </c>
      <c r="C831" t="s">
        <v>1795</v>
      </c>
      <c r="D831" t="s">
        <v>2048</v>
      </c>
      <c r="E831" t="s">
        <v>2543</v>
      </c>
      <c r="F831" t="s">
        <v>2543</v>
      </c>
      <c r="G831" t="s">
        <v>3146</v>
      </c>
      <c r="H831" t="s">
        <v>3158</v>
      </c>
      <c r="I831" t="s">
        <v>2048</v>
      </c>
      <c r="J831" t="s">
        <v>3616</v>
      </c>
      <c r="K831" t="s">
        <v>3825</v>
      </c>
      <c r="L831" t="s">
        <v>3833</v>
      </c>
      <c r="M831" t="s">
        <v>3838</v>
      </c>
      <c r="N831" t="s">
        <v>2048</v>
      </c>
      <c r="P831" t="s">
        <v>3844</v>
      </c>
      <c r="Q831" t="s">
        <v>3851</v>
      </c>
      <c r="U831" t="s">
        <v>4346</v>
      </c>
      <c r="V831" t="s">
        <v>4530</v>
      </c>
      <c r="W831" t="s">
        <v>4532</v>
      </c>
      <c r="X831" t="s">
        <v>4541</v>
      </c>
      <c r="Y831" t="s">
        <v>4624</v>
      </c>
      <c r="AA831">
        <v>199</v>
      </c>
      <c r="AB831" t="s">
        <v>4729</v>
      </c>
      <c r="AC831" t="s">
        <v>4739</v>
      </c>
      <c r="AD831" t="s">
        <v>4761</v>
      </c>
      <c r="AE831" t="s">
        <v>4768</v>
      </c>
      <c r="AH831" t="s">
        <v>4923</v>
      </c>
      <c r="AO831">
        <v>31</v>
      </c>
    </row>
    <row r="832" spans="1:41">
      <c r="A832" t="s">
        <v>42</v>
      </c>
      <c r="B832" t="s">
        <v>698</v>
      </c>
      <c r="C832" t="s">
        <v>1796</v>
      </c>
      <c r="D832" t="s">
        <v>2048</v>
      </c>
      <c r="E832" t="s">
        <v>2544</v>
      </c>
      <c r="F832" t="s">
        <v>2544</v>
      </c>
      <c r="G832" t="s">
        <v>3146</v>
      </c>
      <c r="H832" t="s">
        <v>3158</v>
      </c>
      <c r="I832" t="s">
        <v>2048</v>
      </c>
      <c r="J832" t="s">
        <v>3617</v>
      </c>
      <c r="K832" t="s">
        <v>3825</v>
      </c>
      <c r="L832" t="s">
        <v>3833</v>
      </c>
      <c r="M832" t="s">
        <v>3838</v>
      </c>
      <c r="N832" t="s">
        <v>2048</v>
      </c>
      <c r="P832" t="s">
        <v>3844</v>
      </c>
      <c r="Q832" t="s">
        <v>3855</v>
      </c>
      <c r="U832" t="s">
        <v>4347</v>
      </c>
      <c r="V832" t="s">
        <v>4530</v>
      </c>
      <c r="W832" t="s">
        <v>4532</v>
      </c>
      <c r="X832" t="s">
        <v>4541</v>
      </c>
      <c r="Z832">
        <v>189.75</v>
      </c>
      <c r="AA832">
        <v>309</v>
      </c>
      <c r="AB832" t="s">
        <v>4729</v>
      </c>
      <c r="AC832" t="s">
        <v>4739</v>
      </c>
      <c r="AD832" t="s">
        <v>4761</v>
      </c>
      <c r="AE832" t="s">
        <v>4768</v>
      </c>
      <c r="AH832" t="s">
        <v>4923</v>
      </c>
      <c r="AO832">
        <v>37</v>
      </c>
    </row>
    <row r="833" spans="1:41">
      <c r="A833" t="s">
        <v>42</v>
      </c>
      <c r="B833" t="s">
        <v>699</v>
      </c>
      <c r="C833" t="s">
        <v>1797</v>
      </c>
      <c r="D833" t="s">
        <v>2048</v>
      </c>
      <c r="E833" t="s">
        <v>2545</v>
      </c>
      <c r="F833" t="s">
        <v>2545</v>
      </c>
      <c r="G833" t="s">
        <v>3146</v>
      </c>
      <c r="H833" t="s">
        <v>3158</v>
      </c>
      <c r="I833" t="s">
        <v>2048</v>
      </c>
      <c r="J833" t="s">
        <v>3618</v>
      </c>
      <c r="K833" t="s">
        <v>3825</v>
      </c>
      <c r="L833" t="s">
        <v>3833</v>
      </c>
      <c r="M833" t="s">
        <v>3838</v>
      </c>
      <c r="N833" t="s">
        <v>2048</v>
      </c>
      <c r="P833" t="s">
        <v>3844</v>
      </c>
      <c r="Q833" t="s">
        <v>3846</v>
      </c>
      <c r="U833" t="s">
        <v>4348</v>
      </c>
      <c r="V833" t="s">
        <v>4530</v>
      </c>
      <c r="W833" t="s">
        <v>4532</v>
      </c>
      <c r="X833" t="s">
        <v>4541</v>
      </c>
      <c r="Y833" t="s">
        <v>4625</v>
      </c>
      <c r="Z833">
        <v>189.75</v>
      </c>
      <c r="AA833">
        <v>309</v>
      </c>
      <c r="AB833" t="s">
        <v>4729</v>
      </c>
      <c r="AC833" t="s">
        <v>4739</v>
      </c>
      <c r="AD833" t="s">
        <v>4761</v>
      </c>
      <c r="AE833" t="s">
        <v>4768</v>
      </c>
      <c r="AH833" t="s">
        <v>4923</v>
      </c>
      <c r="AO833">
        <v>94</v>
      </c>
    </row>
    <row r="834" spans="1:41">
      <c r="A834" t="s">
        <v>42</v>
      </c>
      <c r="B834" t="s">
        <v>700</v>
      </c>
      <c r="C834" t="s">
        <v>1798</v>
      </c>
      <c r="D834" t="s">
        <v>2048</v>
      </c>
      <c r="E834" t="s">
        <v>2546</v>
      </c>
      <c r="F834" t="s">
        <v>2546</v>
      </c>
      <c r="G834" t="s">
        <v>3146</v>
      </c>
      <c r="H834" t="s">
        <v>3158</v>
      </c>
      <c r="I834" t="s">
        <v>2048</v>
      </c>
      <c r="J834" t="s">
        <v>3619</v>
      </c>
      <c r="K834" t="s">
        <v>3825</v>
      </c>
      <c r="L834" t="s">
        <v>3833</v>
      </c>
      <c r="M834" t="s">
        <v>3838</v>
      </c>
      <c r="N834" t="s">
        <v>2048</v>
      </c>
      <c r="P834" t="s">
        <v>3844</v>
      </c>
      <c r="Q834" t="s">
        <v>3851</v>
      </c>
      <c r="U834" t="s">
        <v>4349</v>
      </c>
      <c r="V834" t="s">
        <v>4530</v>
      </c>
      <c r="W834" t="s">
        <v>4532</v>
      </c>
      <c r="X834" t="s">
        <v>4541</v>
      </c>
      <c r="Y834" t="s">
        <v>4626</v>
      </c>
      <c r="Z834">
        <v>189.75</v>
      </c>
      <c r="AA834">
        <v>309</v>
      </c>
      <c r="AB834" t="s">
        <v>4729</v>
      </c>
      <c r="AC834" t="s">
        <v>4739</v>
      </c>
      <c r="AD834" t="s">
        <v>4761</v>
      </c>
      <c r="AE834" t="s">
        <v>4768</v>
      </c>
      <c r="AH834" t="s">
        <v>4923</v>
      </c>
      <c r="AO834">
        <v>18</v>
      </c>
    </row>
    <row r="835" spans="1:41">
      <c r="A835" t="s">
        <v>42</v>
      </c>
      <c r="B835" t="s">
        <v>701</v>
      </c>
      <c r="C835" t="s">
        <v>1799</v>
      </c>
      <c r="D835" t="s">
        <v>2048</v>
      </c>
      <c r="E835" t="s">
        <v>2547</v>
      </c>
      <c r="F835" t="s">
        <v>2547</v>
      </c>
      <c r="G835" t="s">
        <v>3146</v>
      </c>
      <c r="H835" t="s">
        <v>3158</v>
      </c>
      <c r="I835" t="s">
        <v>2048</v>
      </c>
      <c r="J835" t="s">
        <v>3620</v>
      </c>
      <c r="K835" t="s">
        <v>3825</v>
      </c>
      <c r="L835" t="s">
        <v>3833</v>
      </c>
      <c r="M835" t="s">
        <v>3838</v>
      </c>
      <c r="N835" t="s">
        <v>2048</v>
      </c>
      <c r="Q835" t="s">
        <v>3849</v>
      </c>
      <c r="U835" t="s">
        <v>4350</v>
      </c>
      <c r="V835" t="s">
        <v>4530</v>
      </c>
      <c r="W835" t="s">
        <v>4532</v>
      </c>
      <c r="X835" t="s">
        <v>4540</v>
      </c>
      <c r="Y835" t="s">
        <v>4627</v>
      </c>
      <c r="Z835">
        <v>189.75</v>
      </c>
      <c r="AA835">
        <v>309</v>
      </c>
      <c r="AB835" t="s">
        <v>4729</v>
      </c>
      <c r="AC835" t="s">
        <v>4748</v>
      </c>
      <c r="AD835" t="s">
        <v>4761</v>
      </c>
      <c r="AE835" t="s">
        <v>4768</v>
      </c>
      <c r="AH835" t="s">
        <v>4923</v>
      </c>
      <c r="AO835">
        <v>50</v>
      </c>
    </row>
    <row r="836" spans="1:41">
      <c r="A836" t="s">
        <v>42</v>
      </c>
      <c r="B836" t="s">
        <v>702</v>
      </c>
      <c r="C836" t="s">
        <v>1800</v>
      </c>
      <c r="D836" t="s">
        <v>2048</v>
      </c>
      <c r="E836" t="s">
        <v>2548</v>
      </c>
      <c r="F836" t="s">
        <v>2548</v>
      </c>
      <c r="G836" t="s">
        <v>3146</v>
      </c>
      <c r="H836" t="s">
        <v>3158</v>
      </c>
      <c r="I836" t="s">
        <v>2048</v>
      </c>
      <c r="J836" t="s">
        <v>3621</v>
      </c>
      <c r="K836" t="s">
        <v>3825</v>
      </c>
      <c r="L836" t="s">
        <v>3833</v>
      </c>
      <c r="M836" t="s">
        <v>3838</v>
      </c>
      <c r="N836" t="s">
        <v>2048</v>
      </c>
      <c r="P836" t="s">
        <v>3844</v>
      </c>
      <c r="Q836" t="s">
        <v>3845</v>
      </c>
      <c r="U836" t="s">
        <v>4351</v>
      </c>
      <c r="V836" t="s">
        <v>4530</v>
      </c>
      <c r="W836" t="s">
        <v>4532</v>
      </c>
      <c r="X836" t="s">
        <v>4541</v>
      </c>
      <c r="Y836" t="s">
        <v>4628</v>
      </c>
      <c r="Z836">
        <v>276</v>
      </c>
      <c r="AA836">
        <v>449</v>
      </c>
      <c r="AB836" t="s">
        <v>4729</v>
      </c>
      <c r="AC836" t="s">
        <v>4739</v>
      </c>
      <c r="AD836" t="s">
        <v>4761</v>
      </c>
      <c r="AE836" t="s">
        <v>4768</v>
      </c>
      <c r="AH836" t="s">
        <v>4923</v>
      </c>
      <c r="AO836">
        <v>8</v>
      </c>
    </row>
    <row r="837" spans="1:41">
      <c r="A837" t="s">
        <v>42</v>
      </c>
      <c r="B837" t="s">
        <v>703</v>
      </c>
      <c r="C837" t="s">
        <v>1801</v>
      </c>
      <c r="D837" t="s">
        <v>2048</v>
      </c>
      <c r="E837" t="s">
        <v>2549</v>
      </c>
      <c r="F837" t="s">
        <v>2549</v>
      </c>
      <c r="G837" t="s">
        <v>3146</v>
      </c>
      <c r="H837" t="s">
        <v>3158</v>
      </c>
      <c r="I837" t="s">
        <v>2048</v>
      </c>
      <c r="J837" t="s">
        <v>3622</v>
      </c>
      <c r="K837" t="s">
        <v>3825</v>
      </c>
      <c r="L837" t="s">
        <v>3833</v>
      </c>
      <c r="M837" t="s">
        <v>3838</v>
      </c>
      <c r="N837" t="s">
        <v>2048</v>
      </c>
      <c r="P837" t="s">
        <v>3844</v>
      </c>
      <c r="Q837" t="s">
        <v>3845</v>
      </c>
      <c r="U837" t="s">
        <v>4352</v>
      </c>
      <c r="V837" t="s">
        <v>4530</v>
      </c>
      <c r="W837" t="s">
        <v>4532</v>
      </c>
      <c r="X837" t="s">
        <v>4541</v>
      </c>
      <c r="Z837">
        <v>276</v>
      </c>
      <c r="AA837">
        <v>449</v>
      </c>
      <c r="AB837" t="s">
        <v>4729</v>
      </c>
      <c r="AC837" t="s">
        <v>4739</v>
      </c>
      <c r="AD837" t="s">
        <v>4761</v>
      </c>
      <c r="AE837" t="s">
        <v>4768</v>
      </c>
      <c r="AH837" t="s">
        <v>4923</v>
      </c>
      <c r="AO837">
        <v>299</v>
      </c>
    </row>
    <row r="838" spans="1:41">
      <c r="A838" t="s">
        <v>42</v>
      </c>
      <c r="C838" t="s">
        <v>1802</v>
      </c>
      <c r="D838" t="s">
        <v>2048</v>
      </c>
      <c r="E838" t="s">
        <v>2307</v>
      </c>
      <c r="F838" t="s">
        <v>2307</v>
      </c>
      <c r="G838" t="s">
        <v>3146</v>
      </c>
      <c r="H838" t="s">
        <v>3158</v>
      </c>
      <c r="I838" t="s">
        <v>2048</v>
      </c>
      <c r="J838" t="s">
        <v>3398</v>
      </c>
      <c r="K838" t="s">
        <v>3825</v>
      </c>
      <c r="L838" t="s">
        <v>3832</v>
      </c>
      <c r="M838" t="s">
        <v>3838</v>
      </c>
      <c r="N838" t="s">
        <v>2048</v>
      </c>
      <c r="Q838" t="s">
        <v>3847</v>
      </c>
      <c r="V838" t="s">
        <v>4530</v>
      </c>
      <c r="W838" t="s">
        <v>4532</v>
      </c>
      <c r="X838" t="s">
        <v>4540</v>
      </c>
      <c r="Z838">
        <v>517.5</v>
      </c>
      <c r="AA838">
        <v>30</v>
      </c>
      <c r="AB838" t="s">
        <v>4728</v>
      </c>
      <c r="AC838" t="s">
        <v>4747</v>
      </c>
      <c r="AD838" t="s">
        <v>4765</v>
      </c>
      <c r="AE838" t="s">
        <v>4772</v>
      </c>
      <c r="AH838" t="s">
        <v>4923</v>
      </c>
    </row>
    <row r="839" spans="1:41">
      <c r="A839" t="s">
        <v>42</v>
      </c>
      <c r="B839" t="s">
        <v>704</v>
      </c>
      <c r="C839" t="s">
        <v>1803</v>
      </c>
      <c r="D839" t="s">
        <v>2048</v>
      </c>
      <c r="E839" t="s">
        <v>2550</v>
      </c>
      <c r="F839" t="s">
        <v>2550</v>
      </c>
      <c r="G839" t="s">
        <v>3146</v>
      </c>
      <c r="H839" t="s">
        <v>3158</v>
      </c>
      <c r="I839" t="s">
        <v>2048</v>
      </c>
      <c r="J839" t="s">
        <v>3623</v>
      </c>
      <c r="K839" t="s">
        <v>3825</v>
      </c>
      <c r="L839" t="s">
        <v>3832</v>
      </c>
      <c r="M839" t="s">
        <v>3838</v>
      </c>
      <c r="N839" t="s">
        <v>2048</v>
      </c>
      <c r="P839" t="s">
        <v>3844</v>
      </c>
      <c r="Q839" t="s">
        <v>3846</v>
      </c>
      <c r="U839" t="s">
        <v>4353</v>
      </c>
      <c r="V839" t="s">
        <v>4530</v>
      </c>
      <c r="W839" t="s">
        <v>4532</v>
      </c>
      <c r="X839" t="s">
        <v>4540</v>
      </c>
      <c r="Y839" t="s">
        <v>4629</v>
      </c>
      <c r="Z839">
        <v>517.5</v>
      </c>
      <c r="AA839">
        <v>829</v>
      </c>
      <c r="AB839" t="s">
        <v>4729</v>
      </c>
      <c r="AC839" t="s">
        <v>4739</v>
      </c>
      <c r="AD839" t="s">
        <v>4761</v>
      </c>
      <c r="AE839" t="s">
        <v>4768</v>
      </c>
      <c r="AH839" t="s">
        <v>4923</v>
      </c>
      <c r="AO839">
        <v>35</v>
      </c>
    </row>
    <row r="840" spans="1:41">
      <c r="A840" t="s">
        <v>42</v>
      </c>
      <c r="B840" t="s">
        <v>705</v>
      </c>
      <c r="C840" t="s">
        <v>1804</v>
      </c>
      <c r="D840" t="s">
        <v>2048</v>
      </c>
      <c r="E840" t="s">
        <v>2551</v>
      </c>
      <c r="F840" t="s">
        <v>2551</v>
      </c>
      <c r="G840" t="s">
        <v>3146</v>
      </c>
      <c r="H840" t="s">
        <v>3158</v>
      </c>
      <c r="I840" t="s">
        <v>2048</v>
      </c>
      <c r="J840" t="s">
        <v>3624</v>
      </c>
      <c r="K840" t="s">
        <v>3825</v>
      </c>
      <c r="L840" t="s">
        <v>3832</v>
      </c>
      <c r="M840" t="s">
        <v>3838</v>
      </c>
      <c r="N840" t="s">
        <v>2048</v>
      </c>
      <c r="P840" t="s">
        <v>3844</v>
      </c>
      <c r="Q840" t="s">
        <v>3845</v>
      </c>
      <c r="U840" t="s">
        <v>4354</v>
      </c>
      <c r="V840" t="s">
        <v>4530</v>
      </c>
      <c r="W840" t="s">
        <v>4532</v>
      </c>
      <c r="X840" t="s">
        <v>4540</v>
      </c>
      <c r="Z840">
        <v>517.5</v>
      </c>
      <c r="AA840">
        <v>829</v>
      </c>
      <c r="AB840" t="s">
        <v>4729</v>
      </c>
      <c r="AC840" t="s">
        <v>4739</v>
      </c>
      <c r="AD840" t="s">
        <v>4761</v>
      </c>
      <c r="AE840" t="s">
        <v>4768</v>
      </c>
      <c r="AH840" t="s">
        <v>4923</v>
      </c>
      <c r="AO840">
        <v>84</v>
      </c>
    </row>
    <row r="841" spans="1:41">
      <c r="A841" t="s">
        <v>42</v>
      </c>
      <c r="B841" t="s">
        <v>706</v>
      </c>
      <c r="C841" t="s">
        <v>1805</v>
      </c>
      <c r="D841" t="s">
        <v>2048</v>
      </c>
      <c r="E841" t="s">
        <v>2552</v>
      </c>
      <c r="F841" t="s">
        <v>2552</v>
      </c>
      <c r="G841" t="s">
        <v>3146</v>
      </c>
      <c r="H841" t="s">
        <v>3158</v>
      </c>
      <c r="I841" t="s">
        <v>2048</v>
      </c>
      <c r="J841" t="s">
        <v>3625</v>
      </c>
      <c r="K841" t="s">
        <v>3825</v>
      </c>
      <c r="L841" t="s">
        <v>3832</v>
      </c>
      <c r="M841" t="s">
        <v>3838</v>
      </c>
      <c r="N841" t="s">
        <v>2048</v>
      </c>
      <c r="P841" t="s">
        <v>3844</v>
      </c>
      <c r="Q841" t="s">
        <v>3847</v>
      </c>
      <c r="U841" t="s">
        <v>4355</v>
      </c>
      <c r="V841" t="s">
        <v>4530</v>
      </c>
      <c r="W841" t="s">
        <v>4532</v>
      </c>
      <c r="X841" t="s">
        <v>4540</v>
      </c>
      <c r="Y841" t="s">
        <v>4630</v>
      </c>
      <c r="Z841">
        <v>517.5</v>
      </c>
      <c r="AA841">
        <v>829</v>
      </c>
      <c r="AB841" t="s">
        <v>4729</v>
      </c>
      <c r="AC841" t="s">
        <v>4739</v>
      </c>
      <c r="AD841" t="s">
        <v>4761</v>
      </c>
      <c r="AE841" t="s">
        <v>4768</v>
      </c>
      <c r="AH841" t="s">
        <v>4923</v>
      </c>
      <c r="AO841">
        <v>17</v>
      </c>
    </row>
    <row r="842" spans="1:41">
      <c r="A842" t="s">
        <v>42</v>
      </c>
      <c r="B842" t="s">
        <v>707</v>
      </c>
      <c r="C842" t="s">
        <v>1806</v>
      </c>
      <c r="D842" t="s">
        <v>2048</v>
      </c>
      <c r="E842" t="s">
        <v>2553</v>
      </c>
      <c r="F842" t="s">
        <v>2553</v>
      </c>
      <c r="G842" t="s">
        <v>3146</v>
      </c>
      <c r="H842" t="s">
        <v>3158</v>
      </c>
      <c r="I842" t="s">
        <v>2048</v>
      </c>
      <c r="J842" t="s">
        <v>3626</v>
      </c>
      <c r="K842" t="s">
        <v>3825</v>
      </c>
      <c r="L842" t="s">
        <v>3832</v>
      </c>
      <c r="M842" t="s">
        <v>3838</v>
      </c>
      <c r="N842" t="s">
        <v>2048</v>
      </c>
      <c r="P842" t="s">
        <v>3844</v>
      </c>
      <c r="Q842" t="s">
        <v>3853</v>
      </c>
      <c r="U842" t="s">
        <v>4356</v>
      </c>
      <c r="V842" t="s">
        <v>4530</v>
      </c>
      <c r="W842" t="s">
        <v>4532</v>
      </c>
      <c r="X842" t="s">
        <v>4540</v>
      </c>
      <c r="Y842" t="s">
        <v>4631</v>
      </c>
      <c r="Z842">
        <v>500.25</v>
      </c>
      <c r="AA842">
        <v>809</v>
      </c>
      <c r="AB842" t="s">
        <v>4729</v>
      </c>
      <c r="AC842" t="s">
        <v>4739</v>
      </c>
      <c r="AD842" t="s">
        <v>4761</v>
      </c>
      <c r="AE842" t="s">
        <v>4768</v>
      </c>
      <c r="AH842" t="s">
        <v>4923</v>
      </c>
      <c r="AO842">
        <v>5</v>
      </c>
    </row>
    <row r="843" spans="1:41">
      <c r="A843" t="s">
        <v>42</v>
      </c>
      <c r="B843" t="s">
        <v>708</v>
      </c>
      <c r="C843" t="s">
        <v>1807</v>
      </c>
      <c r="D843" t="s">
        <v>2048</v>
      </c>
      <c r="E843" t="s">
        <v>2554</v>
      </c>
      <c r="F843" t="s">
        <v>2554</v>
      </c>
      <c r="G843" t="s">
        <v>3146</v>
      </c>
      <c r="H843" t="s">
        <v>3158</v>
      </c>
      <c r="I843" t="s">
        <v>2048</v>
      </c>
      <c r="J843" t="s">
        <v>3627</v>
      </c>
      <c r="K843" t="s">
        <v>3825</v>
      </c>
      <c r="L843" t="s">
        <v>3832</v>
      </c>
      <c r="M843" t="s">
        <v>3838</v>
      </c>
      <c r="N843" t="s">
        <v>2048</v>
      </c>
      <c r="P843" t="s">
        <v>3844</v>
      </c>
      <c r="Q843" t="s">
        <v>3847</v>
      </c>
      <c r="U843" t="s">
        <v>4357</v>
      </c>
      <c r="V843" t="s">
        <v>4530</v>
      </c>
      <c r="W843" t="s">
        <v>4532</v>
      </c>
      <c r="X843" t="s">
        <v>4540</v>
      </c>
      <c r="Y843" t="s">
        <v>4632</v>
      </c>
      <c r="Z843">
        <v>500.25</v>
      </c>
      <c r="AA843">
        <v>809</v>
      </c>
      <c r="AB843" t="s">
        <v>4729</v>
      </c>
      <c r="AC843" t="s">
        <v>4739</v>
      </c>
      <c r="AD843" t="s">
        <v>4761</v>
      </c>
      <c r="AE843" t="s">
        <v>4768</v>
      </c>
      <c r="AH843" t="s">
        <v>4923</v>
      </c>
      <c r="AO843">
        <v>16</v>
      </c>
    </row>
    <row r="844" spans="1:41">
      <c r="A844" t="s">
        <v>42</v>
      </c>
      <c r="B844" t="s">
        <v>709</v>
      </c>
      <c r="C844" t="s">
        <v>1808</v>
      </c>
      <c r="D844" t="s">
        <v>2048</v>
      </c>
      <c r="E844" t="s">
        <v>2555</v>
      </c>
      <c r="F844" t="s">
        <v>2555</v>
      </c>
      <c r="G844" t="s">
        <v>3146</v>
      </c>
      <c r="H844" t="s">
        <v>3158</v>
      </c>
      <c r="I844" t="s">
        <v>2048</v>
      </c>
      <c r="J844" t="s">
        <v>3628</v>
      </c>
      <c r="K844" t="s">
        <v>3825</v>
      </c>
      <c r="L844" t="s">
        <v>3832</v>
      </c>
      <c r="M844" t="s">
        <v>3838</v>
      </c>
      <c r="N844" t="s">
        <v>2048</v>
      </c>
      <c r="P844" t="s">
        <v>3844</v>
      </c>
      <c r="Q844" t="s">
        <v>3855</v>
      </c>
      <c r="U844" t="s">
        <v>4358</v>
      </c>
      <c r="V844" t="s">
        <v>4530</v>
      </c>
      <c r="W844" t="s">
        <v>4532</v>
      </c>
      <c r="X844" t="s">
        <v>4540</v>
      </c>
      <c r="Y844" t="s">
        <v>4633</v>
      </c>
      <c r="Z844">
        <v>500.25</v>
      </c>
      <c r="AA844">
        <v>809</v>
      </c>
      <c r="AB844" t="s">
        <v>4729</v>
      </c>
      <c r="AC844" t="s">
        <v>4739</v>
      </c>
      <c r="AD844" t="s">
        <v>4761</v>
      </c>
      <c r="AE844" t="s">
        <v>4768</v>
      </c>
      <c r="AH844" t="s">
        <v>4923</v>
      </c>
      <c r="AO844">
        <v>49</v>
      </c>
    </row>
    <row r="845" spans="1:41">
      <c r="A845" t="s">
        <v>42</v>
      </c>
      <c r="B845" t="s">
        <v>710</v>
      </c>
      <c r="C845" t="s">
        <v>1809</v>
      </c>
      <c r="D845" t="s">
        <v>2048</v>
      </c>
      <c r="E845" t="s">
        <v>2556</v>
      </c>
      <c r="F845" t="s">
        <v>2556</v>
      </c>
      <c r="G845" t="s">
        <v>3146</v>
      </c>
      <c r="H845" t="s">
        <v>3158</v>
      </c>
      <c r="I845" t="s">
        <v>2048</v>
      </c>
      <c r="J845" t="s">
        <v>3629</v>
      </c>
      <c r="K845" t="s">
        <v>3825</v>
      </c>
      <c r="L845" t="s">
        <v>3832</v>
      </c>
      <c r="M845" t="s">
        <v>3838</v>
      </c>
      <c r="N845" t="s">
        <v>2048</v>
      </c>
      <c r="P845" t="s">
        <v>3844</v>
      </c>
      <c r="Q845" t="s">
        <v>3845</v>
      </c>
      <c r="U845" t="s">
        <v>4359</v>
      </c>
      <c r="V845" t="s">
        <v>4530</v>
      </c>
      <c r="W845" t="s">
        <v>4532</v>
      </c>
      <c r="X845" t="s">
        <v>4540</v>
      </c>
      <c r="Z845">
        <v>327.75</v>
      </c>
      <c r="AA845">
        <v>529</v>
      </c>
      <c r="AB845" t="s">
        <v>4729</v>
      </c>
      <c r="AC845" t="s">
        <v>4739</v>
      </c>
      <c r="AD845" t="s">
        <v>4761</v>
      </c>
      <c r="AE845" t="s">
        <v>4768</v>
      </c>
      <c r="AH845" t="s">
        <v>4923</v>
      </c>
      <c r="AO845">
        <v>10</v>
      </c>
    </row>
    <row r="846" spans="1:41">
      <c r="A846" t="s">
        <v>42</v>
      </c>
      <c r="B846" t="s">
        <v>711</v>
      </c>
      <c r="C846" t="s">
        <v>1810</v>
      </c>
      <c r="D846" t="s">
        <v>2048</v>
      </c>
      <c r="E846" t="s">
        <v>2557</v>
      </c>
      <c r="F846" t="s">
        <v>2557</v>
      </c>
      <c r="G846" t="s">
        <v>3146</v>
      </c>
      <c r="H846" t="s">
        <v>3158</v>
      </c>
      <c r="I846" t="s">
        <v>2048</v>
      </c>
      <c r="J846" t="s">
        <v>3630</v>
      </c>
      <c r="K846" t="s">
        <v>3825</v>
      </c>
      <c r="L846" t="s">
        <v>3833</v>
      </c>
      <c r="M846" t="s">
        <v>3838</v>
      </c>
      <c r="N846" t="s">
        <v>2048</v>
      </c>
      <c r="P846" t="s">
        <v>3844</v>
      </c>
      <c r="Q846" t="s">
        <v>3845</v>
      </c>
      <c r="U846" t="s">
        <v>4360</v>
      </c>
      <c r="V846" t="s">
        <v>4530</v>
      </c>
      <c r="W846" t="s">
        <v>4532</v>
      </c>
      <c r="X846" t="s">
        <v>4541</v>
      </c>
      <c r="Z846">
        <v>207</v>
      </c>
      <c r="AA846">
        <v>339</v>
      </c>
      <c r="AB846" t="s">
        <v>4729</v>
      </c>
      <c r="AC846" t="s">
        <v>4739</v>
      </c>
      <c r="AD846" t="s">
        <v>4761</v>
      </c>
      <c r="AE846" t="s">
        <v>4768</v>
      </c>
      <c r="AH846" t="s">
        <v>4923</v>
      </c>
      <c r="AO846">
        <v>15</v>
      </c>
    </row>
    <row r="847" spans="1:41">
      <c r="A847" t="s">
        <v>42</v>
      </c>
      <c r="B847" t="s">
        <v>712</v>
      </c>
      <c r="C847" t="s">
        <v>1811</v>
      </c>
      <c r="D847" t="s">
        <v>2048</v>
      </c>
      <c r="E847" t="s">
        <v>2558</v>
      </c>
      <c r="F847" t="s">
        <v>2558</v>
      </c>
      <c r="G847" t="s">
        <v>3146</v>
      </c>
      <c r="H847" t="s">
        <v>3158</v>
      </c>
      <c r="I847" t="s">
        <v>2048</v>
      </c>
      <c r="J847" t="s">
        <v>3631</v>
      </c>
      <c r="K847" t="s">
        <v>3825</v>
      </c>
      <c r="L847" t="s">
        <v>3832</v>
      </c>
      <c r="M847" t="s">
        <v>3838</v>
      </c>
      <c r="N847" t="s">
        <v>2048</v>
      </c>
      <c r="Q847" t="s">
        <v>3845</v>
      </c>
      <c r="U847" t="s">
        <v>4110</v>
      </c>
      <c r="V847" t="s">
        <v>4530</v>
      </c>
      <c r="W847" t="s">
        <v>4532</v>
      </c>
      <c r="X847" t="s">
        <v>4540</v>
      </c>
      <c r="Y847" t="s">
        <v>4634</v>
      </c>
      <c r="Z847">
        <v>431.25</v>
      </c>
      <c r="AA847">
        <v>689</v>
      </c>
      <c r="AB847" t="s">
        <v>4728</v>
      </c>
      <c r="AC847" t="s">
        <v>4755</v>
      </c>
      <c r="AD847" t="s">
        <v>4762</v>
      </c>
      <c r="AE847" t="s">
        <v>4762</v>
      </c>
      <c r="AH847" t="s">
        <v>4923</v>
      </c>
      <c r="AO847">
        <v>70</v>
      </c>
    </row>
    <row r="848" spans="1:41">
      <c r="A848" t="s">
        <v>42</v>
      </c>
      <c r="B848" t="s">
        <v>713</v>
      </c>
      <c r="C848" t="s">
        <v>1812</v>
      </c>
      <c r="D848" t="s">
        <v>2048</v>
      </c>
      <c r="E848" t="s">
        <v>2559</v>
      </c>
      <c r="F848" t="s">
        <v>2559</v>
      </c>
      <c r="G848" t="s">
        <v>3146</v>
      </c>
      <c r="H848" t="s">
        <v>3158</v>
      </c>
      <c r="I848" t="s">
        <v>2048</v>
      </c>
      <c r="J848" t="s">
        <v>3632</v>
      </c>
      <c r="K848" t="s">
        <v>3825</v>
      </c>
      <c r="L848" t="s">
        <v>3832</v>
      </c>
      <c r="M848" t="s">
        <v>3838</v>
      </c>
      <c r="N848" t="s">
        <v>2048</v>
      </c>
      <c r="P848" t="s">
        <v>3844</v>
      </c>
      <c r="Q848" t="s">
        <v>3849</v>
      </c>
      <c r="U848" t="s">
        <v>4361</v>
      </c>
      <c r="V848" t="s">
        <v>4530</v>
      </c>
      <c r="W848" t="s">
        <v>4532</v>
      </c>
      <c r="X848" t="s">
        <v>4540</v>
      </c>
      <c r="Y848" t="s">
        <v>4635</v>
      </c>
      <c r="AA848">
        <v>689</v>
      </c>
      <c r="AB848" t="s">
        <v>4729</v>
      </c>
      <c r="AC848" t="s">
        <v>4739</v>
      </c>
      <c r="AD848" t="s">
        <v>4761</v>
      </c>
      <c r="AE848" t="s">
        <v>4761</v>
      </c>
      <c r="AH848" t="s">
        <v>4923</v>
      </c>
      <c r="AO848">
        <v>34</v>
      </c>
    </row>
    <row r="849" spans="1:41">
      <c r="A849" t="s">
        <v>42</v>
      </c>
      <c r="B849" t="s">
        <v>714</v>
      </c>
      <c r="C849" t="s">
        <v>1813</v>
      </c>
      <c r="D849" t="s">
        <v>2048</v>
      </c>
      <c r="E849" t="s">
        <v>2560</v>
      </c>
      <c r="F849" t="s">
        <v>2560</v>
      </c>
      <c r="G849" t="s">
        <v>3146</v>
      </c>
      <c r="H849" t="s">
        <v>3158</v>
      </c>
      <c r="I849" t="s">
        <v>2048</v>
      </c>
      <c r="J849" t="s">
        <v>3633</v>
      </c>
      <c r="K849" t="s">
        <v>3825</v>
      </c>
      <c r="L849" t="s">
        <v>3832</v>
      </c>
      <c r="M849" t="s">
        <v>3838</v>
      </c>
      <c r="N849" t="s">
        <v>2048</v>
      </c>
      <c r="P849" t="s">
        <v>3844</v>
      </c>
      <c r="Q849" t="s">
        <v>3847</v>
      </c>
      <c r="U849" t="s">
        <v>4362</v>
      </c>
      <c r="V849" t="s">
        <v>4530</v>
      </c>
      <c r="W849" t="s">
        <v>4532</v>
      </c>
      <c r="X849" t="s">
        <v>4540</v>
      </c>
      <c r="Y849" t="s">
        <v>4636</v>
      </c>
      <c r="Z849">
        <v>431.25</v>
      </c>
      <c r="AA849">
        <v>689</v>
      </c>
      <c r="AB849" t="s">
        <v>4729</v>
      </c>
      <c r="AC849" t="s">
        <v>4739</v>
      </c>
      <c r="AD849" t="s">
        <v>4761</v>
      </c>
      <c r="AE849" t="s">
        <v>4761</v>
      </c>
      <c r="AH849" t="s">
        <v>4923</v>
      </c>
      <c r="AO849">
        <v>43</v>
      </c>
    </row>
    <row r="850" spans="1:41">
      <c r="A850" t="s">
        <v>42</v>
      </c>
      <c r="B850" t="s">
        <v>715</v>
      </c>
      <c r="C850" t="s">
        <v>1814</v>
      </c>
      <c r="D850" t="s">
        <v>2048</v>
      </c>
      <c r="E850" t="s">
        <v>2561</v>
      </c>
      <c r="F850" t="s">
        <v>2561</v>
      </c>
      <c r="G850" t="s">
        <v>3146</v>
      </c>
      <c r="H850" t="s">
        <v>3158</v>
      </c>
      <c r="I850" t="s">
        <v>2048</v>
      </c>
      <c r="J850" t="s">
        <v>3634</v>
      </c>
      <c r="K850" t="s">
        <v>3825</v>
      </c>
      <c r="L850" t="s">
        <v>3833</v>
      </c>
      <c r="M850" t="s">
        <v>3838</v>
      </c>
      <c r="N850" t="s">
        <v>2048</v>
      </c>
      <c r="P850" t="s">
        <v>3844</v>
      </c>
      <c r="Q850" t="s">
        <v>3847</v>
      </c>
      <c r="U850" t="s">
        <v>4363</v>
      </c>
      <c r="V850" t="s">
        <v>4530</v>
      </c>
      <c r="W850" t="s">
        <v>4532</v>
      </c>
      <c r="X850" t="s">
        <v>4541</v>
      </c>
      <c r="Y850" t="s">
        <v>4637</v>
      </c>
      <c r="Z850">
        <v>250.13</v>
      </c>
      <c r="AA850">
        <v>409</v>
      </c>
      <c r="AB850" t="s">
        <v>4729</v>
      </c>
      <c r="AC850" t="s">
        <v>4739</v>
      </c>
      <c r="AD850" t="s">
        <v>4761</v>
      </c>
      <c r="AE850" t="s">
        <v>4768</v>
      </c>
      <c r="AH850" t="s">
        <v>4923</v>
      </c>
      <c r="AO850">
        <v>26</v>
      </c>
    </row>
    <row r="851" spans="1:41">
      <c r="A851" t="s">
        <v>42</v>
      </c>
      <c r="B851" t="s">
        <v>716</v>
      </c>
      <c r="C851" t="s">
        <v>1815</v>
      </c>
      <c r="D851" t="s">
        <v>2048</v>
      </c>
      <c r="E851" t="s">
        <v>2562</v>
      </c>
      <c r="F851" t="s">
        <v>2562</v>
      </c>
      <c r="G851" t="s">
        <v>3146</v>
      </c>
      <c r="H851" t="s">
        <v>3158</v>
      </c>
      <c r="I851" t="s">
        <v>2048</v>
      </c>
      <c r="J851" t="s">
        <v>3635</v>
      </c>
      <c r="K851" t="s">
        <v>3825</v>
      </c>
      <c r="L851" t="s">
        <v>3833</v>
      </c>
      <c r="M851" t="s">
        <v>3838</v>
      </c>
      <c r="N851" t="s">
        <v>2048</v>
      </c>
      <c r="Q851" t="s">
        <v>3845</v>
      </c>
      <c r="U851" t="s">
        <v>4364</v>
      </c>
      <c r="V851" t="s">
        <v>4530</v>
      </c>
      <c r="W851" t="s">
        <v>4532</v>
      </c>
      <c r="X851" t="s">
        <v>4541</v>
      </c>
      <c r="Y851" t="s">
        <v>4638</v>
      </c>
      <c r="Z851">
        <v>250.13</v>
      </c>
      <c r="AA851">
        <v>409</v>
      </c>
      <c r="AB851" t="s">
        <v>4729</v>
      </c>
      <c r="AC851" t="s">
        <v>4748</v>
      </c>
      <c r="AD851" t="s">
        <v>4761</v>
      </c>
      <c r="AE851" t="s">
        <v>4768</v>
      </c>
      <c r="AH851" t="s">
        <v>4923</v>
      </c>
      <c r="AO851">
        <v>26</v>
      </c>
    </row>
    <row r="852" spans="1:41">
      <c r="A852" t="s">
        <v>42</v>
      </c>
      <c r="B852" t="s">
        <v>717</v>
      </c>
      <c r="C852" t="s">
        <v>1816</v>
      </c>
      <c r="D852" t="s">
        <v>2048</v>
      </c>
      <c r="E852" t="s">
        <v>2563</v>
      </c>
      <c r="F852" t="s">
        <v>2563</v>
      </c>
      <c r="G852" t="s">
        <v>3146</v>
      </c>
      <c r="H852" t="s">
        <v>3158</v>
      </c>
      <c r="I852" t="s">
        <v>2048</v>
      </c>
      <c r="J852" t="s">
        <v>3636</v>
      </c>
      <c r="K852" t="s">
        <v>3825</v>
      </c>
      <c r="L852" t="s">
        <v>3833</v>
      </c>
      <c r="M852" t="s">
        <v>3838</v>
      </c>
      <c r="N852" t="s">
        <v>2048</v>
      </c>
      <c r="P852" t="s">
        <v>3844</v>
      </c>
      <c r="Q852" t="s">
        <v>3847</v>
      </c>
      <c r="U852" t="s">
        <v>4365</v>
      </c>
      <c r="V852" t="s">
        <v>4530</v>
      </c>
      <c r="W852" t="s">
        <v>4532</v>
      </c>
      <c r="X852" t="s">
        <v>4541</v>
      </c>
      <c r="Z852">
        <v>250.13</v>
      </c>
      <c r="AA852">
        <v>409</v>
      </c>
      <c r="AB852" t="s">
        <v>4729</v>
      </c>
      <c r="AC852" t="s">
        <v>4739</v>
      </c>
      <c r="AD852" t="s">
        <v>4761</v>
      </c>
      <c r="AE852" t="s">
        <v>4768</v>
      </c>
      <c r="AH852" t="s">
        <v>4923</v>
      </c>
      <c r="AO852">
        <v>15</v>
      </c>
    </row>
    <row r="853" spans="1:41">
      <c r="A853" t="s">
        <v>42</v>
      </c>
      <c r="B853" t="s">
        <v>718</v>
      </c>
      <c r="C853" t="s">
        <v>1817</v>
      </c>
      <c r="D853" t="s">
        <v>2048</v>
      </c>
      <c r="E853" t="s">
        <v>2564</v>
      </c>
      <c r="F853" t="s">
        <v>2564</v>
      </c>
      <c r="G853" t="s">
        <v>3146</v>
      </c>
      <c r="H853" t="s">
        <v>3158</v>
      </c>
      <c r="I853" t="s">
        <v>2048</v>
      </c>
      <c r="J853" t="s">
        <v>3637</v>
      </c>
      <c r="K853" t="s">
        <v>3825</v>
      </c>
      <c r="L853" t="s">
        <v>3832</v>
      </c>
      <c r="M853" t="s">
        <v>3838</v>
      </c>
      <c r="N853" t="s">
        <v>2048</v>
      </c>
      <c r="P853" t="s">
        <v>3844</v>
      </c>
      <c r="Q853" t="s">
        <v>3846</v>
      </c>
      <c r="U853" t="s">
        <v>4366</v>
      </c>
      <c r="V853" t="s">
        <v>4530</v>
      </c>
      <c r="W853" t="s">
        <v>4532</v>
      </c>
      <c r="X853" t="s">
        <v>4540</v>
      </c>
      <c r="Y853" t="s">
        <v>4639</v>
      </c>
      <c r="Z853">
        <v>448.5</v>
      </c>
      <c r="AA853">
        <v>719</v>
      </c>
      <c r="AB853" t="s">
        <v>4729</v>
      </c>
      <c r="AC853" t="s">
        <v>4739</v>
      </c>
      <c r="AD853" t="s">
        <v>4761</v>
      </c>
      <c r="AE853" t="s">
        <v>4768</v>
      </c>
      <c r="AH853" t="s">
        <v>4923</v>
      </c>
      <c r="AO853">
        <v>9</v>
      </c>
    </row>
    <row r="854" spans="1:41">
      <c r="A854" t="s">
        <v>42</v>
      </c>
      <c r="B854" t="s">
        <v>719</v>
      </c>
      <c r="C854" t="s">
        <v>1818</v>
      </c>
      <c r="D854" t="s">
        <v>2048</v>
      </c>
      <c r="E854" t="s">
        <v>2565</v>
      </c>
      <c r="F854" t="s">
        <v>2565</v>
      </c>
      <c r="G854" t="s">
        <v>3146</v>
      </c>
      <c r="H854" t="s">
        <v>3158</v>
      </c>
      <c r="I854" t="s">
        <v>2048</v>
      </c>
      <c r="J854" t="s">
        <v>3638</v>
      </c>
      <c r="K854" t="s">
        <v>3825</v>
      </c>
      <c r="L854" t="s">
        <v>3832</v>
      </c>
      <c r="M854" t="s">
        <v>3838</v>
      </c>
      <c r="N854" t="s">
        <v>2048</v>
      </c>
      <c r="P854" t="s">
        <v>3844</v>
      </c>
      <c r="Q854" t="s">
        <v>3845</v>
      </c>
      <c r="U854" t="s">
        <v>4367</v>
      </c>
      <c r="V854" t="s">
        <v>4530</v>
      </c>
      <c r="W854" t="s">
        <v>4532</v>
      </c>
      <c r="X854" t="s">
        <v>4540</v>
      </c>
      <c r="Y854" t="s">
        <v>4640</v>
      </c>
      <c r="Z854">
        <v>241.5</v>
      </c>
      <c r="AA854">
        <v>389</v>
      </c>
      <c r="AB854" t="s">
        <v>4729</v>
      </c>
      <c r="AC854" t="s">
        <v>4739</v>
      </c>
      <c r="AD854" t="s">
        <v>4761</v>
      </c>
      <c r="AE854" t="s">
        <v>4768</v>
      </c>
      <c r="AH854" t="s">
        <v>4923</v>
      </c>
      <c r="AO854">
        <v>49</v>
      </c>
    </row>
    <row r="855" spans="1:41">
      <c r="A855" t="s">
        <v>42</v>
      </c>
      <c r="B855" t="s">
        <v>720</v>
      </c>
      <c r="C855" t="s">
        <v>1819</v>
      </c>
      <c r="D855" t="s">
        <v>2048</v>
      </c>
      <c r="E855" t="s">
        <v>2566</v>
      </c>
      <c r="F855" t="s">
        <v>2566</v>
      </c>
      <c r="G855" t="s">
        <v>3146</v>
      </c>
      <c r="H855" t="s">
        <v>3158</v>
      </c>
      <c r="I855" t="s">
        <v>2048</v>
      </c>
      <c r="J855" t="s">
        <v>3639</v>
      </c>
      <c r="K855" t="s">
        <v>3825</v>
      </c>
      <c r="L855" t="s">
        <v>3834</v>
      </c>
      <c r="M855" t="s">
        <v>3838</v>
      </c>
      <c r="N855" t="s">
        <v>2048</v>
      </c>
      <c r="P855" t="s">
        <v>3844</v>
      </c>
      <c r="Q855" t="s">
        <v>3846</v>
      </c>
      <c r="U855" t="s">
        <v>4368</v>
      </c>
      <c r="V855" t="s">
        <v>4530</v>
      </c>
      <c r="W855" t="s">
        <v>4532</v>
      </c>
      <c r="X855" t="s">
        <v>4540</v>
      </c>
      <c r="Y855" t="s">
        <v>4641</v>
      </c>
      <c r="Z855">
        <v>276</v>
      </c>
      <c r="AA855">
        <v>449</v>
      </c>
      <c r="AB855" t="s">
        <v>4729</v>
      </c>
      <c r="AC855" t="s">
        <v>4739</v>
      </c>
      <c r="AD855" t="s">
        <v>4761</v>
      </c>
      <c r="AE855" t="s">
        <v>4768</v>
      </c>
      <c r="AH855" t="s">
        <v>4923</v>
      </c>
      <c r="AO855">
        <v>11</v>
      </c>
    </row>
    <row r="856" spans="1:41">
      <c r="A856" t="s">
        <v>42</v>
      </c>
      <c r="B856" t="s">
        <v>721</v>
      </c>
      <c r="C856" t="s">
        <v>1820</v>
      </c>
      <c r="D856" t="s">
        <v>2048</v>
      </c>
      <c r="E856" t="s">
        <v>2567</v>
      </c>
      <c r="F856" t="s">
        <v>2567</v>
      </c>
      <c r="G856" t="s">
        <v>3146</v>
      </c>
      <c r="H856" t="s">
        <v>3158</v>
      </c>
      <c r="I856" t="s">
        <v>2048</v>
      </c>
      <c r="J856" t="s">
        <v>3640</v>
      </c>
      <c r="K856" t="s">
        <v>3825</v>
      </c>
      <c r="L856" t="s">
        <v>3834</v>
      </c>
      <c r="M856" t="s">
        <v>3838</v>
      </c>
      <c r="N856" t="s">
        <v>2048</v>
      </c>
      <c r="P856" t="s">
        <v>3844</v>
      </c>
      <c r="Q856" t="s">
        <v>3854</v>
      </c>
      <c r="U856" t="s">
        <v>4369</v>
      </c>
      <c r="V856" t="s">
        <v>4530</v>
      </c>
      <c r="W856" t="s">
        <v>4532</v>
      </c>
      <c r="X856" t="s">
        <v>4540</v>
      </c>
      <c r="Y856" t="s">
        <v>4642</v>
      </c>
      <c r="Z856">
        <v>276</v>
      </c>
      <c r="AA856">
        <v>449</v>
      </c>
      <c r="AB856" t="s">
        <v>4729</v>
      </c>
      <c r="AC856" t="s">
        <v>4739</v>
      </c>
      <c r="AD856" t="s">
        <v>4761</v>
      </c>
      <c r="AE856" t="s">
        <v>4768</v>
      </c>
      <c r="AH856" t="s">
        <v>4923</v>
      </c>
      <c r="AO856">
        <v>14</v>
      </c>
    </row>
    <row r="857" spans="1:41">
      <c r="A857" t="s">
        <v>42</v>
      </c>
      <c r="C857" t="s">
        <v>1821</v>
      </c>
      <c r="D857" t="s">
        <v>2048</v>
      </c>
      <c r="E857" t="s">
        <v>2317</v>
      </c>
      <c r="F857" t="s">
        <v>2317</v>
      </c>
      <c r="G857" t="s">
        <v>3146</v>
      </c>
      <c r="H857" t="s">
        <v>3158</v>
      </c>
      <c r="I857" t="s">
        <v>2048</v>
      </c>
      <c r="J857" t="s">
        <v>3407</v>
      </c>
      <c r="K857" t="s">
        <v>3825</v>
      </c>
      <c r="L857" t="s">
        <v>3833</v>
      </c>
      <c r="M857" t="s">
        <v>3838</v>
      </c>
      <c r="N857" t="s">
        <v>2048</v>
      </c>
      <c r="Q857" t="s">
        <v>3854</v>
      </c>
      <c r="V857" t="s">
        <v>4530</v>
      </c>
      <c r="W857" t="s">
        <v>4532</v>
      </c>
      <c r="X857" t="s">
        <v>4541</v>
      </c>
      <c r="Z857">
        <v>276</v>
      </c>
      <c r="AA857">
        <v>16</v>
      </c>
      <c r="AB857" t="s">
        <v>4728</v>
      </c>
      <c r="AC857" t="s">
        <v>4747</v>
      </c>
      <c r="AD857" t="s">
        <v>4765</v>
      </c>
      <c r="AE857" t="s">
        <v>4772</v>
      </c>
      <c r="AH857" t="s">
        <v>4923</v>
      </c>
    </row>
    <row r="858" spans="1:41">
      <c r="A858" t="s">
        <v>42</v>
      </c>
      <c r="B858" t="s">
        <v>722</v>
      </c>
      <c r="C858" t="s">
        <v>1822</v>
      </c>
      <c r="D858" t="s">
        <v>2048</v>
      </c>
      <c r="E858" t="s">
        <v>2568</v>
      </c>
      <c r="F858" t="s">
        <v>2568</v>
      </c>
      <c r="G858" t="s">
        <v>3146</v>
      </c>
      <c r="H858" t="s">
        <v>3158</v>
      </c>
      <c r="I858" t="s">
        <v>2048</v>
      </c>
      <c r="J858" t="s">
        <v>3535</v>
      </c>
      <c r="K858" t="s">
        <v>3825</v>
      </c>
      <c r="L858" t="s">
        <v>3832</v>
      </c>
      <c r="M858" t="s">
        <v>3838</v>
      </c>
      <c r="N858" t="s">
        <v>2048</v>
      </c>
      <c r="Q858" t="s">
        <v>3846</v>
      </c>
      <c r="U858" t="s">
        <v>4110</v>
      </c>
      <c r="V858" t="s">
        <v>4530</v>
      </c>
      <c r="W858" t="s">
        <v>4532</v>
      </c>
      <c r="X858" t="s">
        <v>4540</v>
      </c>
      <c r="Y858" t="s">
        <v>4643</v>
      </c>
      <c r="Z858">
        <v>457.13</v>
      </c>
      <c r="AA858">
        <v>739</v>
      </c>
      <c r="AB858" t="s">
        <v>4729</v>
      </c>
      <c r="AC858" t="s">
        <v>4748</v>
      </c>
      <c r="AD858" t="s">
        <v>4761</v>
      </c>
      <c r="AE858" t="s">
        <v>4768</v>
      </c>
      <c r="AH858" t="s">
        <v>4923</v>
      </c>
      <c r="AO858">
        <v>32</v>
      </c>
    </row>
    <row r="859" spans="1:41">
      <c r="A859" t="s">
        <v>42</v>
      </c>
      <c r="B859" t="s">
        <v>723</v>
      </c>
      <c r="C859" t="s">
        <v>1823</v>
      </c>
      <c r="D859" t="s">
        <v>2048</v>
      </c>
      <c r="E859" t="s">
        <v>2569</v>
      </c>
      <c r="F859" t="s">
        <v>2569</v>
      </c>
      <c r="G859" t="s">
        <v>3146</v>
      </c>
      <c r="H859" t="s">
        <v>3158</v>
      </c>
      <c r="I859" t="s">
        <v>2048</v>
      </c>
      <c r="J859" t="s">
        <v>3641</v>
      </c>
      <c r="K859" t="s">
        <v>3825</v>
      </c>
      <c r="L859" t="s">
        <v>3832</v>
      </c>
      <c r="M859" t="s">
        <v>3838</v>
      </c>
      <c r="N859" t="s">
        <v>2048</v>
      </c>
      <c r="P859" t="s">
        <v>3844</v>
      </c>
      <c r="Q859" t="s">
        <v>3845</v>
      </c>
      <c r="U859" t="s">
        <v>4370</v>
      </c>
      <c r="V859" t="s">
        <v>4530</v>
      </c>
      <c r="W859" t="s">
        <v>4532</v>
      </c>
      <c r="X859" t="s">
        <v>4540</v>
      </c>
      <c r="Y859" t="s">
        <v>4644</v>
      </c>
      <c r="Z859">
        <v>457.13</v>
      </c>
      <c r="AA859">
        <v>739</v>
      </c>
      <c r="AB859" t="s">
        <v>4729</v>
      </c>
      <c r="AC859" t="s">
        <v>4739</v>
      </c>
      <c r="AD859" t="s">
        <v>4761</v>
      </c>
      <c r="AE859" t="s">
        <v>4768</v>
      </c>
      <c r="AH859" t="s">
        <v>4923</v>
      </c>
      <c r="AO859">
        <v>127</v>
      </c>
    </row>
    <row r="860" spans="1:41">
      <c r="A860" t="s">
        <v>42</v>
      </c>
      <c r="B860" t="s">
        <v>724</v>
      </c>
      <c r="C860" t="s">
        <v>1824</v>
      </c>
      <c r="D860" t="s">
        <v>2048</v>
      </c>
      <c r="E860" t="s">
        <v>2570</v>
      </c>
      <c r="F860" t="s">
        <v>2570</v>
      </c>
      <c r="G860" t="s">
        <v>3146</v>
      </c>
      <c r="H860" t="s">
        <v>3158</v>
      </c>
      <c r="I860" t="s">
        <v>2048</v>
      </c>
      <c r="J860" t="s">
        <v>3642</v>
      </c>
      <c r="K860" t="s">
        <v>3825</v>
      </c>
      <c r="L860" t="s">
        <v>3833</v>
      </c>
      <c r="M860" t="s">
        <v>3838</v>
      </c>
      <c r="N860" t="s">
        <v>2048</v>
      </c>
      <c r="P860" t="s">
        <v>3844</v>
      </c>
      <c r="Q860" t="s">
        <v>3845</v>
      </c>
      <c r="U860" t="s">
        <v>4371</v>
      </c>
      <c r="V860" t="s">
        <v>4530</v>
      </c>
      <c r="W860" t="s">
        <v>4532</v>
      </c>
      <c r="X860" t="s">
        <v>4541</v>
      </c>
      <c r="Y860" t="s">
        <v>4645</v>
      </c>
      <c r="Z860">
        <v>232.88</v>
      </c>
      <c r="AA860">
        <v>379</v>
      </c>
      <c r="AB860" t="s">
        <v>4729</v>
      </c>
      <c r="AC860" t="s">
        <v>4739</v>
      </c>
      <c r="AD860" t="s">
        <v>4761</v>
      </c>
      <c r="AE860" t="s">
        <v>4761</v>
      </c>
      <c r="AH860" t="s">
        <v>4923</v>
      </c>
      <c r="AO860">
        <v>158</v>
      </c>
    </row>
    <row r="861" spans="1:41">
      <c r="A861" t="s">
        <v>42</v>
      </c>
      <c r="B861" t="s">
        <v>725</v>
      </c>
      <c r="C861" t="s">
        <v>1825</v>
      </c>
      <c r="D861" t="s">
        <v>2048</v>
      </c>
      <c r="E861" t="s">
        <v>2571</v>
      </c>
      <c r="F861" t="s">
        <v>2571</v>
      </c>
      <c r="G861" t="s">
        <v>3146</v>
      </c>
      <c r="H861" t="s">
        <v>3158</v>
      </c>
      <c r="I861" t="s">
        <v>2048</v>
      </c>
      <c r="J861" t="s">
        <v>3643</v>
      </c>
      <c r="K861" t="s">
        <v>3825</v>
      </c>
      <c r="L861" t="s">
        <v>3833</v>
      </c>
      <c r="M861" t="s">
        <v>3838</v>
      </c>
      <c r="N861" t="s">
        <v>2048</v>
      </c>
      <c r="P861" t="s">
        <v>3844</v>
      </c>
      <c r="Q861" t="s">
        <v>3845</v>
      </c>
      <c r="U861" t="s">
        <v>4372</v>
      </c>
      <c r="V861" t="s">
        <v>4530</v>
      </c>
      <c r="W861" t="s">
        <v>4532</v>
      </c>
      <c r="X861" t="s">
        <v>4541</v>
      </c>
      <c r="Y861" t="s">
        <v>4646</v>
      </c>
      <c r="Z861">
        <v>232.88</v>
      </c>
      <c r="AA861">
        <v>379</v>
      </c>
      <c r="AB861" t="s">
        <v>4729</v>
      </c>
      <c r="AC861" t="s">
        <v>4739</v>
      </c>
      <c r="AD861" t="s">
        <v>4761</v>
      </c>
      <c r="AE861" t="s">
        <v>4761</v>
      </c>
      <c r="AH861" t="s">
        <v>4923</v>
      </c>
      <c r="AO861">
        <v>41</v>
      </c>
    </row>
    <row r="862" spans="1:41">
      <c r="A862" t="s">
        <v>42</v>
      </c>
      <c r="C862" t="s">
        <v>1826</v>
      </c>
      <c r="D862" t="s">
        <v>2048</v>
      </c>
      <c r="E862" t="s">
        <v>2572</v>
      </c>
      <c r="F862" t="s">
        <v>2572</v>
      </c>
      <c r="G862" t="s">
        <v>3146</v>
      </c>
      <c r="H862" t="s">
        <v>3158</v>
      </c>
      <c r="I862" t="s">
        <v>2048</v>
      </c>
      <c r="J862" t="s">
        <v>3644</v>
      </c>
      <c r="K862" t="s">
        <v>3825</v>
      </c>
      <c r="L862" t="s">
        <v>3832</v>
      </c>
      <c r="M862" t="s">
        <v>3838</v>
      </c>
      <c r="N862" t="s">
        <v>2048</v>
      </c>
      <c r="Q862" t="s">
        <v>3845</v>
      </c>
      <c r="U862" t="s">
        <v>4110</v>
      </c>
      <c r="V862" t="s">
        <v>4530</v>
      </c>
      <c r="W862" t="s">
        <v>4532</v>
      </c>
      <c r="X862" t="s">
        <v>4540</v>
      </c>
      <c r="Z862">
        <v>457.13</v>
      </c>
      <c r="AA862">
        <v>739</v>
      </c>
      <c r="AB862" t="s">
        <v>4728</v>
      </c>
      <c r="AC862" t="s">
        <v>4745</v>
      </c>
      <c r="AD862" t="s">
        <v>4764</v>
      </c>
      <c r="AE862" t="s">
        <v>4771</v>
      </c>
      <c r="AH862" t="s">
        <v>4923</v>
      </c>
      <c r="AO862">
        <v>42</v>
      </c>
    </row>
    <row r="863" spans="1:41">
      <c r="A863" t="s">
        <v>42</v>
      </c>
      <c r="B863" t="s">
        <v>726</v>
      </c>
      <c r="C863" t="s">
        <v>1827</v>
      </c>
      <c r="D863" t="s">
        <v>2048</v>
      </c>
      <c r="E863" t="s">
        <v>2573</v>
      </c>
      <c r="F863" t="s">
        <v>2573</v>
      </c>
      <c r="G863" t="s">
        <v>3146</v>
      </c>
      <c r="H863" t="s">
        <v>3158</v>
      </c>
      <c r="I863" t="s">
        <v>2048</v>
      </c>
      <c r="J863" t="s">
        <v>3645</v>
      </c>
      <c r="K863" t="s">
        <v>3825</v>
      </c>
      <c r="L863" t="s">
        <v>3833</v>
      </c>
      <c r="M863" t="s">
        <v>3838</v>
      </c>
      <c r="N863" t="s">
        <v>2048</v>
      </c>
      <c r="P863" t="s">
        <v>3844</v>
      </c>
      <c r="Q863" t="s">
        <v>3846</v>
      </c>
      <c r="U863" t="s">
        <v>4373</v>
      </c>
      <c r="V863" t="s">
        <v>4530</v>
      </c>
      <c r="W863" t="s">
        <v>4532</v>
      </c>
      <c r="X863" t="s">
        <v>4541</v>
      </c>
      <c r="Z863">
        <v>276</v>
      </c>
      <c r="AA863">
        <v>449</v>
      </c>
      <c r="AB863" t="s">
        <v>4729</v>
      </c>
      <c r="AC863" t="s">
        <v>4739</v>
      </c>
      <c r="AD863" t="s">
        <v>4761</v>
      </c>
      <c r="AE863" t="s">
        <v>4768</v>
      </c>
      <c r="AH863" t="s">
        <v>4923</v>
      </c>
      <c r="AO863">
        <v>2</v>
      </c>
    </row>
    <row r="864" spans="1:41">
      <c r="A864" t="s">
        <v>42</v>
      </c>
      <c r="B864" t="s">
        <v>727</v>
      </c>
      <c r="C864" t="s">
        <v>1828</v>
      </c>
      <c r="D864" t="s">
        <v>2048</v>
      </c>
      <c r="E864" t="s">
        <v>2574</v>
      </c>
      <c r="F864" t="s">
        <v>2574</v>
      </c>
      <c r="G864" t="s">
        <v>3146</v>
      </c>
      <c r="H864" t="s">
        <v>3158</v>
      </c>
      <c r="I864" t="s">
        <v>2048</v>
      </c>
      <c r="J864" t="s">
        <v>3646</v>
      </c>
      <c r="K864" t="s">
        <v>3825</v>
      </c>
      <c r="L864" t="s">
        <v>3833</v>
      </c>
      <c r="M864" t="s">
        <v>3838</v>
      </c>
      <c r="N864" t="s">
        <v>2048</v>
      </c>
      <c r="P864" t="s">
        <v>3844</v>
      </c>
      <c r="Q864" t="s">
        <v>3845</v>
      </c>
      <c r="U864" t="s">
        <v>4374</v>
      </c>
      <c r="V864" t="s">
        <v>4530</v>
      </c>
      <c r="W864" t="s">
        <v>4532</v>
      </c>
      <c r="X864" t="s">
        <v>4541</v>
      </c>
      <c r="Y864" t="s">
        <v>4647</v>
      </c>
      <c r="Z864">
        <v>276</v>
      </c>
      <c r="AA864">
        <v>449</v>
      </c>
      <c r="AB864" t="s">
        <v>4729</v>
      </c>
      <c r="AC864" t="s">
        <v>4739</v>
      </c>
      <c r="AD864" t="s">
        <v>4761</v>
      </c>
      <c r="AE864" t="s">
        <v>4768</v>
      </c>
      <c r="AH864" t="s">
        <v>4923</v>
      </c>
      <c r="AO864">
        <v>26</v>
      </c>
    </row>
    <row r="865" spans="1:41">
      <c r="A865" t="s">
        <v>42</v>
      </c>
      <c r="B865" t="s">
        <v>728</v>
      </c>
      <c r="C865" t="s">
        <v>1829</v>
      </c>
      <c r="D865" t="s">
        <v>2048</v>
      </c>
      <c r="E865" t="s">
        <v>2575</v>
      </c>
      <c r="F865" t="s">
        <v>2575</v>
      </c>
      <c r="G865" t="s">
        <v>3146</v>
      </c>
      <c r="H865" t="s">
        <v>3158</v>
      </c>
      <c r="I865" t="s">
        <v>2048</v>
      </c>
      <c r="J865" t="s">
        <v>3647</v>
      </c>
      <c r="K865" t="s">
        <v>3825</v>
      </c>
      <c r="L865" t="s">
        <v>3832</v>
      </c>
      <c r="M865" t="s">
        <v>3838</v>
      </c>
      <c r="N865" t="s">
        <v>2048</v>
      </c>
      <c r="P865" t="s">
        <v>3844</v>
      </c>
      <c r="Q865" t="s">
        <v>3845</v>
      </c>
      <c r="U865" t="s">
        <v>4375</v>
      </c>
      <c r="V865" t="s">
        <v>4530</v>
      </c>
      <c r="W865" t="s">
        <v>4532</v>
      </c>
      <c r="X865" t="s">
        <v>4540</v>
      </c>
      <c r="AA865">
        <v>609</v>
      </c>
      <c r="AB865" t="s">
        <v>4729</v>
      </c>
      <c r="AC865" t="s">
        <v>4739</v>
      </c>
      <c r="AD865" t="s">
        <v>4761</v>
      </c>
      <c r="AE865" t="s">
        <v>4768</v>
      </c>
      <c r="AH865" t="s">
        <v>4923</v>
      </c>
      <c r="AO865">
        <v>0</v>
      </c>
    </row>
    <row r="866" spans="1:41">
      <c r="A866" t="s">
        <v>42</v>
      </c>
      <c r="B866" t="s">
        <v>729</v>
      </c>
      <c r="C866" t="s">
        <v>1830</v>
      </c>
      <c r="D866" t="s">
        <v>2048</v>
      </c>
      <c r="E866" t="s">
        <v>2576</v>
      </c>
      <c r="F866" t="s">
        <v>2576</v>
      </c>
      <c r="G866" t="s">
        <v>3146</v>
      </c>
      <c r="H866" t="s">
        <v>3158</v>
      </c>
      <c r="I866" t="s">
        <v>2048</v>
      </c>
      <c r="J866" t="s">
        <v>3648</v>
      </c>
      <c r="K866" t="s">
        <v>3825</v>
      </c>
      <c r="L866" t="s">
        <v>3832</v>
      </c>
      <c r="M866" t="s">
        <v>3838</v>
      </c>
      <c r="N866" t="s">
        <v>2048</v>
      </c>
      <c r="P866" t="s">
        <v>3844</v>
      </c>
      <c r="Q866" t="s">
        <v>3845</v>
      </c>
      <c r="U866" t="s">
        <v>4376</v>
      </c>
      <c r="V866" t="s">
        <v>4530</v>
      </c>
      <c r="W866" t="s">
        <v>4532</v>
      </c>
      <c r="X866" t="s">
        <v>4540</v>
      </c>
      <c r="Z866">
        <v>379.5</v>
      </c>
      <c r="AA866">
        <v>609</v>
      </c>
      <c r="AB866" t="s">
        <v>4729</v>
      </c>
      <c r="AC866" t="s">
        <v>4739</v>
      </c>
      <c r="AD866" t="s">
        <v>4761</v>
      </c>
      <c r="AE866" t="s">
        <v>4768</v>
      </c>
      <c r="AH866" t="s">
        <v>4923</v>
      </c>
      <c r="AO866">
        <v>22</v>
      </c>
    </row>
    <row r="867" spans="1:41">
      <c r="A867" t="s">
        <v>42</v>
      </c>
      <c r="B867" t="s">
        <v>730</v>
      </c>
      <c r="C867" t="s">
        <v>1831</v>
      </c>
      <c r="D867" t="s">
        <v>2048</v>
      </c>
      <c r="E867" t="s">
        <v>2577</v>
      </c>
      <c r="F867" t="s">
        <v>2577</v>
      </c>
      <c r="G867" t="s">
        <v>3146</v>
      </c>
      <c r="H867" t="s">
        <v>3158</v>
      </c>
      <c r="I867" t="s">
        <v>2048</v>
      </c>
      <c r="J867" t="s">
        <v>3649</v>
      </c>
      <c r="K867" t="s">
        <v>3825</v>
      </c>
      <c r="L867" t="s">
        <v>3832</v>
      </c>
      <c r="M867" t="s">
        <v>3838</v>
      </c>
      <c r="N867" t="s">
        <v>2048</v>
      </c>
      <c r="P867" t="s">
        <v>3844</v>
      </c>
      <c r="Q867" t="s">
        <v>3845</v>
      </c>
      <c r="U867" t="s">
        <v>4377</v>
      </c>
      <c r="V867" t="s">
        <v>4530</v>
      </c>
      <c r="W867" t="s">
        <v>4532</v>
      </c>
      <c r="X867" t="s">
        <v>4540</v>
      </c>
      <c r="Y867" t="s">
        <v>4648</v>
      </c>
      <c r="Z867">
        <v>30</v>
      </c>
      <c r="AA867">
        <v>829</v>
      </c>
      <c r="AB867" t="s">
        <v>4729</v>
      </c>
      <c r="AC867" t="s">
        <v>4739</v>
      </c>
      <c r="AD867" t="s">
        <v>4761</v>
      </c>
      <c r="AE867" t="s">
        <v>4768</v>
      </c>
      <c r="AH867" t="s">
        <v>4923</v>
      </c>
      <c r="AO867">
        <v>49</v>
      </c>
    </row>
    <row r="868" spans="1:41">
      <c r="A868" t="s">
        <v>42</v>
      </c>
      <c r="B868" t="s">
        <v>731</v>
      </c>
      <c r="C868" t="s">
        <v>1832</v>
      </c>
      <c r="D868" t="s">
        <v>2048</v>
      </c>
      <c r="E868" t="s">
        <v>2578</v>
      </c>
      <c r="F868" t="s">
        <v>2578</v>
      </c>
      <c r="G868" t="s">
        <v>3146</v>
      </c>
      <c r="H868" t="s">
        <v>3158</v>
      </c>
      <c r="I868" t="s">
        <v>2048</v>
      </c>
      <c r="J868" t="s">
        <v>3650</v>
      </c>
      <c r="K868" t="s">
        <v>3825</v>
      </c>
      <c r="L868" t="s">
        <v>3832</v>
      </c>
      <c r="M868" t="s">
        <v>3838</v>
      </c>
      <c r="N868" t="s">
        <v>2048</v>
      </c>
      <c r="P868" t="s">
        <v>3844</v>
      </c>
      <c r="Q868" t="s">
        <v>3845</v>
      </c>
      <c r="U868" t="s">
        <v>4378</v>
      </c>
      <c r="V868" t="s">
        <v>4530</v>
      </c>
      <c r="W868" t="s">
        <v>4532</v>
      </c>
      <c r="X868" t="s">
        <v>4540</v>
      </c>
      <c r="Y868" t="s">
        <v>4649</v>
      </c>
      <c r="Z868">
        <v>517.5</v>
      </c>
      <c r="AA868">
        <v>829</v>
      </c>
      <c r="AB868" t="s">
        <v>4729</v>
      </c>
      <c r="AC868" t="s">
        <v>4739</v>
      </c>
      <c r="AD868" t="s">
        <v>4761</v>
      </c>
      <c r="AE868" t="s">
        <v>4768</v>
      </c>
      <c r="AH868" t="s">
        <v>4923</v>
      </c>
      <c r="AO868">
        <v>112</v>
      </c>
    </row>
    <row r="869" spans="1:41">
      <c r="A869" t="s">
        <v>42</v>
      </c>
      <c r="B869" t="s">
        <v>732</v>
      </c>
      <c r="C869" t="s">
        <v>1833</v>
      </c>
      <c r="D869" t="s">
        <v>2048</v>
      </c>
      <c r="E869" t="s">
        <v>2579</v>
      </c>
      <c r="F869" t="s">
        <v>2579</v>
      </c>
      <c r="G869" t="s">
        <v>3146</v>
      </c>
      <c r="H869" t="s">
        <v>3158</v>
      </c>
      <c r="I869" t="s">
        <v>2048</v>
      </c>
      <c r="J869" t="s">
        <v>3651</v>
      </c>
      <c r="K869" t="s">
        <v>3825</v>
      </c>
      <c r="L869" t="s">
        <v>3834</v>
      </c>
      <c r="M869" t="s">
        <v>3838</v>
      </c>
      <c r="N869" t="s">
        <v>2048</v>
      </c>
      <c r="P869" t="s">
        <v>3844</v>
      </c>
      <c r="Q869" t="s">
        <v>3845</v>
      </c>
      <c r="U869" t="s">
        <v>4379</v>
      </c>
      <c r="V869" t="s">
        <v>4530</v>
      </c>
      <c r="W869" t="s">
        <v>4532</v>
      </c>
      <c r="X869" t="s">
        <v>4542</v>
      </c>
      <c r="AA869">
        <v>904.3099999999999</v>
      </c>
      <c r="AB869" t="s">
        <v>4729</v>
      </c>
      <c r="AC869" t="s">
        <v>4739</v>
      </c>
      <c r="AD869" t="s">
        <v>4761</v>
      </c>
      <c r="AE869" t="s">
        <v>4761</v>
      </c>
      <c r="AH869" t="s">
        <v>4923</v>
      </c>
      <c r="AO869">
        <v>2</v>
      </c>
    </row>
    <row r="870" spans="1:41">
      <c r="A870" t="s">
        <v>42</v>
      </c>
      <c r="B870" t="s">
        <v>733</v>
      </c>
      <c r="C870" t="s">
        <v>1834</v>
      </c>
      <c r="D870" t="s">
        <v>2048</v>
      </c>
      <c r="E870" t="s">
        <v>2580</v>
      </c>
      <c r="F870" t="s">
        <v>2580</v>
      </c>
      <c r="G870" t="s">
        <v>3146</v>
      </c>
      <c r="H870" t="s">
        <v>3158</v>
      </c>
      <c r="I870" t="s">
        <v>2048</v>
      </c>
      <c r="J870" t="s">
        <v>3652</v>
      </c>
      <c r="K870" t="s">
        <v>3825</v>
      </c>
      <c r="L870" t="s">
        <v>3833</v>
      </c>
      <c r="M870" t="s">
        <v>3838</v>
      </c>
      <c r="N870" t="s">
        <v>2048</v>
      </c>
      <c r="P870" t="s">
        <v>3844</v>
      </c>
      <c r="Q870" t="s">
        <v>3846</v>
      </c>
      <c r="U870" t="s">
        <v>4380</v>
      </c>
      <c r="V870" t="s">
        <v>4530</v>
      </c>
      <c r="W870" t="s">
        <v>4532</v>
      </c>
      <c r="X870" t="s">
        <v>4541</v>
      </c>
      <c r="Y870" t="s">
        <v>4650</v>
      </c>
      <c r="Z870">
        <v>310.5</v>
      </c>
      <c r="AA870">
        <v>499</v>
      </c>
      <c r="AB870" t="s">
        <v>4729</v>
      </c>
      <c r="AC870" t="s">
        <v>4739</v>
      </c>
      <c r="AD870" t="s">
        <v>4761</v>
      </c>
      <c r="AE870" t="s">
        <v>4768</v>
      </c>
      <c r="AH870" t="s">
        <v>4923</v>
      </c>
      <c r="AO870">
        <v>33</v>
      </c>
    </row>
    <row r="871" spans="1:41">
      <c r="A871" t="s">
        <v>42</v>
      </c>
      <c r="B871" t="s">
        <v>734</v>
      </c>
      <c r="C871" t="s">
        <v>1835</v>
      </c>
      <c r="D871" t="s">
        <v>2048</v>
      </c>
      <c r="E871" t="s">
        <v>2581</v>
      </c>
      <c r="F871" t="s">
        <v>2581</v>
      </c>
      <c r="G871" t="s">
        <v>3146</v>
      </c>
      <c r="H871" t="s">
        <v>3158</v>
      </c>
      <c r="I871" t="s">
        <v>2048</v>
      </c>
      <c r="J871" t="s">
        <v>3653</v>
      </c>
      <c r="K871" t="s">
        <v>3825</v>
      </c>
      <c r="L871" t="s">
        <v>3833</v>
      </c>
      <c r="M871" t="s">
        <v>3838</v>
      </c>
      <c r="N871" t="s">
        <v>2048</v>
      </c>
      <c r="P871" t="s">
        <v>3844</v>
      </c>
      <c r="Q871" t="s">
        <v>3845</v>
      </c>
      <c r="U871" t="s">
        <v>4381</v>
      </c>
      <c r="V871" t="s">
        <v>4530</v>
      </c>
      <c r="W871" t="s">
        <v>4532</v>
      </c>
      <c r="X871" t="s">
        <v>4541</v>
      </c>
      <c r="Y871" t="s">
        <v>4651</v>
      </c>
      <c r="Z871">
        <v>310.5</v>
      </c>
      <c r="AA871">
        <v>499</v>
      </c>
      <c r="AB871" t="s">
        <v>4729</v>
      </c>
      <c r="AC871" t="s">
        <v>4739</v>
      </c>
      <c r="AD871" t="s">
        <v>4761</v>
      </c>
      <c r="AE871" t="s">
        <v>4768</v>
      </c>
      <c r="AH871" t="s">
        <v>4923</v>
      </c>
      <c r="AO871">
        <v>78</v>
      </c>
    </row>
    <row r="872" spans="1:41">
      <c r="A872" t="s">
        <v>42</v>
      </c>
      <c r="B872" t="s">
        <v>735</v>
      </c>
      <c r="C872" t="s">
        <v>1836</v>
      </c>
      <c r="D872" t="s">
        <v>2048</v>
      </c>
      <c r="E872" t="s">
        <v>2582</v>
      </c>
      <c r="F872" t="s">
        <v>2582</v>
      </c>
      <c r="G872" t="s">
        <v>3146</v>
      </c>
      <c r="H872" t="s">
        <v>3158</v>
      </c>
      <c r="I872" t="s">
        <v>2048</v>
      </c>
      <c r="J872" t="s">
        <v>3654</v>
      </c>
      <c r="K872" t="s">
        <v>3825</v>
      </c>
      <c r="L872" t="s">
        <v>3832</v>
      </c>
      <c r="M872" t="s">
        <v>3838</v>
      </c>
      <c r="N872" t="s">
        <v>2048</v>
      </c>
      <c r="P872" t="s">
        <v>3844</v>
      </c>
      <c r="Q872" t="s">
        <v>3854</v>
      </c>
      <c r="U872" t="s">
        <v>4382</v>
      </c>
      <c r="V872" t="s">
        <v>4530</v>
      </c>
      <c r="W872" t="s">
        <v>4532</v>
      </c>
      <c r="X872" t="s">
        <v>4540</v>
      </c>
      <c r="Y872" t="s">
        <v>4652</v>
      </c>
      <c r="Z872">
        <v>310.5</v>
      </c>
      <c r="AA872">
        <v>499</v>
      </c>
      <c r="AB872" t="s">
        <v>4729</v>
      </c>
      <c r="AC872" t="s">
        <v>4739</v>
      </c>
      <c r="AD872" t="s">
        <v>4761</v>
      </c>
      <c r="AE872" t="s">
        <v>4768</v>
      </c>
      <c r="AH872" t="s">
        <v>4923</v>
      </c>
      <c r="AO872">
        <v>17</v>
      </c>
    </row>
    <row r="873" spans="1:41">
      <c r="A873" t="s">
        <v>42</v>
      </c>
      <c r="B873" t="s">
        <v>736</v>
      </c>
      <c r="C873" t="s">
        <v>1837</v>
      </c>
      <c r="D873" t="s">
        <v>2048</v>
      </c>
      <c r="E873" t="s">
        <v>2583</v>
      </c>
      <c r="F873" t="s">
        <v>2583</v>
      </c>
      <c r="G873" t="s">
        <v>3146</v>
      </c>
      <c r="H873" t="s">
        <v>3158</v>
      </c>
      <c r="I873" t="s">
        <v>2048</v>
      </c>
      <c r="J873" t="s">
        <v>3655</v>
      </c>
      <c r="K873" t="s">
        <v>3825</v>
      </c>
      <c r="L873" t="s">
        <v>3832</v>
      </c>
      <c r="M873" t="s">
        <v>3838</v>
      </c>
      <c r="N873" t="s">
        <v>2048</v>
      </c>
      <c r="Q873" t="s">
        <v>3846</v>
      </c>
      <c r="U873" t="s">
        <v>4139</v>
      </c>
      <c r="V873" t="s">
        <v>4530</v>
      </c>
      <c r="W873" t="s">
        <v>4532</v>
      </c>
      <c r="X873" t="s">
        <v>4540</v>
      </c>
      <c r="Y873" t="s">
        <v>4653</v>
      </c>
      <c r="Z873">
        <v>500.25</v>
      </c>
      <c r="AA873">
        <v>809</v>
      </c>
      <c r="AB873" t="s">
        <v>4729</v>
      </c>
      <c r="AC873" t="s">
        <v>4748</v>
      </c>
      <c r="AD873" t="s">
        <v>4761</v>
      </c>
      <c r="AE873" t="s">
        <v>4768</v>
      </c>
      <c r="AH873" t="s">
        <v>4923</v>
      </c>
      <c r="AO873">
        <v>5</v>
      </c>
    </row>
    <row r="874" spans="1:41">
      <c r="A874" t="s">
        <v>42</v>
      </c>
      <c r="B874" t="s">
        <v>737</v>
      </c>
      <c r="C874" t="s">
        <v>1838</v>
      </c>
      <c r="D874" t="s">
        <v>2048</v>
      </c>
      <c r="E874" t="s">
        <v>2584</v>
      </c>
      <c r="F874" t="s">
        <v>2584</v>
      </c>
      <c r="G874" t="s">
        <v>3146</v>
      </c>
      <c r="H874" t="s">
        <v>3158</v>
      </c>
      <c r="I874" t="s">
        <v>2048</v>
      </c>
      <c r="J874" t="s">
        <v>3656</v>
      </c>
      <c r="K874" t="s">
        <v>3825</v>
      </c>
      <c r="L874" t="s">
        <v>3832</v>
      </c>
      <c r="M874" t="s">
        <v>3838</v>
      </c>
      <c r="N874" t="s">
        <v>2048</v>
      </c>
      <c r="P874" t="s">
        <v>3844</v>
      </c>
      <c r="Q874" t="s">
        <v>3845</v>
      </c>
      <c r="U874" t="s">
        <v>4383</v>
      </c>
      <c r="V874" t="s">
        <v>4530</v>
      </c>
      <c r="W874" t="s">
        <v>4532</v>
      </c>
      <c r="X874" t="s">
        <v>4540</v>
      </c>
      <c r="Y874" t="s">
        <v>4654</v>
      </c>
      <c r="AA874">
        <v>499</v>
      </c>
      <c r="AB874" t="s">
        <v>4729</v>
      </c>
      <c r="AC874" t="s">
        <v>4739</v>
      </c>
      <c r="AD874" t="s">
        <v>4761</v>
      </c>
      <c r="AE874" t="s">
        <v>4768</v>
      </c>
      <c r="AH874" t="s">
        <v>4923</v>
      </c>
      <c r="AO874">
        <v>34</v>
      </c>
    </row>
    <row r="875" spans="1:41">
      <c r="A875" t="s">
        <v>42</v>
      </c>
      <c r="B875" t="s">
        <v>738</v>
      </c>
      <c r="C875" t="s">
        <v>1839</v>
      </c>
      <c r="D875" t="s">
        <v>2048</v>
      </c>
      <c r="E875" t="s">
        <v>2585</v>
      </c>
      <c r="F875" t="s">
        <v>2585</v>
      </c>
      <c r="G875" t="s">
        <v>3146</v>
      </c>
      <c r="H875" t="s">
        <v>3158</v>
      </c>
      <c r="I875" t="s">
        <v>2048</v>
      </c>
      <c r="J875" t="s">
        <v>3657</v>
      </c>
      <c r="K875" t="s">
        <v>3825</v>
      </c>
      <c r="L875" t="s">
        <v>3835</v>
      </c>
      <c r="M875" t="s">
        <v>3838</v>
      </c>
      <c r="N875" t="s">
        <v>2048</v>
      </c>
      <c r="P875" t="s">
        <v>3844</v>
      </c>
      <c r="Q875" t="s">
        <v>3845</v>
      </c>
      <c r="U875" t="s">
        <v>4384</v>
      </c>
      <c r="V875" t="s">
        <v>4530</v>
      </c>
      <c r="W875" t="s">
        <v>4532</v>
      </c>
      <c r="X875" t="s">
        <v>4540</v>
      </c>
      <c r="Y875" t="s">
        <v>4655</v>
      </c>
      <c r="Z875">
        <v>586.5</v>
      </c>
      <c r="AA875">
        <v>939</v>
      </c>
      <c r="AB875" t="s">
        <v>4729</v>
      </c>
      <c r="AC875" t="s">
        <v>4739</v>
      </c>
      <c r="AD875" t="s">
        <v>4761</v>
      </c>
      <c r="AE875" t="s">
        <v>4761</v>
      </c>
      <c r="AH875" t="s">
        <v>4923</v>
      </c>
      <c r="AO875">
        <v>36</v>
      </c>
    </row>
    <row r="876" spans="1:41">
      <c r="A876" t="s">
        <v>42</v>
      </c>
      <c r="B876" t="s">
        <v>739</v>
      </c>
      <c r="C876" t="s">
        <v>1840</v>
      </c>
      <c r="D876" t="s">
        <v>2048</v>
      </c>
      <c r="E876" t="s">
        <v>2586</v>
      </c>
      <c r="F876" t="s">
        <v>2586</v>
      </c>
      <c r="G876" t="s">
        <v>3146</v>
      </c>
      <c r="H876" t="s">
        <v>3158</v>
      </c>
      <c r="I876" t="s">
        <v>2048</v>
      </c>
      <c r="J876" t="s">
        <v>2586</v>
      </c>
      <c r="K876" t="s">
        <v>3825</v>
      </c>
      <c r="L876" t="s">
        <v>3834</v>
      </c>
      <c r="M876" t="s">
        <v>3838</v>
      </c>
      <c r="N876" t="s">
        <v>2048</v>
      </c>
      <c r="Q876" t="s">
        <v>3852</v>
      </c>
      <c r="V876" t="s">
        <v>4530</v>
      </c>
      <c r="W876" t="s">
        <v>4532</v>
      </c>
      <c r="X876" t="s">
        <v>4540</v>
      </c>
      <c r="AA876">
        <v>449</v>
      </c>
      <c r="AB876" t="s">
        <v>4729</v>
      </c>
      <c r="AC876" t="s">
        <v>4748</v>
      </c>
      <c r="AD876" t="s">
        <v>4761</v>
      </c>
      <c r="AE876" t="s">
        <v>4768</v>
      </c>
      <c r="AH876" t="s">
        <v>4923</v>
      </c>
      <c r="AO876">
        <v>0</v>
      </c>
    </row>
    <row r="877" spans="1:41">
      <c r="A877" t="s">
        <v>42</v>
      </c>
      <c r="B877" t="s">
        <v>740</v>
      </c>
      <c r="C877" t="s">
        <v>1841</v>
      </c>
      <c r="D877" t="s">
        <v>2048</v>
      </c>
      <c r="E877" t="s">
        <v>2587</v>
      </c>
      <c r="F877" t="s">
        <v>2587</v>
      </c>
      <c r="G877" t="s">
        <v>3146</v>
      </c>
      <c r="H877" t="s">
        <v>3158</v>
      </c>
      <c r="I877" t="s">
        <v>2048</v>
      </c>
      <c r="J877" t="s">
        <v>3658</v>
      </c>
      <c r="K877" t="s">
        <v>3825</v>
      </c>
      <c r="L877" t="s">
        <v>3832</v>
      </c>
      <c r="M877" t="s">
        <v>3838</v>
      </c>
      <c r="N877" t="s">
        <v>2048</v>
      </c>
      <c r="Q877" t="s">
        <v>3845</v>
      </c>
      <c r="U877" t="s">
        <v>4385</v>
      </c>
      <c r="V877" t="s">
        <v>4530</v>
      </c>
      <c r="W877" t="s">
        <v>4532</v>
      </c>
      <c r="X877" t="s">
        <v>4540</v>
      </c>
      <c r="Y877" t="s">
        <v>4656</v>
      </c>
      <c r="Z877">
        <v>16</v>
      </c>
      <c r="AA877">
        <v>449</v>
      </c>
      <c r="AB877" t="s">
        <v>4729</v>
      </c>
      <c r="AC877" t="s">
        <v>4756</v>
      </c>
      <c r="AD877" t="s">
        <v>4761</v>
      </c>
      <c r="AE877" t="s">
        <v>4768</v>
      </c>
      <c r="AH877" t="s">
        <v>4923</v>
      </c>
      <c r="AO877">
        <v>26</v>
      </c>
    </row>
    <row r="878" spans="1:41">
      <c r="A878" t="s">
        <v>42</v>
      </c>
      <c r="B878" t="s">
        <v>741</v>
      </c>
      <c r="C878" t="s">
        <v>1842</v>
      </c>
      <c r="D878" t="s">
        <v>2048</v>
      </c>
      <c r="E878" t="s">
        <v>2588</v>
      </c>
      <c r="F878" t="s">
        <v>2588</v>
      </c>
      <c r="G878" t="s">
        <v>3146</v>
      </c>
      <c r="H878" t="s">
        <v>3158</v>
      </c>
      <c r="I878" t="s">
        <v>2048</v>
      </c>
      <c r="J878" t="s">
        <v>3659</v>
      </c>
      <c r="K878" t="s">
        <v>3825</v>
      </c>
      <c r="L878" t="s">
        <v>3834</v>
      </c>
      <c r="M878" t="s">
        <v>3838</v>
      </c>
      <c r="N878" t="s">
        <v>2048</v>
      </c>
      <c r="P878" t="s">
        <v>3844</v>
      </c>
      <c r="Q878" t="s">
        <v>3849</v>
      </c>
      <c r="U878" t="s">
        <v>4386</v>
      </c>
      <c r="V878" t="s">
        <v>4530</v>
      </c>
      <c r="W878" t="s">
        <v>4532</v>
      </c>
      <c r="X878" t="s">
        <v>4540</v>
      </c>
      <c r="Y878" t="s">
        <v>4657</v>
      </c>
      <c r="Z878">
        <v>517.5</v>
      </c>
      <c r="AA878">
        <v>829</v>
      </c>
      <c r="AB878" t="s">
        <v>4729</v>
      </c>
      <c r="AC878" t="s">
        <v>4739</v>
      </c>
      <c r="AD878" t="s">
        <v>4761</v>
      </c>
      <c r="AE878" t="s">
        <v>4768</v>
      </c>
      <c r="AH878" t="s">
        <v>4923</v>
      </c>
      <c r="AO878">
        <v>12</v>
      </c>
    </row>
    <row r="879" spans="1:41">
      <c r="A879" t="s">
        <v>42</v>
      </c>
      <c r="B879" t="s">
        <v>742</v>
      </c>
      <c r="C879" t="s">
        <v>1843</v>
      </c>
      <c r="D879" t="s">
        <v>2048</v>
      </c>
      <c r="E879" t="s">
        <v>2589</v>
      </c>
      <c r="F879" t="s">
        <v>2589</v>
      </c>
      <c r="G879" t="s">
        <v>3146</v>
      </c>
      <c r="H879" t="s">
        <v>3158</v>
      </c>
      <c r="I879" t="s">
        <v>2048</v>
      </c>
      <c r="J879" t="s">
        <v>3660</v>
      </c>
      <c r="K879" t="s">
        <v>3825</v>
      </c>
      <c r="L879" t="s">
        <v>3834</v>
      </c>
      <c r="M879" t="s">
        <v>3838</v>
      </c>
      <c r="N879" t="s">
        <v>2048</v>
      </c>
      <c r="P879" t="s">
        <v>3844</v>
      </c>
      <c r="Q879" t="s">
        <v>3845</v>
      </c>
      <c r="U879" t="s">
        <v>4387</v>
      </c>
      <c r="V879" t="s">
        <v>4530</v>
      </c>
      <c r="W879" t="s">
        <v>4532</v>
      </c>
      <c r="X879" t="s">
        <v>4540</v>
      </c>
      <c r="Y879" t="s">
        <v>4658</v>
      </c>
      <c r="Z879">
        <v>517.5</v>
      </c>
      <c r="AA879">
        <v>829</v>
      </c>
      <c r="AB879" t="s">
        <v>4729</v>
      </c>
      <c r="AC879" t="s">
        <v>4739</v>
      </c>
      <c r="AD879" t="s">
        <v>4761</v>
      </c>
      <c r="AE879" t="s">
        <v>4768</v>
      </c>
      <c r="AH879" t="s">
        <v>4923</v>
      </c>
      <c r="AO879">
        <v>46</v>
      </c>
    </row>
    <row r="880" spans="1:41">
      <c r="A880" t="s">
        <v>42</v>
      </c>
      <c r="B880" t="s">
        <v>743</v>
      </c>
      <c r="C880" t="s">
        <v>1844</v>
      </c>
      <c r="D880" t="s">
        <v>2048</v>
      </c>
      <c r="E880" t="s">
        <v>2590</v>
      </c>
      <c r="F880" t="s">
        <v>2590</v>
      </c>
      <c r="G880" t="s">
        <v>3146</v>
      </c>
      <c r="H880" t="s">
        <v>3158</v>
      </c>
      <c r="I880" t="s">
        <v>2048</v>
      </c>
      <c r="J880" t="s">
        <v>3661</v>
      </c>
      <c r="K880" t="s">
        <v>3825</v>
      </c>
      <c r="L880" t="s">
        <v>3833</v>
      </c>
      <c r="M880" t="s">
        <v>3838</v>
      </c>
      <c r="N880" t="s">
        <v>2048</v>
      </c>
      <c r="O880" t="s">
        <v>3842</v>
      </c>
      <c r="P880" t="s">
        <v>3843</v>
      </c>
      <c r="Q880" t="s">
        <v>3846</v>
      </c>
      <c r="U880" t="s">
        <v>4388</v>
      </c>
      <c r="V880" t="s">
        <v>4530</v>
      </c>
      <c r="W880" t="s">
        <v>4532</v>
      </c>
      <c r="X880" t="s">
        <v>4541</v>
      </c>
      <c r="Z880">
        <v>168</v>
      </c>
      <c r="AA880">
        <v>349.5</v>
      </c>
      <c r="AB880" t="s">
        <v>4727</v>
      </c>
      <c r="AD880" t="s">
        <v>4761</v>
      </c>
      <c r="AE880" t="s">
        <v>4768</v>
      </c>
      <c r="AH880" t="s">
        <v>4923</v>
      </c>
      <c r="AO880">
        <v>8</v>
      </c>
    </row>
    <row r="881" spans="1:41">
      <c r="A881" t="s">
        <v>42</v>
      </c>
      <c r="B881" t="s">
        <v>744</v>
      </c>
      <c r="C881" t="s">
        <v>1845</v>
      </c>
      <c r="D881" t="s">
        <v>2048</v>
      </c>
      <c r="E881" t="s">
        <v>2591</v>
      </c>
      <c r="F881" t="s">
        <v>2591</v>
      </c>
      <c r="G881" t="s">
        <v>3146</v>
      </c>
      <c r="H881" t="s">
        <v>3158</v>
      </c>
      <c r="I881" t="s">
        <v>2048</v>
      </c>
      <c r="J881" t="s">
        <v>3662</v>
      </c>
      <c r="K881" t="s">
        <v>3825</v>
      </c>
      <c r="L881" t="s">
        <v>3833</v>
      </c>
      <c r="M881" t="s">
        <v>3838</v>
      </c>
      <c r="N881" t="s">
        <v>2048</v>
      </c>
      <c r="O881" t="s">
        <v>3842</v>
      </c>
      <c r="P881" t="s">
        <v>3843</v>
      </c>
      <c r="Q881" t="s">
        <v>3845</v>
      </c>
      <c r="U881" t="s">
        <v>4389</v>
      </c>
      <c r="V881" t="s">
        <v>4530</v>
      </c>
      <c r="W881" t="s">
        <v>4532</v>
      </c>
      <c r="X881" t="s">
        <v>4541</v>
      </c>
      <c r="Z881">
        <v>168</v>
      </c>
      <c r="AA881">
        <v>349.5</v>
      </c>
      <c r="AB881" t="s">
        <v>4727</v>
      </c>
      <c r="AD881" t="s">
        <v>4761</v>
      </c>
      <c r="AE881" t="s">
        <v>4768</v>
      </c>
      <c r="AH881" t="s">
        <v>4923</v>
      </c>
      <c r="AO881">
        <v>19</v>
      </c>
    </row>
    <row r="882" spans="1:41">
      <c r="A882" t="s">
        <v>42</v>
      </c>
      <c r="B882" t="s">
        <v>745</v>
      </c>
      <c r="C882" t="s">
        <v>1846</v>
      </c>
      <c r="D882" t="s">
        <v>2048</v>
      </c>
      <c r="E882" t="s">
        <v>2592</v>
      </c>
      <c r="F882" t="s">
        <v>2592</v>
      </c>
      <c r="G882" t="s">
        <v>3146</v>
      </c>
      <c r="H882" t="s">
        <v>3158</v>
      </c>
      <c r="I882" t="s">
        <v>2048</v>
      </c>
      <c r="J882" t="s">
        <v>3663</v>
      </c>
      <c r="K882" t="s">
        <v>3825</v>
      </c>
      <c r="L882" t="s">
        <v>3833</v>
      </c>
      <c r="M882" t="s">
        <v>3838</v>
      </c>
      <c r="N882" t="s">
        <v>2048</v>
      </c>
      <c r="O882" t="s">
        <v>3842</v>
      </c>
      <c r="P882" t="s">
        <v>3843</v>
      </c>
      <c r="Q882" t="s">
        <v>3851</v>
      </c>
      <c r="U882" t="s">
        <v>4390</v>
      </c>
      <c r="V882" t="s">
        <v>4530</v>
      </c>
      <c r="W882" t="s">
        <v>4532</v>
      </c>
      <c r="X882" t="s">
        <v>4541</v>
      </c>
      <c r="Z882">
        <v>168</v>
      </c>
      <c r="AA882">
        <v>349.5</v>
      </c>
      <c r="AB882" t="s">
        <v>4727</v>
      </c>
      <c r="AD882" t="s">
        <v>4761</v>
      </c>
      <c r="AE882" t="s">
        <v>4768</v>
      </c>
      <c r="AH882" t="s">
        <v>4923</v>
      </c>
      <c r="AO882">
        <v>14</v>
      </c>
    </row>
    <row r="883" spans="1:41">
      <c r="A883" t="s">
        <v>42</v>
      </c>
      <c r="C883" t="s">
        <v>1847</v>
      </c>
      <c r="D883" t="s">
        <v>2048</v>
      </c>
      <c r="E883" t="s">
        <v>2593</v>
      </c>
      <c r="F883" t="s">
        <v>2593</v>
      </c>
      <c r="G883" t="s">
        <v>3146</v>
      </c>
      <c r="H883" t="s">
        <v>3158</v>
      </c>
      <c r="I883" t="s">
        <v>2048</v>
      </c>
      <c r="J883" t="s">
        <v>3664</v>
      </c>
      <c r="K883" t="s">
        <v>3825</v>
      </c>
      <c r="L883" t="s">
        <v>3832</v>
      </c>
      <c r="M883" t="s">
        <v>3838</v>
      </c>
      <c r="N883" t="s">
        <v>2048</v>
      </c>
      <c r="Q883" t="s">
        <v>3845</v>
      </c>
      <c r="U883" t="s">
        <v>4110</v>
      </c>
      <c r="V883" t="s">
        <v>4530</v>
      </c>
      <c r="W883" t="s">
        <v>4532</v>
      </c>
      <c r="X883" t="s">
        <v>4540</v>
      </c>
      <c r="Z883">
        <v>414</v>
      </c>
      <c r="AA883">
        <v>669</v>
      </c>
      <c r="AB883" t="s">
        <v>4728</v>
      </c>
      <c r="AC883" t="s">
        <v>4745</v>
      </c>
      <c r="AD883" t="s">
        <v>4764</v>
      </c>
      <c r="AE883" t="s">
        <v>4771</v>
      </c>
      <c r="AH883" t="s">
        <v>4923</v>
      </c>
      <c r="AO883">
        <v>25</v>
      </c>
    </row>
    <row r="884" spans="1:41">
      <c r="A884" t="s">
        <v>42</v>
      </c>
      <c r="B884" t="s">
        <v>746</v>
      </c>
      <c r="C884" t="s">
        <v>1848</v>
      </c>
      <c r="D884" t="s">
        <v>2048</v>
      </c>
      <c r="E884" t="s">
        <v>2594</v>
      </c>
      <c r="F884" t="s">
        <v>2594</v>
      </c>
      <c r="G884" t="s">
        <v>3146</v>
      </c>
      <c r="H884" t="s">
        <v>3158</v>
      </c>
      <c r="I884" t="s">
        <v>2048</v>
      </c>
      <c r="J884" t="s">
        <v>3665</v>
      </c>
      <c r="K884" t="s">
        <v>3825</v>
      </c>
      <c r="L884" t="s">
        <v>3832</v>
      </c>
      <c r="M884" t="s">
        <v>3838</v>
      </c>
      <c r="N884" t="s">
        <v>2048</v>
      </c>
      <c r="Q884" t="s">
        <v>3847</v>
      </c>
      <c r="U884" t="s">
        <v>4110</v>
      </c>
      <c r="V884" t="s">
        <v>4530</v>
      </c>
      <c r="W884" t="s">
        <v>4532</v>
      </c>
      <c r="X884" t="s">
        <v>4540</v>
      </c>
      <c r="Z884">
        <v>379.5</v>
      </c>
      <c r="AA884">
        <v>609</v>
      </c>
      <c r="AB884" t="s">
        <v>4729</v>
      </c>
      <c r="AC884" t="s">
        <v>4748</v>
      </c>
      <c r="AD884" t="s">
        <v>4761</v>
      </c>
      <c r="AE884" t="s">
        <v>4768</v>
      </c>
      <c r="AH884" t="s">
        <v>4923</v>
      </c>
      <c r="AO884">
        <v>13</v>
      </c>
    </row>
    <row r="885" spans="1:41">
      <c r="A885" t="s">
        <v>42</v>
      </c>
      <c r="C885" t="s">
        <v>1849</v>
      </c>
      <c r="D885" t="s">
        <v>2048</v>
      </c>
      <c r="E885" t="s">
        <v>2335</v>
      </c>
      <c r="F885" t="s">
        <v>2335</v>
      </c>
      <c r="G885" t="s">
        <v>3146</v>
      </c>
      <c r="H885" t="s">
        <v>3158</v>
      </c>
      <c r="I885" t="s">
        <v>2048</v>
      </c>
      <c r="J885" t="s">
        <v>3424</v>
      </c>
      <c r="K885" t="s">
        <v>3825</v>
      </c>
      <c r="L885" t="s">
        <v>3832</v>
      </c>
      <c r="M885" t="s">
        <v>3838</v>
      </c>
      <c r="N885" t="s">
        <v>2048</v>
      </c>
      <c r="Q885" t="s">
        <v>3846</v>
      </c>
      <c r="V885" t="s">
        <v>4530</v>
      </c>
      <c r="W885" t="s">
        <v>4532</v>
      </c>
      <c r="X885" t="s">
        <v>4540</v>
      </c>
      <c r="Z885">
        <v>345</v>
      </c>
      <c r="AA885">
        <v>559</v>
      </c>
      <c r="AB885" t="s">
        <v>4728</v>
      </c>
      <c r="AC885" t="s">
        <v>4747</v>
      </c>
      <c r="AD885" t="s">
        <v>4765</v>
      </c>
      <c r="AE885" t="s">
        <v>4772</v>
      </c>
      <c r="AH885" t="s">
        <v>4923</v>
      </c>
    </row>
    <row r="886" spans="1:41">
      <c r="A886" t="s">
        <v>42</v>
      </c>
      <c r="C886" t="s">
        <v>1850</v>
      </c>
      <c r="D886" t="s">
        <v>2048</v>
      </c>
      <c r="E886" t="s">
        <v>2336</v>
      </c>
      <c r="F886" t="s">
        <v>2336</v>
      </c>
      <c r="G886" t="s">
        <v>3146</v>
      </c>
      <c r="H886" t="s">
        <v>3158</v>
      </c>
      <c r="I886" t="s">
        <v>2048</v>
      </c>
      <c r="J886" t="s">
        <v>3425</v>
      </c>
      <c r="K886" t="s">
        <v>3825</v>
      </c>
      <c r="L886" t="s">
        <v>3832</v>
      </c>
      <c r="M886" t="s">
        <v>3838</v>
      </c>
      <c r="N886" t="s">
        <v>2048</v>
      </c>
      <c r="Q886" t="s">
        <v>3845</v>
      </c>
      <c r="V886" t="s">
        <v>4530</v>
      </c>
      <c r="W886" t="s">
        <v>4532</v>
      </c>
      <c r="X886" t="s">
        <v>4540</v>
      </c>
      <c r="Z886">
        <v>345</v>
      </c>
      <c r="AA886">
        <v>559</v>
      </c>
      <c r="AB886" t="s">
        <v>4728</v>
      </c>
      <c r="AC886" t="s">
        <v>4747</v>
      </c>
      <c r="AD886" t="s">
        <v>4765</v>
      </c>
      <c r="AE886" t="s">
        <v>4772</v>
      </c>
      <c r="AH886" t="s">
        <v>4923</v>
      </c>
    </row>
    <row r="887" spans="1:41">
      <c r="A887" t="s">
        <v>42</v>
      </c>
      <c r="B887" t="s">
        <v>747</v>
      </c>
      <c r="C887" t="s">
        <v>1851</v>
      </c>
      <c r="D887" t="s">
        <v>2048</v>
      </c>
      <c r="E887" t="s">
        <v>2595</v>
      </c>
      <c r="F887" t="s">
        <v>2595</v>
      </c>
      <c r="G887" t="s">
        <v>3146</v>
      </c>
      <c r="H887" t="s">
        <v>3158</v>
      </c>
      <c r="I887" t="s">
        <v>2048</v>
      </c>
      <c r="J887" t="s">
        <v>3666</v>
      </c>
      <c r="K887" t="s">
        <v>3825</v>
      </c>
      <c r="L887" t="s">
        <v>3833</v>
      </c>
      <c r="M887" t="s">
        <v>3838</v>
      </c>
      <c r="N887" t="s">
        <v>2048</v>
      </c>
      <c r="P887" t="s">
        <v>3844</v>
      </c>
      <c r="Q887" t="s">
        <v>3845</v>
      </c>
      <c r="U887" t="s">
        <v>4391</v>
      </c>
      <c r="V887" t="s">
        <v>4530</v>
      </c>
      <c r="W887" t="s">
        <v>4532</v>
      </c>
      <c r="X887" t="s">
        <v>4541</v>
      </c>
      <c r="Z887">
        <v>258.75</v>
      </c>
      <c r="AA887">
        <v>419</v>
      </c>
      <c r="AB887" t="s">
        <v>4729</v>
      </c>
      <c r="AC887" t="s">
        <v>4739</v>
      </c>
      <c r="AD887" t="s">
        <v>4761</v>
      </c>
      <c r="AE887" t="s">
        <v>4768</v>
      </c>
      <c r="AH887" t="s">
        <v>4923</v>
      </c>
      <c r="AO887">
        <v>21</v>
      </c>
    </row>
    <row r="888" spans="1:41">
      <c r="A888" t="s">
        <v>42</v>
      </c>
      <c r="B888" t="s">
        <v>748</v>
      </c>
      <c r="C888" t="s">
        <v>1852</v>
      </c>
      <c r="D888" t="s">
        <v>2048</v>
      </c>
      <c r="E888" t="s">
        <v>2596</v>
      </c>
      <c r="F888" t="s">
        <v>2596</v>
      </c>
      <c r="G888" t="s">
        <v>3146</v>
      </c>
      <c r="H888" t="s">
        <v>3158</v>
      </c>
      <c r="I888" t="s">
        <v>2048</v>
      </c>
      <c r="J888" t="s">
        <v>3667</v>
      </c>
      <c r="K888" t="s">
        <v>3825</v>
      </c>
      <c r="L888" t="s">
        <v>3832</v>
      </c>
      <c r="M888" t="s">
        <v>3838</v>
      </c>
      <c r="N888" t="s">
        <v>2048</v>
      </c>
      <c r="P888" t="s">
        <v>3844</v>
      </c>
      <c r="Q888" t="s">
        <v>3847</v>
      </c>
      <c r="U888" t="s">
        <v>4392</v>
      </c>
      <c r="V888" t="s">
        <v>4530</v>
      </c>
      <c r="W888" t="s">
        <v>4532</v>
      </c>
      <c r="X888" t="s">
        <v>4540</v>
      </c>
      <c r="Z888">
        <v>379.5</v>
      </c>
      <c r="AA888">
        <v>609</v>
      </c>
      <c r="AB888" t="s">
        <v>4729</v>
      </c>
      <c r="AC888" t="s">
        <v>4739</v>
      </c>
      <c r="AD888" t="s">
        <v>4761</v>
      </c>
      <c r="AE888" t="s">
        <v>4768</v>
      </c>
      <c r="AH888" t="s">
        <v>4923</v>
      </c>
      <c r="AO888">
        <v>43</v>
      </c>
    </row>
    <row r="889" spans="1:41">
      <c r="A889" t="s">
        <v>42</v>
      </c>
      <c r="B889" t="s">
        <v>749</v>
      </c>
      <c r="C889" t="s">
        <v>1853</v>
      </c>
      <c r="D889" t="s">
        <v>2048</v>
      </c>
      <c r="E889" t="s">
        <v>2597</v>
      </c>
      <c r="F889" t="s">
        <v>2597</v>
      </c>
      <c r="G889" t="s">
        <v>3146</v>
      </c>
      <c r="H889" t="s">
        <v>3158</v>
      </c>
      <c r="I889" t="s">
        <v>2048</v>
      </c>
      <c r="J889" t="s">
        <v>3431</v>
      </c>
      <c r="K889" t="s">
        <v>3825</v>
      </c>
      <c r="L889" t="s">
        <v>3832</v>
      </c>
      <c r="M889" t="s">
        <v>3838</v>
      </c>
      <c r="N889" t="s">
        <v>2048</v>
      </c>
      <c r="Q889" t="s">
        <v>3845</v>
      </c>
      <c r="U889" t="s">
        <v>4152</v>
      </c>
      <c r="V889" t="s">
        <v>4530</v>
      </c>
      <c r="W889" t="s">
        <v>4532</v>
      </c>
      <c r="X889" t="s">
        <v>4540</v>
      </c>
      <c r="Z889">
        <v>379.5</v>
      </c>
      <c r="AA889">
        <v>609</v>
      </c>
      <c r="AB889" t="s">
        <v>4728</v>
      </c>
      <c r="AC889" t="s">
        <v>4755</v>
      </c>
      <c r="AD889" t="s">
        <v>4762</v>
      </c>
      <c r="AE889" t="s">
        <v>4769</v>
      </c>
      <c r="AH889" t="s">
        <v>4923</v>
      </c>
      <c r="AO889">
        <v>46</v>
      </c>
    </row>
    <row r="890" spans="1:41">
      <c r="A890" t="s">
        <v>42</v>
      </c>
      <c r="B890" t="s">
        <v>750</v>
      </c>
      <c r="C890" t="s">
        <v>1854</v>
      </c>
      <c r="D890" t="s">
        <v>2048</v>
      </c>
      <c r="E890" t="s">
        <v>2598</v>
      </c>
      <c r="F890" t="s">
        <v>2598</v>
      </c>
      <c r="G890" t="s">
        <v>3146</v>
      </c>
      <c r="H890" t="s">
        <v>3158</v>
      </c>
      <c r="I890" t="s">
        <v>2048</v>
      </c>
      <c r="J890" t="s">
        <v>3668</v>
      </c>
      <c r="K890" t="s">
        <v>3825</v>
      </c>
      <c r="L890" t="s">
        <v>3832</v>
      </c>
      <c r="M890" t="s">
        <v>3838</v>
      </c>
      <c r="N890" t="s">
        <v>2048</v>
      </c>
      <c r="P890" t="s">
        <v>3844</v>
      </c>
      <c r="Q890" t="s">
        <v>3854</v>
      </c>
      <c r="U890" t="s">
        <v>4393</v>
      </c>
      <c r="V890" t="s">
        <v>4530</v>
      </c>
      <c r="W890" t="s">
        <v>4532</v>
      </c>
      <c r="X890" t="s">
        <v>4540</v>
      </c>
      <c r="Z890">
        <v>379.5</v>
      </c>
      <c r="AA890">
        <v>609</v>
      </c>
      <c r="AB890" t="s">
        <v>4729</v>
      </c>
      <c r="AC890" t="s">
        <v>4739</v>
      </c>
      <c r="AD890" t="s">
        <v>4761</v>
      </c>
      <c r="AE890" t="s">
        <v>4768</v>
      </c>
      <c r="AH890" t="s">
        <v>4923</v>
      </c>
      <c r="AO890">
        <v>24</v>
      </c>
    </row>
    <row r="891" spans="1:41">
      <c r="A891" t="s">
        <v>42</v>
      </c>
      <c r="C891" t="s">
        <v>1855</v>
      </c>
      <c r="D891" t="s">
        <v>2048</v>
      </c>
      <c r="E891" t="s">
        <v>2342</v>
      </c>
      <c r="F891" t="s">
        <v>2342</v>
      </c>
      <c r="G891" t="s">
        <v>3146</v>
      </c>
      <c r="H891" t="s">
        <v>3158</v>
      </c>
      <c r="I891" t="s">
        <v>2048</v>
      </c>
      <c r="J891" t="s">
        <v>3431</v>
      </c>
      <c r="K891" t="s">
        <v>3825</v>
      </c>
      <c r="L891" t="s">
        <v>3832</v>
      </c>
      <c r="M891" t="s">
        <v>3838</v>
      </c>
      <c r="N891" t="s">
        <v>2048</v>
      </c>
      <c r="Q891" t="s">
        <v>3848</v>
      </c>
      <c r="V891" t="s">
        <v>4530</v>
      </c>
      <c r="W891" t="s">
        <v>4532</v>
      </c>
      <c r="X891" t="s">
        <v>4540</v>
      </c>
      <c r="Z891">
        <v>300</v>
      </c>
      <c r="AA891">
        <v>609</v>
      </c>
      <c r="AB891" t="s">
        <v>4728</v>
      </c>
      <c r="AC891" t="s">
        <v>4747</v>
      </c>
      <c r="AD891" t="s">
        <v>4765</v>
      </c>
      <c r="AE891" t="s">
        <v>4772</v>
      </c>
      <c r="AH891" t="s">
        <v>4923</v>
      </c>
    </row>
    <row r="892" spans="1:41">
      <c r="A892" t="s">
        <v>42</v>
      </c>
      <c r="B892" t="s">
        <v>751</v>
      </c>
      <c r="C892" t="s">
        <v>1856</v>
      </c>
      <c r="D892" t="s">
        <v>2048</v>
      </c>
      <c r="E892" t="s">
        <v>2599</v>
      </c>
      <c r="F892" t="s">
        <v>2599</v>
      </c>
      <c r="G892" t="s">
        <v>3146</v>
      </c>
      <c r="H892" t="s">
        <v>3158</v>
      </c>
      <c r="I892" t="s">
        <v>2048</v>
      </c>
      <c r="J892" t="s">
        <v>3669</v>
      </c>
      <c r="K892" t="s">
        <v>3825</v>
      </c>
      <c r="L892" t="s">
        <v>3833</v>
      </c>
      <c r="M892" t="s">
        <v>3838</v>
      </c>
      <c r="N892" t="s">
        <v>2048</v>
      </c>
      <c r="Q892" t="s">
        <v>3846</v>
      </c>
      <c r="U892" t="s">
        <v>4394</v>
      </c>
      <c r="V892" t="s">
        <v>4530</v>
      </c>
      <c r="W892" t="s">
        <v>4532</v>
      </c>
      <c r="X892" t="s">
        <v>4541</v>
      </c>
      <c r="Z892">
        <v>310.5</v>
      </c>
      <c r="AA892">
        <v>499</v>
      </c>
      <c r="AB892" t="s">
        <v>4729</v>
      </c>
      <c r="AC892" t="s">
        <v>4748</v>
      </c>
      <c r="AD892" t="s">
        <v>4761</v>
      </c>
      <c r="AE892" t="s">
        <v>4768</v>
      </c>
      <c r="AH892" t="s">
        <v>4923</v>
      </c>
      <c r="AO892">
        <v>11</v>
      </c>
    </row>
    <row r="893" spans="1:41">
      <c r="A893" t="s">
        <v>42</v>
      </c>
      <c r="B893" t="s">
        <v>752</v>
      </c>
      <c r="C893" t="s">
        <v>1857</v>
      </c>
      <c r="D893" t="s">
        <v>2048</v>
      </c>
      <c r="E893" t="s">
        <v>2600</v>
      </c>
      <c r="F893" t="s">
        <v>2600</v>
      </c>
      <c r="G893" t="s">
        <v>3146</v>
      </c>
      <c r="H893" t="s">
        <v>3158</v>
      </c>
      <c r="I893" t="s">
        <v>2048</v>
      </c>
      <c r="J893" t="s">
        <v>3670</v>
      </c>
      <c r="K893" t="s">
        <v>3825</v>
      </c>
      <c r="L893" t="s">
        <v>3832</v>
      </c>
      <c r="M893" t="s">
        <v>3838</v>
      </c>
      <c r="N893" t="s">
        <v>2048</v>
      </c>
      <c r="P893" t="s">
        <v>3844</v>
      </c>
      <c r="Q893" t="s">
        <v>3845</v>
      </c>
      <c r="U893" t="s">
        <v>4395</v>
      </c>
      <c r="V893" t="s">
        <v>4530</v>
      </c>
      <c r="W893" t="s">
        <v>4532</v>
      </c>
      <c r="X893" t="s">
        <v>4540</v>
      </c>
      <c r="Y893" t="s">
        <v>4659</v>
      </c>
      <c r="Z893">
        <v>370.88</v>
      </c>
      <c r="AA893">
        <v>599</v>
      </c>
      <c r="AB893" t="s">
        <v>4729</v>
      </c>
      <c r="AC893" t="s">
        <v>4739</v>
      </c>
      <c r="AD893" t="s">
        <v>4761</v>
      </c>
      <c r="AE893" t="s">
        <v>4768</v>
      </c>
      <c r="AH893" t="s">
        <v>4923</v>
      </c>
      <c r="AO893">
        <v>17</v>
      </c>
    </row>
    <row r="894" spans="1:41">
      <c r="A894" t="s">
        <v>42</v>
      </c>
      <c r="B894" t="s">
        <v>753</v>
      </c>
      <c r="C894" t="s">
        <v>1858</v>
      </c>
      <c r="D894" t="s">
        <v>2048</v>
      </c>
      <c r="E894" t="s">
        <v>2601</v>
      </c>
      <c r="F894" t="s">
        <v>2601</v>
      </c>
      <c r="G894" t="s">
        <v>3146</v>
      </c>
      <c r="H894" t="s">
        <v>3158</v>
      </c>
      <c r="I894" t="s">
        <v>2048</v>
      </c>
      <c r="J894" t="s">
        <v>3671</v>
      </c>
      <c r="K894" t="s">
        <v>3825</v>
      </c>
      <c r="L894" t="s">
        <v>3832</v>
      </c>
      <c r="M894" t="s">
        <v>3838</v>
      </c>
      <c r="N894" t="s">
        <v>2048</v>
      </c>
      <c r="Q894" t="s">
        <v>3847</v>
      </c>
      <c r="U894" t="s">
        <v>4106</v>
      </c>
      <c r="V894" t="s">
        <v>4530</v>
      </c>
      <c r="W894" t="s">
        <v>4532</v>
      </c>
      <c r="X894" t="s">
        <v>4542</v>
      </c>
      <c r="Y894" t="s">
        <v>4660</v>
      </c>
      <c r="AA894">
        <v>719</v>
      </c>
      <c r="AB894" t="s">
        <v>4729</v>
      </c>
      <c r="AC894" t="s">
        <v>4748</v>
      </c>
      <c r="AD894" t="s">
        <v>4761</v>
      </c>
      <c r="AE894" t="s">
        <v>4768</v>
      </c>
      <c r="AG894" t="s">
        <v>4897</v>
      </c>
      <c r="AH894" t="s">
        <v>4923</v>
      </c>
      <c r="AO894">
        <v>33</v>
      </c>
    </row>
    <row r="895" spans="1:41">
      <c r="A895" t="s">
        <v>42</v>
      </c>
      <c r="B895" t="s">
        <v>754</v>
      </c>
      <c r="C895" t="s">
        <v>1859</v>
      </c>
      <c r="D895" t="s">
        <v>2048</v>
      </c>
      <c r="E895" t="s">
        <v>2602</v>
      </c>
      <c r="F895" t="s">
        <v>2602</v>
      </c>
      <c r="G895" t="s">
        <v>3146</v>
      </c>
      <c r="H895" t="s">
        <v>3158</v>
      </c>
      <c r="I895" t="s">
        <v>2048</v>
      </c>
      <c r="J895" t="s">
        <v>3672</v>
      </c>
      <c r="K895" t="s">
        <v>3825</v>
      </c>
      <c r="L895" t="s">
        <v>3832</v>
      </c>
      <c r="M895" t="s">
        <v>3838</v>
      </c>
      <c r="N895" t="s">
        <v>2048</v>
      </c>
      <c r="P895" t="s">
        <v>3844</v>
      </c>
      <c r="Q895" t="s">
        <v>3846</v>
      </c>
      <c r="U895" t="s">
        <v>4396</v>
      </c>
      <c r="V895" t="s">
        <v>4530</v>
      </c>
      <c r="W895" t="s">
        <v>4532</v>
      </c>
      <c r="X895" t="s">
        <v>4540</v>
      </c>
      <c r="Z895">
        <v>448.5</v>
      </c>
      <c r="AA895">
        <v>719</v>
      </c>
      <c r="AB895" t="s">
        <v>4729</v>
      </c>
      <c r="AC895" t="s">
        <v>4739</v>
      </c>
      <c r="AD895" t="s">
        <v>4761</v>
      </c>
      <c r="AE895" t="s">
        <v>4768</v>
      </c>
      <c r="AH895" t="s">
        <v>4923</v>
      </c>
      <c r="AO895">
        <v>197</v>
      </c>
    </row>
    <row r="896" spans="1:41">
      <c r="A896" t="s">
        <v>42</v>
      </c>
      <c r="B896" t="s">
        <v>755</v>
      </c>
      <c r="C896" t="s">
        <v>1860</v>
      </c>
      <c r="D896" t="s">
        <v>2048</v>
      </c>
      <c r="E896" t="s">
        <v>2603</v>
      </c>
      <c r="F896" t="s">
        <v>2603</v>
      </c>
      <c r="G896" t="s">
        <v>3146</v>
      </c>
      <c r="H896" t="s">
        <v>3158</v>
      </c>
      <c r="I896" t="s">
        <v>2048</v>
      </c>
      <c r="J896" t="s">
        <v>3673</v>
      </c>
      <c r="K896" t="s">
        <v>3825</v>
      </c>
      <c r="L896" t="s">
        <v>3832</v>
      </c>
      <c r="M896" t="s">
        <v>3838</v>
      </c>
      <c r="N896" t="s">
        <v>2048</v>
      </c>
      <c r="P896" t="s">
        <v>3844</v>
      </c>
      <c r="Q896" t="s">
        <v>3845</v>
      </c>
      <c r="U896" t="s">
        <v>4397</v>
      </c>
      <c r="V896" t="s">
        <v>4530</v>
      </c>
      <c r="W896" t="s">
        <v>4532</v>
      </c>
      <c r="X896" t="s">
        <v>4540</v>
      </c>
      <c r="Y896" t="s">
        <v>4661</v>
      </c>
      <c r="AA896">
        <v>719</v>
      </c>
      <c r="AB896" t="s">
        <v>4729</v>
      </c>
      <c r="AC896" t="s">
        <v>4739</v>
      </c>
      <c r="AD896" t="s">
        <v>4761</v>
      </c>
      <c r="AE896" t="s">
        <v>4768</v>
      </c>
      <c r="AH896" t="s">
        <v>4923</v>
      </c>
      <c r="AO896">
        <v>31</v>
      </c>
    </row>
    <row r="897" spans="1:41">
      <c r="A897" t="s">
        <v>42</v>
      </c>
      <c r="B897" t="s">
        <v>756</v>
      </c>
      <c r="C897" t="s">
        <v>1861</v>
      </c>
      <c r="D897" t="s">
        <v>2048</v>
      </c>
      <c r="E897" t="s">
        <v>2604</v>
      </c>
      <c r="F897" t="s">
        <v>2604</v>
      </c>
      <c r="G897" t="s">
        <v>3146</v>
      </c>
      <c r="H897" t="s">
        <v>3158</v>
      </c>
      <c r="I897" t="s">
        <v>2048</v>
      </c>
      <c r="J897" t="s">
        <v>3531</v>
      </c>
      <c r="K897" t="s">
        <v>3825</v>
      </c>
      <c r="L897" t="s">
        <v>3832</v>
      </c>
      <c r="M897" t="s">
        <v>3838</v>
      </c>
      <c r="N897" t="s">
        <v>2048</v>
      </c>
      <c r="Q897" t="s">
        <v>3845</v>
      </c>
      <c r="U897" t="s">
        <v>4110</v>
      </c>
      <c r="V897" t="s">
        <v>4530</v>
      </c>
      <c r="W897" t="s">
        <v>4532</v>
      </c>
      <c r="X897" t="s">
        <v>4540</v>
      </c>
      <c r="Y897" t="s">
        <v>4662</v>
      </c>
      <c r="Z897">
        <v>448.5</v>
      </c>
      <c r="AA897">
        <v>719</v>
      </c>
      <c r="AB897" t="s">
        <v>4729</v>
      </c>
      <c r="AC897" t="s">
        <v>4748</v>
      </c>
      <c r="AD897" t="s">
        <v>4761</v>
      </c>
      <c r="AE897" t="s">
        <v>4768</v>
      </c>
      <c r="AH897" t="s">
        <v>4923</v>
      </c>
      <c r="AO897">
        <v>94</v>
      </c>
    </row>
    <row r="898" spans="1:41">
      <c r="A898" t="s">
        <v>42</v>
      </c>
      <c r="B898" t="s">
        <v>757</v>
      </c>
      <c r="C898" t="s">
        <v>1862</v>
      </c>
      <c r="D898" t="s">
        <v>2048</v>
      </c>
      <c r="E898" t="s">
        <v>2605</v>
      </c>
      <c r="F898" t="s">
        <v>2605</v>
      </c>
      <c r="G898" t="s">
        <v>3146</v>
      </c>
      <c r="H898" t="s">
        <v>3158</v>
      </c>
      <c r="I898" t="s">
        <v>2048</v>
      </c>
      <c r="J898" t="s">
        <v>3674</v>
      </c>
      <c r="K898" t="s">
        <v>3825</v>
      </c>
      <c r="L898" t="s">
        <v>3833</v>
      </c>
      <c r="M898" t="s">
        <v>3838</v>
      </c>
      <c r="N898" t="s">
        <v>2048</v>
      </c>
      <c r="P898" t="s">
        <v>3844</v>
      </c>
      <c r="Q898" t="s">
        <v>3847</v>
      </c>
      <c r="U898" t="s">
        <v>4398</v>
      </c>
      <c r="V898" t="s">
        <v>4530</v>
      </c>
      <c r="W898" t="s">
        <v>4532</v>
      </c>
      <c r="X898" t="s">
        <v>4541</v>
      </c>
      <c r="Y898" t="s">
        <v>4663</v>
      </c>
      <c r="Z898">
        <v>293.25</v>
      </c>
      <c r="AA898">
        <v>469</v>
      </c>
      <c r="AB898" t="s">
        <v>4729</v>
      </c>
      <c r="AC898" t="s">
        <v>4739</v>
      </c>
      <c r="AD898" t="s">
        <v>4761</v>
      </c>
      <c r="AE898" t="s">
        <v>4768</v>
      </c>
      <c r="AH898" t="s">
        <v>4923</v>
      </c>
      <c r="AO898">
        <v>47</v>
      </c>
    </row>
    <row r="899" spans="1:41">
      <c r="A899" t="s">
        <v>42</v>
      </c>
      <c r="B899" t="s">
        <v>758</v>
      </c>
      <c r="C899" t="s">
        <v>1863</v>
      </c>
      <c r="D899" t="s">
        <v>2048</v>
      </c>
      <c r="E899" t="s">
        <v>2606</v>
      </c>
      <c r="F899" t="s">
        <v>2606</v>
      </c>
      <c r="G899" t="s">
        <v>3146</v>
      </c>
      <c r="H899" t="s">
        <v>3158</v>
      </c>
      <c r="I899" t="s">
        <v>2048</v>
      </c>
      <c r="J899" t="s">
        <v>3675</v>
      </c>
      <c r="K899" t="s">
        <v>3825</v>
      </c>
      <c r="L899" t="s">
        <v>3833</v>
      </c>
      <c r="M899" t="s">
        <v>3838</v>
      </c>
      <c r="N899" t="s">
        <v>2048</v>
      </c>
      <c r="P899" t="s">
        <v>3844</v>
      </c>
      <c r="Q899" t="s">
        <v>3854</v>
      </c>
      <c r="U899" t="s">
        <v>4399</v>
      </c>
      <c r="V899" t="s">
        <v>4530</v>
      </c>
      <c r="W899" t="s">
        <v>4532</v>
      </c>
      <c r="X899" t="s">
        <v>4541</v>
      </c>
      <c r="Y899" t="s">
        <v>4664</v>
      </c>
      <c r="Z899">
        <v>293.25</v>
      </c>
      <c r="AA899">
        <v>469</v>
      </c>
      <c r="AB899" t="s">
        <v>4729</v>
      </c>
      <c r="AC899" t="s">
        <v>4739</v>
      </c>
      <c r="AD899" t="s">
        <v>4761</v>
      </c>
      <c r="AE899" t="s">
        <v>4768</v>
      </c>
      <c r="AH899" t="s">
        <v>4923</v>
      </c>
      <c r="AO899">
        <v>42</v>
      </c>
    </row>
    <row r="900" spans="1:41">
      <c r="A900" t="s">
        <v>42</v>
      </c>
      <c r="B900" t="s">
        <v>759</v>
      </c>
      <c r="C900" t="s">
        <v>1864</v>
      </c>
      <c r="D900" t="s">
        <v>2048</v>
      </c>
      <c r="E900" t="s">
        <v>2607</v>
      </c>
      <c r="F900" t="s">
        <v>2607</v>
      </c>
      <c r="G900" t="s">
        <v>3146</v>
      </c>
      <c r="H900" t="s">
        <v>3158</v>
      </c>
      <c r="I900" t="s">
        <v>2048</v>
      </c>
      <c r="J900" t="s">
        <v>3676</v>
      </c>
      <c r="K900" t="s">
        <v>3825</v>
      </c>
      <c r="L900" t="s">
        <v>3833</v>
      </c>
      <c r="M900" t="s">
        <v>3838</v>
      </c>
      <c r="N900" t="s">
        <v>2048</v>
      </c>
      <c r="P900" t="s">
        <v>3844</v>
      </c>
      <c r="Q900" t="s">
        <v>3851</v>
      </c>
      <c r="U900" t="s">
        <v>4400</v>
      </c>
      <c r="V900" t="s">
        <v>4530</v>
      </c>
      <c r="W900" t="s">
        <v>4532</v>
      </c>
      <c r="X900" t="s">
        <v>4541</v>
      </c>
      <c r="Y900" t="s">
        <v>4665</v>
      </c>
      <c r="Z900">
        <v>293.25</v>
      </c>
      <c r="AA900">
        <v>469</v>
      </c>
      <c r="AB900" t="s">
        <v>4729</v>
      </c>
      <c r="AC900" t="s">
        <v>4739</v>
      </c>
      <c r="AD900" t="s">
        <v>4761</v>
      </c>
      <c r="AE900" t="s">
        <v>4768</v>
      </c>
      <c r="AH900" t="s">
        <v>4923</v>
      </c>
      <c r="AO900">
        <v>16</v>
      </c>
    </row>
    <row r="901" spans="1:41">
      <c r="A901" t="s">
        <v>42</v>
      </c>
      <c r="B901" t="s">
        <v>760</v>
      </c>
      <c r="C901" t="s">
        <v>1865</v>
      </c>
      <c r="D901" t="s">
        <v>2048</v>
      </c>
      <c r="E901" t="s">
        <v>2608</v>
      </c>
      <c r="F901" t="s">
        <v>2608</v>
      </c>
      <c r="G901" t="s">
        <v>3146</v>
      </c>
      <c r="H901" t="s">
        <v>3158</v>
      </c>
      <c r="I901" t="s">
        <v>2048</v>
      </c>
      <c r="J901" t="s">
        <v>3677</v>
      </c>
      <c r="K901" t="s">
        <v>3825</v>
      </c>
      <c r="L901" t="s">
        <v>3833</v>
      </c>
      <c r="M901" t="s">
        <v>3838</v>
      </c>
      <c r="N901" t="s">
        <v>2048</v>
      </c>
      <c r="P901" t="s">
        <v>3844</v>
      </c>
      <c r="Q901" t="s">
        <v>3847</v>
      </c>
      <c r="U901" t="s">
        <v>4401</v>
      </c>
      <c r="V901" t="s">
        <v>4530</v>
      </c>
      <c r="W901" t="s">
        <v>4532</v>
      </c>
      <c r="X901" t="s">
        <v>4541</v>
      </c>
      <c r="Y901" t="s">
        <v>4666</v>
      </c>
      <c r="Z901">
        <v>293.25</v>
      </c>
      <c r="AA901">
        <v>469</v>
      </c>
      <c r="AB901" t="s">
        <v>4729</v>
      </c>
      <c r="AC901" t="s">
        <v>4739</v>
      </c>
      <c r="AD901" t="s">
        <v>4761</v>
      </c>
      <c r="AE901" t="s">
        <v>4768</v>
      </c>
      <c r="AH901" t="s">
        <v>4923</v>
      </c>
      <c r="AO901">
        <v>3</v>
      </c>
    </row>
    <row r="902" spans="1:41">
      <c r="A902" t="s">
        <v>42</v>
      </c>
      <c r="C902" t="s">
        <v>1866</v>
      </c>
      <c r="D902" t="s">
        <v>2048</v>
      </c>
      <c r="E902" t="s">
        <v>2609</v>
      </c>
      <c r="F902" t="s">
        <v>2609</v>
      </c>
      <c r="G902" t="s">
        <v>3146</v>
      </c>
      <c r="H902" t="s">
        <v>3158</v>
      </c>
      <c r="I902" t="s">
        <v>2048</v>
      </c>
      <c r="J902" t="s">
        <v>2609</v>
      </c>
      <c r="K902" t="s">
        <v>3825</v>
      </c>
      <c r="L902" t="s">
        <v>3832</v>
      </c>
      <c r="M902" t="s">
        <v>3838</v>
      </c>
      <c r="N902" t="s">
        <v>2048</v>
      </c>
      <c r="Q902" t="s">
        <v>3845</v>
      </c>
      <c r="V902" t="s">
        <v>4530</v>
      </c>
      <c r="W902" t="s">
        <v>4532</v>
      </c>
      <c r="X902" t="s">
        <v>4542</v>
      </c>
      <c r="AA902">
        <v>469</v>
      </c>
      <c r="AB902" t="s">
        <v>4728</v>
      </c>
      <c r="AC902" t="s">
        <v>4745</v>
      </c>
      <c r="AD902" t="s">
        <v>4764</v>
      </c>
      <c r="AE902" t="s">
        <v>4771</v>
      </c>
      <c r="AH902" t="s">
        <v>4923</v>
      </c>
      <c r="AO902">
        <v>0</v>
      </c>
    </row>
    <row r="903" spans="1:41">
      <c r="A903" t="s">
        <v>42</v>
      </c>
      <c r="B903" t="s">
        <v>761</v>
      </c>
      <c r="C903" t="s">
        <v>1867</v>
      </c>
      <c r="D903" t="s">
        <v>2048</v>
      </c>
      <c r="E903" t="s">
        <v>2610</v>
      </c>
      <c r="F903" t="s">
        <v>3103</v>
      </c>
      <c r="G903" t="s">
        <v>3146</v>
      </c>
      <c r="H903" t="s">
        <v>3158</v>
      </c>
      <c r="I903" t="s">
        <v>2048</v>
      </c>
      <c r="J903" t="s">
        <v>3430</v>
      </c>
      <c r="K903" t="s">
        <v>3825</v>
      </c>
      <c r="L903" t="s">
        <v>3832</v>
      </c>
      <c r="M903" t="s">
        <v>3838</v>
      </c>
      <c r="N903" t="s">
        <v>2048</v>
      </c>
      <c r="P903" t="s">
        <v>3844</v>
      </c>
      <c r="Q903" t="s">
        <v>3854</v>
      </c>
      <c r="U903" t="s">
        <v>4402</v>
      </c>
      <c r="V903" t="s">
        <v>4530</v>
      </c>
      <c r="W903" t="s">
        <v>4532</v>
      </c>
      <c r="X903" t="s">
        <v>4540</v>
      </c>
      <c r="AA903">
        <v>389</v>
      </c>
      <c r="AB903" t="s">
        <v>4729</v>
      </c>
      <c r="AC903" t="s">
        <v>4739</v>
      </c>
      <c r="AD903" t="s">
        <v>4761</v>
      </c>
      <c r="AE903" t="s">
        <v>4768</v>
      </c>
      <c r="AH903" t="s">
        <v>4923</v>
      </c>
      <c r="AO903">
        <v>0</v>
      </c>
    </row>
    <row r="904" spans="1:41">
      <c r="A904" t="s">
        <v>42</v>
      </c>
      <c r="B904" t="s">
        <v>762</v>
      </c>
      <c r="C904" t="s">
        <v>1868</v>
      </c>
      <c r="D904" t="s">
        <v>2048</v>
      </c>
      <c r="E904" t="s">
        <v>2611</v>
      </c>
      <c r="F904" t="s">
        <v>2611</v>
      </c>
      <c r="G904" t="s">
        <v>3146</v>
      </c>
      <c r="H904" t="s">
        <v>3158</v>
      </c>
      <c r="I904" t="s">
        <v>2048</v>
      </c>
      <c r="J904" t="s">
        <v>3545</v>
      </c>
      <c r="K904" t="s">
        <v>3825</v>
      </c>
      <c r="L904" t="s">
        <v>3834</v>
      </c>
      <c r="M904" t="s">
        <v>3838</v>
      </c>
      <c r="N904" t="s">
        <v>2048</v>
      </c>
      <c r="P904" t="s">
        <v>3844</v>
      </c>
      <c r="Q904" t="s">
        <v>3845</v>
      </c>
      <c r="U904" t="s">
        <v>4403</v>
      </c>
      <c r="V904" t="s">
        <v>4530</v>
      </c>
      <c r="W904" t="s">
        <v>4532</v>
      </c>
      <c r="X904" t="s">
        <v>4542</v>
      </c>
      <c r="Y904" t="s">
        <v>4667</v>
      </c>
      <c r="AA904">
        <v>309</v>
      </c>
      <c r="AB904" t="s">
        <v>4729</v>
      </c>
      <c r="AC904" t="s">
        <v>4739</v>
      </c>
      <c r="AD904" t="s">
        <v>4761</v>
      </c>
      <c r="AE904" t="s">
        <v>4768</v>
      </c>
      <c r="AH904" t="s">
        <v>4923</v>
      </c>
      <c r="AO904">
        <v>28</v>
      </c>
    </row>
    <row r="905" spans="1:41">
      <c r="A905" t="s">
        <v>42</v>
      </c>
      <c r="B905" t="s">
        <v>763</v>
      </c>
      <c r="C905" t="s">
        <v>1869</v>
      </c>
      <c r="D905" t="s">
        <v>2048</v>
      </c>
      <c r="E905" t="s">
        <v>2612</v>
      </c>
      <c r="F905" t="s">
        <v>2612</v>
      </c>
      <c r="G905" t="s">
        <v>3146</v>
      </c>
      <c r="H905" t="s">
        <v>3158</v>
      </c>
      <c r="I905" t="s">
        <v>2048</v>
      </c>
      <c r="J905" t="s">
        <v>3540</v>
      </c>
      <c r="K905" t="s">
        <v>3825</v>
      </c>
      <c r="L905" t="s">
        <v>3834</v>
      </c>
      <c r="M905" t="s">
        <v>3838</v>
      </c>
      <c r="N905" t="s">
        <v>2048</v>
      </c>
      <c r="P905" t="s">
        <v>3844</v>
      </c>
      <c r="Q905" t="s">
        <v>3846</v>
      </c>
      <c r="U905" t="s">
        <v>4404</v>
      </c>
      <c r="V905" t="s">
        <v>4530</v>
      </c>
      <c r="W905" t="s">
        <v>4532</v>
      </c>
      <c r="X905" t="s">
        <v>4542</v>
      </c>
      <c r="Y905" t="s">
        <v>4668</v>
      </c>
      <c r="AA905">
        <v>309</v>
      </c>
      <c r="AB905" t="s">
        <v>4729</v>
      </c>
      <c r="AC905" t="s">
        <v>4739</v>
      </c>
      <c r="AD905" t="s">
        <v>4761</v>
      </c>
      <c r="AE905" t="s">
        <v>4768</v>
      </c>
      <c r="AH905" t="s">
        <v>4923</v>
      </c>
      <c r="AO905">
        <v>24</v>
      </c>
    </row>
    <row r="906" spans="1:41">
      <c r="A906" t="s">
        <v>42</v>
      </c>
      <c r="B906" t="s">
        <v>764</v>
      </c>
      <c r="C906" t="s">
        <v>1870</v>
      </c>
      <c r="D906" t="s">
        <v>2048</v>
      </c>
      <c r="E906" t="s">
        <v>2613</v>
      </c>
      <c r="F906" t="s">
        <v>2613</v>
      </c>
      <c r="G906" t="s">
        <v>3146</v>
      </c>
      <c r="H906" t="s">
        <v>3158</v>
      </c>
      <c r="I906" t="s">
        <v>2048</v>
      </c>
      <c r="J906" t="s">
        <v>3678</v>
      </c>
      <c r="K906" t="s">
        <v>3825</v>
      </c>
      <c r="L906" t="s">
        <v>3832</v>
      </c>
      <c r="M906" t="s">
        <v>3838</v>
      </c>
      <c r="N906" t="s">
        <v>2048</v>
      </c>
      <c r="P906" t="s">
        <v>3844</v>
      </c>
      <c r="Q906" t="s">
        <v>3847</v>
      </c>
      <c r="U906" t="s">
        <v>4405</v>
      </c>
      <c r="V906" t="s">
        <v>4530</v>
      </c>
      <c r="W906" t="s">
        <v>4532</v>
      </c>
      <c r="X906" t="s">
        <v>4540</v>
      </c>
      <c r="Y906" t="s">
        <v>4669</v>
      </c>
      <c r="Z906">
        <v>483</v>
      </c>
      <c r="AA906">
        <v>779</v>
      </c>
      <c r="AB906" t="s">
        <v>4729</v>
      </c>
      <c r="AC906" t="s">
        <v>4739</v>
      </c>
      <c r="AD906" t="s">
        <v>4761</v>
      </c>
      <c r="AE906" t="s">
        <v>4768</v>
      </c>
      <c r="AH906" t="s">
        <v>4923</v>
      </c>
      <c r="AO906">
        <v>134</v>
      </c>
    </row>
    <row r="907" spans="1:41">
      <c r="A907" t="s">
        <v>42</v>
      </c>
      <c r="B907" t="s">
        <v>765</v>
      </c>
      <c r="C907" t="s">
        <v>1871</v>
      </c>
      <c r="D907" t="s">
        <v>2048</v>
      </c>
      <c r="E907" t="s">
        <v>2614</v>
      </c>
      <c r="F907" t="s">
        <v>2614</v>
      </c>
      <c r="G907" t="s">
        <v>3146</v>
      </c>
      <c r="H907" t="s">
        <v>3158</v>
      </c>
      <c r="I907" t="s">
        <v>2048</v>
      </c>
      <c r="J907" t="s">
        <v>2614</v>
      </c>
      <c r="K907" t="s">
        <v>3825</v>
      </c>
      <c r="L907" t="s">
        <v>3832</v>
      </c>
      <c r="M907" t="s">
        <v>3838</v>
      </c>
      <c r="N907" t="s">
        <v>2048</v>
      </c>
      <c r="Q907" t="s">
        <v>3854</v>
      </c>
      <c r="V907" t="s">
        <v>4530</v>
      </c>
      <c r="W907" t="s">
        <v>4532</v>
      </c>
      <c r="X907" t="s">
        <v>4542</v>
      </c>
      <c r="AA907">
        <v>779</v>
      </c>
      <c r="AB907" t="s">
        <v>4729</v>
      </c>
      <c r="AC907" t="s">
        <v>4748</v>
      </c>
      <c r="AD907" t="s">
        <v>4761</v>
      </c>
      <c r="AE907" t="s">
        <v>4768</v>
      </c>
      <c r="AH907" t="s">
        <v>4923</v>
      </c>
      <c r="AO907">
        <v>0</v>
      </c>
    </row>
    <row r="908" spans="1:41">
      <c r="A908" t="s">
        <v>42</v>
      </c>
      <c r="B908" t="s">
        <v>766</v>
      </c>
      <c r="C908" t="s">
        <v>1872</v>
      </c>
      <c r="D908" t="s">
        <v>2048</v>
      </c>
      <c r="E908" t="s">
        <v>2615</v>
      </c>
      <c r="F908" t="s">
        <v>2615</v>
      </c>
      <c r="G908" t="s">
        <v>3146</v>
      </c>
      <c r="H908" t="s">
        <v>3158</v>
      </c>
      <c r="I908" t="s">
        <v>2048</v>
      </c>
      <c r="J908" t="s">
        <v>2615</v>
      </c>
      <c r="K908" t="s">
        <v>3825</v>
      </c>
      <c r="L908" t="s">
        <v>3832</v>
      </c>
      <c r="M908" t="s">
        <v>3838</v>
      </c>
      <c r="N908" t="s">
        <v>2048</v>
      </c>
      <c r="Q908" t="s">
        <v>3849</v>
      </c>
      <c r="V908" t="s">
        <v>4530</v>
      </c>
      <c r="W908" t="s">
        <v>4532</v>
      </c>
      <c r="X908" t="s">
        <v>4542</v>
      </c>
      <c r="AA908">
        <v>779</v>
      </c>
      <c r="AB908" t="s">
        <v>4729</v>
      </c>
      <c r="AC908" t="s">
        <v>4748</v>
      </c>
      <c r="AD908" t="s">
        <v>4761</v>
      </c>
      <c r="AE908" t="s">
        <v>4768</v>
      </c>
      <c r="AH908" t="s">
        <v>4923</v>
      </c>
      <c r="AO908">
        <v>0</v>
      </c>
    </row>
    <row r="909" spans="1:41">
      <c r="A909" t="s">
        <v>42</v>
      </c>
      <c r="B909" t="s">
        <v>767</v>
      </c>
      <c r="C909" t="s">
        <v>1873</v>
      </c>
      <c r="D909" t="s">
        <v>2048</v>
      </c>
      <c r="E909" t="s">
        <v>2616</v>
      </c>
      <c r="F909" t="s">
        <v>2616</v>
      </c>
      <c r="G909" t="s">
        <v>3146</v>
      </c>
      <c r="H909" t="s">
        <v>3158</v>
      </c>
      <c r="I909" t="s">
        <v>2048</v>
      </c>
      <c r="J909" t="s">
        <v>3679</v>
      </c>
      <c r="K909" t="s">
        <v>3825</v>
      </c>
      <c r="L909" t="s">
        <v>3832</v>
      </c>
      <c r="M909" t="s">
        <v>3838</v>
      </c>
      <c r="N909" t="s">
        <v>2048</v>
      </c>
      <c r="Q909" t="s">
        <v>3845</v>
      </c>
      <c r="U909" t="s">
        <v>4110</v>
      </c>
      <c r="V909" t="s">
        <v>4530</v>
      </c>
      <c r="W909" t="s">
        <v>4532</v>
      </c>
      <c r="X909" t="s">
        <v>4541</v>
      </c>
      <c r="Y909" t="s">
        <v>4670</v>
      </c>
      <c r="Z909">
        <v>396.75</v>
      </c>
      <c r="AA909">
        <v>639</v>
      </c>
      <c r="AB909" t="s">
        <v>4729</v>
      </c>
      <c r="AC909" t="s">
        <v>4748</v>
      </c>
      <c r="AD909" t="s">
        <v>4761</v>
      </c>
      <c r="AE909" t="s">
        <v>4768</v>
      </c>
      <c r="AH909" t="s">
        <v>4923</v>
      </c>
      <c r="AO909">
        <v>233</v>
      </c>
    </row>
    <row r="910" spans="1:41">
      <c r="A910" t="s">
        <v>42</v>
      </c>
      <c r="B910" t="s">
        <v>768</v>
      </c>
      <c r="C910" t="s">
        <v>1874</v>
      </c>
      <c r="D910" t="s">
        <v>2048</v>
      </c>
      <c r="E910" t="s">
        <v>2617</v>
      </c>
      <c r="F910" t="s">
        <v>2617</v>
      </c>
      <c r="G910" t="s">
        <v>3146</v>
      </c>
      <c r="H910" t="s">
        <v>3158</v>
      </c>
      <c r="I910" t="s">
        <v>2048</v>
      </c>
      <c r="J910" t="s">
        <v>2617</v>
      </c>
      <c r="K910" t="s">
        <v>3825</v>
      </c>
      <c r="L910" t="s">
        <v>3832</v>
      </c>
      <c r="M910" t="s">
        <v>3838</v>
      </c>
      <c r="N910" t="s">
        <v>2048</v>
      </c>
      <c r="Q910" t="s">
        <v>3851</v>
      </c>
      <c r="V910" t="s">
        <v>4530</v>
      </c>
      <c r="W910" t="s">
        <v>4532</v>
      </c>
      <c r="X910" t="s">
        <v>4542</v>
      </c>
      <c r="AA910">
        <v>639</v>
      </c>
      <c r="AB910" t="s">
        <v>4729</v>
      </c>
      <c r="AC910" t="s">
        <v>4748</v>
      </c>
      <c r="AD910" t="s">
        <v>4761</v>
      </c>
      <c r="AE910" t="s">
        <v>4768</v>
      </c>
      <c r="AH910" t="s">
        <v>4923</v>
      </c>
      <c r="AO910">
        <v>1</v>
      </c>
    </row>
    <row r="911" spans="1:41">
      <c r="A911" t="s">
        <v>42</v>
      </c>
      <c r="C911" t="s">
        <v>1875</v>
      </c>
      <c r="D911" t="s">
        <v>2048</v>
      </c>
      <c r="E911" t="s">
        <v>2618</v>
      </c>
      <c r="F911" t="s">
        <v>2618</v>
      </c>
      <c r="G911" t="s">
        <v>3146</v>
      </c>
      <c r="H911" t="s">
        <v>3158</v>
      </c>
      <c r="I911" t="s">
        <v>2048</v>
      </c>
      <c r="J911" t="s">
        <v>3680</v>
      </c>
      <c r="K911" t="s">
        <v>3825</v>
      </c>
      <c r="L911" t="s">
        <v>3833</v>
      </c>
      <c r="M911" t="s">
        <v>3838</v>
      </c>
      <c r="N911" t="s">
        <v>2048</v>
      </c>
      <c r="Q911" t="s">
        <v>3846</v>
      </c>
      <c r="U911" t="s">
        <v>4406</v>
      </c>
      <c r="V911" t="s">
        <v>4530</v>
      </c>
      <c r="W911" t="s">
        <v>4532</v>
      </c>
      <c r="X911" t="s">
        <v>4540</v>
      </c>
      <c r="Z911">
        <v>86.25</v>
      </c>
      <c r="AA911">
        <v>13900</v>
      </c>
      <c r="AB911" t="s">
        <v>4728</v>
      </c>
      <c r="AC911" t="s">
        <v>4745</v>
      </c>
      <c r="AD911" t="s">
        <v>4764</v>
      </c>
      <c r="AE911" t="s">
        <v>4771</v>
      </c>
      <c r="AH911" t="s">
        <v>4923</v>
      </c>
      <c r="AO911">
        <v>6</v>
      </c>
    </row>
    <row r="912" spans="1:41">
      <c r="A912" t="s">
        <v>42</v>
      </c>
      <c r="B912" t="s">
        <v>769</v>
      </c>
      <c r="C912" t="s">
        <v>1876</v>
      </c>
      <c r="D912" t="s">
        <v>2048</v>
      </c>
      <c r="E912" t="s">
        <v>2619</v>
      </c>
      <c r="F912" t="s">
        <v>2619</v>
      </c>
      <c r="G912" t="s">
        <v>3146</v>
      </c>
      <c r="H912" t="s">
        <v>3158</v>
      </c>
      <c r="I912" t="s">
        <v>2048</v>
      </c>
      <c r="J912" t="s">
        <v>3681</v>
      </c>
      <c r="K912" t="s">
        <v>3825</v>
      </c>
      <c r="L912" t="s">
        <v>3832</v>
      </c>
      <c r="M912" t="s">
        <v>3838</v>
      </c>
      <c r="N912" t="s">
        <v>2048</v>
      </c>
      <c r="O912" t="s">
        <v>3842</v>
      </c>
      <c r="P912" t="s">
        <v>3843</v>
      </c>
      <c r="Q912" t="s">
        <v>3845</v>
      </c>
      <c r="U912" t="s">
        <v>4407</v>
      </c>
      <c r="V912" t="s">
        <v>4530</v>
      </c>
      <c r="W912" t="s">
        <v>4532</v>
      </c>
      <c r="X912" t="s">
        <v>4540</v>
      </c>
      <c r="Z912">
        <v>378</v>
      </c>
      <c r="AA912">
        <v>749.5</v>
      </c>
      <c r="AB912" t="s">
        <v>4727</v>
      </c>
      <c r="AD912" t="s">
        <v>4761</v>
      </c>
      <c r="AE912" t="s">
        <v>4761</v>
      </c>
      <c r="AH912" t="s">
        <v>4923</v>
      </c>
      <c r="AO912">
        <v>-31</v>
      </c>
    </row>
    <row r="913" spans="1:41">
      <c r="A913" t="s">
        <v>42</v>
      </c>
      <c r="B913" t="s">
        <v>770</v>
      </c>
      <c r="C913" t="s">
        <v>1877</v>
      </c>
      <c r="D913" t="s">
        <v>2048</v>
      </c>
      <c r="E913" t="s">
        <v>2620</v>
      </c>
      <c r="F913" t="s">
        <v>2620</v>
      </c>
      <c r="G913" t="s">
        <v>3146</v>
      </c>
      <c r="H913" t="s">
        <v>3158</v>
      </c>
      <c r="I913" t="s">
        <v>2048</v>
      </c>
      <c r="J913" t="s">
        <v>3682</v>
      </c>
      <c r="K913" t="s">
        <v>3825</v>
      </c>
      <c r="L913" t="s">
        <v>3832</v>
      </c>
      <c r="M913" t="s">
        <v>3838</v>
      </c>
      <c r="N913" t="s">
        <v>2048</v>
      </c>
      <c r="O913" t="s">
        <v>3842</v>
      </c>
      <c r="P913" t="s">
        <v>3843</v>
      </c>
      <c r="Q913" t="s">
        <v>3847</v>
      </c>
      <c r="U913" t="s">
        <v>4408</v>
      </c>
      <c r="V913" t="s">
        <v>4530</v>
      </c>
      <c r="W913" t="s">
        <v>4532</v>
      </c>
      <c r="X913" t="s">
        <v>4540</v>
      </c>
      <c r="Z913">
        <v>378</v>
      </c>
      <c r="AA913">
        <v>749.5</v>
      </c>
      <c r="AB913" t="s">
        <v>4727</v>
      </c>
      <c r="AD913" t="s">
        <v>4761</v>
      </c>
      <c r="AE913" t="s">
        <v>4761</v>
      </c>
      <c r="AH913" t="s">
        <v>4923</v>
      </c>
      <c r="AO913">
        <v>4</v>
      </c>
    </row>
    <row r="914" spans="1:41">
      <c r="A914" t="s">
        <v>42</v>
      </c>
      <c r="B914" t="s">
        <v>771</v>
      </c>
      <c r="C914" t="s">
        <v>1878</v>
      </c>
      <c r="D914" t="s">
        <v>2048</v>
      </c>
      <c r="E914" t="s">
        <v>2621</v>
      </c>
      <c r="F914" t="s">
        <v>2621</v>
      </c>
      <c r="G914" t="s">
        <v>3146</v>
      </c>
      <c r="H914" t="s">
        <v>3158</v>
      </c>
      <c r="I914" t="s">
        <v>2048</v>
      </c>
      <c r="J914" t="s">
        <v>3683</v>
      </c>
      <c r="K914" t="s">
        <v>3825</v>
      </c>
      <c r="L914" t="s">
        <v>3832</v>
      </c>
      <c r="M914" t="s">
        <v>3838</v>
      </c>
      <c r="N914" t="s">
        <v>2048</v>
      </c>
      <c r="Q914" t="s">
        <v>3845</v>
      </c>
      <c r="U914" t="s">
        <v>4409</v>
      </c>
      <c r="V914" t="s">
        <v>4530</v>
      </c>
      <c r="W914" t="s">
        <v>4532</v>
      </c>
      <c r="X914" t="s">
        <v>4541</v>
      </c>
      <c r="Y914" t="s">
        <v>4671</v>
      </c>
      <c r="Z914">
        <v>448.5</v>
      </c>
      <c r="AA914">
        <v>719</v>
      </c>
      <c r="AB914" t="s">
        <v>4729</v>
      </c>
      <c r="AC914" t="s">
        <v>4748</v>
      </c>
      <c r="AD914" t="s">
        <v>4761</v>
      </c>
      <c r="AE914" t="s">
        <v>4768</v>
      </c>
      <c r="AH914" t="s">
        <v>4923</v>
      </c>
      <c r="AO914">
        <v>143</v>
      </c>
    </row>
    <row r="915" spans="1:41">
      <c r="A915" t="s">
        <v>42</v>
      </c>
      <c r="B915" t="s">
        <v>772</v>
      </c>
      <c r="C915" t="s">
        <v>1879</v>
      </c>
      <c r="D915" t="s">
        <v>2048</v>
      </c>
      <c r="E915" t="s">
        <v>2622</v>
      </c>
      <c r="F915" t="s">
        <v>2622</v>
      </c>
      <c r="G915" t="s">
        <v>3146</v>
      </c>
      <c r="H915" t="s">
        <v>3158</v>
      </c>
      <c r="I915" t="s">
        <v>2048</v>
      </c>
      <c r="J915" t="s">
        <v>3684</v>
      </c>
      <c r="K915" t="s">
        <v>3825</v>
      </c>
      <c r="L915" t="s">
        <v>3832</v>
      </c>
      <c r="M915" t="s">
        <v>3838</v>
      </c>
      <c r="N915" t="s">
        <v>2048</v>
      </c>
      <c r="P915" t="s">
        <v>3844</v>
      </c>
      <c r="Q915" t="s">
        <v>3847</v>
      </c>
      <c r="U915" t="s">
        <v>4410</v>
      </c>
      <c r="V915" t="s">
        <v>4530</v>
      </c>
      <c r="W915" t="s">
        <v>4532</v>
      </c>
      <c r="X915" t="s">
        <v>4540</v>
      </c>
      <c r="Y915" t="s">
        <v>4672</v>
      </c>
      <c r="Z915">
        <v>26.5</v>
      </c>
      <c r="AA915">
        <v>759</v>
      </c>
      <c r="AB915" t="s">
        <v>4729</v>
      </c>
      <c r="AC915" t="s">
        <v>4739</v>
      </c>
      <c r="AD915" t="s">
        <v>4761</v>
      </c>
      <c r="AE915" t="s">
        <v>4768</v>
      </c>
      <c r="AH915" t="s">
        <v>4923</v>
      </c>
      <c r="AO915">
        <v>0</v>
      </c>
    </row>
    <row r="916" spans="1:41">
      <c r="A916" t="s">
        <v>42</v>
      </c>
      <c r="B916" t="s">
        <v>773</v>
      </c>
      <c r="C916" t="s">
        <v>1880</v>
      </c>
      <c r="D916" t="s">
        <v>2048</v>
      </c>
      <c r="E916" t="s">
        <v>2623</v>
      </c>
      <c r="F916" t="s">
        <v>2623</v>
      </c>
      <c r="G916" t="s">
        <v>3146</v>
      </c>
      <c r="H916" t="s">
        <v>3158</v>
      </c>
      <c r="I916" t="s">
        <v>2048</v>
      </c>
      <c r="J916" t="s">
        <v>3685</v>
      </c>
      <c r="K916" t="s">
        <v>3825</v>
      </c>
      <c r="L916" t="s">
        <v>3832</v>
      </c>
      <c r="M916" t="s">
        <v>3838</v>
      </c>
      <c r="N916" t="s">
        <v>2048</v>
      </c>
      <c r="P916" t="s">
        <v>3844</v>
      </c>
      <c r="Q916" t="s">
        <v>3846</v>
      </c>
      <c r="U916" t="s">
        <v>4411</v>
      </c>
      <c r="V916" t="s">
        <v>4530</v>
      </c>
      <c r="W916" t="s">
        <v>4532</v>
      </c>
      <c r="X916" t="s">
        <v>4540</v>
      </c>
      <c r="Y916" t="s">
        <v>4673</v>
      </c>
      <c r="Z916">
        <v>26.5</v>
      </c>
      <c r="AA916">
        <v>759</v>
      </c>
      <c r="AB916" t="s">
        <v>4729</v>
      </c>
      <c r="AC916" t="s">
        <v>4739</v>
      </c>
      <c r="AD916" t="s">
        <v>4761</v>
      </c>
      <c r="AE916" t="s">
        <v>4768</v>
      </c>
      <c r="AH916" t="s">
        <v>4923</v>
      </c>
      <c r="AO916">
        <v>117</v>
      </c>
    </row>
    <row r="917" spans="1:41">
      <c r="A917" t="s">
        <v>42</v>
      </c>
      <c r="B917" t="s">
        <v>774</v>
      </c>
      <c r="C917" t="s">
        <v>1881</v>
      </c>
      <c r="D917" t="s">
        <v>2048</v>
      </c>
      <c r="E917" t="s">
        <v>2624</v>
      </c>
      <c r="F917" t="s">
        <v>2624</v>
      </c>
      <c r="G917" t="s">
        <v>3146</v>
      </c>
      <c r="H917" t="s">
        <v>3158</v>
      </c>
      <c r="I917" t="s">
        <v>2048</v>
      </c>
      <c r="J917" t="s">
        <v>3686</v>
      </c>
      <c r="K917" t="s">
        <v>3825</v>
      </c>
      <c r="L917" t="s">
        <v>3832</v>
      </c>
      <c r="M917" t="s">
        <v>3838</v>
      </c>
      <c r="N917" t="s">
        <v>2048</v>
      </c>
      <c r="Q917" t="s">
        <v>3845</v>
      </c>
      <c r="U917" t="s">
        <v>4110</v>
      </c>
      <c r="V917" t="s">
        <v>4530</v>
      </c>
      <c r="W917" t="s">
        <v>4532</v>
      </c>
      <c r="X917" t="s">
        <v>4540</v>
      </c>
      <c r="Y917" t="s">
        <v>4674</v>
      </c>
      <c r="Z917">
        <v>457.13</v>
      </c>
      <c r="AA917">
        <v>759</v>
      </c>
      <c r="AB917" t="s">
        <v>4728</v>
      </c>
      <c r="AC917" t="s">
        <v>4755</v>
      </c>
      <c r="AD917" t="s">
        <v>4762</v>
      </c>
      <c r="AE917" t="s">
        <v>4769</v>
      </c>
      <c r="AH917" t="s">
        <v>4923</v>
      </c>
      <c r="AO917">
        <v>102</v>
      </c>
    </row>
    <row r="918" spans="1:41">
      <c r="A918" t="s">
        <v>42</v>
      </c>
      <c r="B918" t="s">
        <v>775</v>
      </c>
      <c r="C918" t="s">
        <v>1882</v>
      </c>
      <c r="D918" t="s">
        <v>2048</v>
      </c>
      <c r="E918" t="s">
        <v>2625</v>
      </c>
      <c r="F918" t="s">
        <v>2625</v>
      </c>
      <c r="G918" t="s">
        <v>3146</v>
      </c>
      <c r="H918" t="s">
        <v>3158</v>
      </c>
      <c r="I918" t="s">
        <v>2048</v>
      </c>
      <c r="J918" t="s">
        <v>3687</v>
      </c>
      <c r="K918" t="s">
        <v>3825</v>
      </c>
      <c r="L918" t="s">
        <v>3832</v>
      </c>
      <c r="M918" t="s">
        <v>3838</v>
      </c>
      <c r="N918" t="s">
        <v>2048</v>
      </c>
      <c r="P918" t="s">
        <v>3844</v>
      </c>
      <c r="Q918" t="s">
        <v>3851</v>
      </c>
      <c r="U918" t="s">
        <v>4412</v>
      </c>
      <c r="V918" t="s">
        <v>4530</v>
      </c>
      <c r="W918" t="s">
        <v>4532</v>
      </c>
      <c r="X918" t="s">
        <v>4540</v>
      </c>
      <c r="Z918">
        <v>457.13</v>
      </c>
      <c r="AA918">
        <v>739</v>
      </c>
      <c r="AB918" t="s">
        <v>4729</v>
      </c>
      <c r="AC918" t="s">
        <v>4739</v>
      </c>
      <c r="AD918" t="s">
        <v>4761</v>
      </c>
      <c r="AE918" t="s">
        <v>4768</v>
      </c>
      <c r="AH918" t="s">
        <v>4923</v>
      </c>
      <c r="AO918">
        <v>29</v>
      </c>
    </row>
    <row r="919" spans="1:41">
      <c r="A919" t="s">
        <v>42</v>
      </c>
      <c r="B919" t="s">
        <v>776</v>
      </c>
      <c r="C919" t="s">
        <v>1883</v>
      </c>
      <c r="D919" t="s">
        <v>2048</v>
      </c>
      <c r="E919" t="s">
        <v>2626</v>
      </c>
      <c r="F919" t="s">
        <v>2626</v>
      </c>
      <c r="G919" t="s">
        <v>3146</v>
      </c>
      <c r="H919" t="s">
        <v>3158</v>
      </c>
      <c r="I919" t="s">
        <v>2048</v>
      </c>
      <c r="J919" t="s">
        <v>3688</v>
      </c>
      <c r="K919" t="s">
        <v>3825</v>
      </c>
      <c r="L919" t="s">
        <v>3833</v>
      </c>
      <c r="M919" t="s">
        <v>3838</v>
      </c>
      <c r="N919" t="s">
        <v>2048</v>
      </c>
      <c r="P919" t="s">
        <v>3844</v>
      </c>
      <c r="Q919" t="s">
        <v>3845</v>
      </c>
      <c r="U919" t="s">
        <v>4413</v>
      </c>
      <c r="V919" t="s">
        <v>4530</v>
      </c>
      <c r="W919" t="s">
        <v>4532</v>
      </c>
      <c r="X919" t="s">
        <v>4541</v>
      </c>
      <c r="Y919" t="s">
        <v>4675</v>
      </c>
      <c r="Z919">
        <v>16</v>
      </c>
      <c r="AA919">
        <v>449</v>
      </c>
      <c r="AB919" t="s">
        <v>4729</v>
      </c>
      <c r="AC919" t="s">
        <v>4741</v>
      </c>
      <c r="AD919" t="s">
        <v>4761</v>
      </c>
      <c r="AE919" t="s">
        <v>4768</v>
      </c>
      <c r="AH919" t="s">
        <v>4923</v>
      </c>
      <c r="AO919">
        <v>104</v>
      </c>
    </row>
    <row r="920" spans="1:41">
      <c r="A920" t="s">
        <v>42</v>
      </c>
      <c r="B920" t="s">
        <v>777</v>
      </c>
      <c r="C920" t="s">
        <v>1884</v>
      </c>
      <c r="D920" t="s">
        <v>2048</v>
      </c>
      <c r="E920" t="s">
        <v>2627</v>
      </c>
      <c r="F920" t="s">
        <v>2627</v>
      </c>
      <c r="G920" t="s">
        <v>3146</v>
      </c>
      <c r="H920" t="s">
        <v>3158</v>
      </c>
      <c r="I920" t="s">
        <v>2048</v>
      </c>
      <c r="J920" t="s">
        <v>3689</v>
      </c>
      <c r="K920" t="s">
        <v>3825</v>
      </c>
      <c r="L920" t="s">
        <v>3833</v>
      </c>
      <c r="M920" t="s">
        <v>3838</v>
      </c>
      <c r="N920" t="s">
        <v>2048</v>
      </c>
      <c r="P920" t="s">
        <v>3844</v>
      </c>
      <c r="Q920" t="s">
        <v>3847</v>
      </c>
      <c r="U920" t="s">
        <v>4414</v>
      </c>
      <c r="V920" t="s">
        <v>4530</v>
      </c>
      <c r="W920" t="s">
        <v>4532</v>
      </c>
      <c r="X920" t="s">
        <v>4541</v>
      </c>
      <c r="Y920" t="s">
        <v>4676</v>
      </c>
      <c r="Z920">
        <v>276</v>
      </c>
      <c r="AA920">
        <v>349</v>
      </c>
      <c r="AB920" t="s">
        <v>4729</v>
      </c>
      <c r="AC920" t="s">
        <v>4739</v>
      </c>
      <c r="AD920" t="s">
        <v>4761</v>
      </c>
      <c r="AE920" t="s">
        <v>4768</v>
      </c>
      <c r="AH920" t="s">
        <v>4923</v>
      </c>
      <c r="AO920">
        <v>19</v>
      </c>
    </row>
    <row r="921" spans="1:41">
      <c r="A921" t="s">
        <v>42</v>
      </c>
      <c r="B921" t="s">
        <v>778</v>
      </c>
      <c r="C921" t="s">
        <v>1885</v>
      </c>
      <c r="D921" t="s">
        <v>2048</v>
      </c>
      <c r="E921" t="s">
        <v>2628</v>
      </c>
      <c r="F921" t="s">
        <v>2628</v>
      </c>
      <c r="G921" t="s">
        <v>3146</v>
      </c>
      <c r="H921" t="s">
        <v>3158</v>
      </c>
      <c r="I921" t="s">
        <v>2048</v>
      </c>
      <c r="J921" t="s">
        <v>3690</v>
      </c>
      <c r="K921" t="s">
        <v>3825</v>
      </c>
      <c r="L921" t="s">
        <v>3832</v>
      </c>
      <c r="M921" t="s">
        <v>3838</v>
      </c>
      <c r="N921" t="s">
        <v>2048</v>
      </c>
      <c r="O921" t="s">
        <v>3842</v>
      </c>
      <c r="Q921" t="s">
        <v>3846</v>
      </c>
      <c r="U921" t="s">
        <v>4139</v>
      </c>
      <c r="V921" t="s">
        <v>4530</v>
      </c>
      <c r="W921" t="s">
        <v>4532</v>
      </c>
      <c r="X921" t="s">
        <v>4540</v>
      </c>
      <c r="Y921" t="s">
        <v>4677</v>
      </c>
      <c r="Z921">
        <v>276</v>
      </c>
      <c r="AA921">
        <v>449</v>
      </c>
      <c r="AB921" t="s">
        <v>4728</v>
      </c>
      <c r="AC921" t="s">
        <v>4757</v>
      </c>
      <c r="AD921" t="s">
        <v>4762</v>
      </c>
      <c r="AE921" t="s">
        <v>4769</v>
      </c>
      <c r="AH921" t="s">
        <v>4923</v>
      </c>
      <c r="AO921">
        <v>7</v>
      </c>
    </row>
    <row r="922" spans="1:41">
      <c r="A922" t="s">
        <v>42</v>
      </c>
      <c r="B922" t="s">
        <v>779</v>
      </c>
      <c r="C922" t="s">
        <v>1886</v>
      </c>
      <c r="D922" t="s">
        <v>2048</v>
      </c>
      <c r="E922" t="s">
        <v>2629</v>
      </c>
      <c r="F922" t="s">
        <v>2629</v>
      </c>
      <c r="G922" t="s">
        <v>3146</v>
      </c>
      <c r="H922" t="s">
        <v>3158</v>
      </c>
      <c r="I922" t="s">
        <v>2048</v>
      </c>
      <c r="J922" t="s">
        <v>3691</v>
      </c>
      <c r="K922" t="s">
        <v>3825</v>
      </c>
      <c r="L922" t="s">
        <v>3832</v>
      </c>
      <c r="M922" t="s">
        <v>3838</v>
      </c>
      <c r="N922" t="s">
        <v>2048</v>
      </c>
      <c r="Q922" t="s">
        <v>3854</v>
      </c>
      <c r="U922" t="s">
        <v>4415</v>
      </c>
      <c r="V922" t="s">
        <v>4530</v>
      </c>
      <c r="W922" t="s">
        <v>4532</v>
      </c>
      <c r="X922" t="s">
        <v>4540</v>
      </c>
      <c r="Z922">
        <v>483</v>
      </c>
      <c r="AA922">
        <v>779</v>
      </c>
      <c r="AB922" t="s">
        <v>4729</v>
      </c>
      <c r="AC922" t="s">
        <v>4748</v>
      </c>
      <c r="AD922" t="s">
        <v>4761</v>
      </c>
      <c r="AE922" t="s">
        <v>4768</v>
      </c>
      <c r="AH922" t="s">
        <v>4923</v>
      </c>
      <c r="AO922">
        <v>17</v>
      </c>
    </row>
    <row r="923" spans="1:41">
      <c r="A923" t="s">
        <v>42</v>
      </c>
      <c r="B923" t="s">
        <v>780</v>
      </c>
      <c r="C923" t="s">
        <v>1887</v>
      </c>
      <c r="D923" t="s">
        <v>2048</v>
      </c>
      <c r="E923" t="s">
        <v>2630</v>
      </c>
      <c r="F923" t="s">
        <v>2630</v>
      </c>
      <c r="G923" t="s">
        <v>3146</v>
      </c>
      <c r="H923" t="s">
        <v>3158</v>
      </c>
      <c r="I923" t="s">
        <v>2048</v>
      </c>
      <c r="J923" t="s">
        <v>3566</v>
      </c>
      <c r="K923" t="s">
        <v>3825</v>
      </c>
      <c r="L923" t="s">
        <v>3832</v>
      </c>
      <c r="M923" t="s">
        <v>3838</v>
      </c>
      <c r="N923" t="s">
        <v>2048</v>
      </c>
      <c r="P923" t="s">
        <v>3844</v>
      </c>
      <c r="Q923" t="s">
        <v>3845</v>
      </c>
      <c r="U923" t="s">
        <v>4416</v>
      </c>
      <c r="V923" t="s">
        <v>4530</v>
      </c>
      <c r="W923" t="s">
        <v>4532</v>
      </c>
      <c r="X923" t="s">
        <v>4540</v>
      </c>
      <c r="Y923" t="s">
        <v>4678</v>
      </c>
      <c r="Z923">
        <v>241.5</v>
      </c>
      <c r="AA923">
        <v>499</v>
      </c>
      <c r="AB923" t="s">
        <v>4729</v>
      </c>
      <c r="AC923" t="s">
        <v>4739</v>
      </c>
      <c r="AD923" t="s">
        <v>4761</v>
      </c>
      <c r="AE923" t="s">
        <v>4768</v>
      </c>
      <c r="AH923" t="s">
        <v>4923</v>
      </c>
      <c r="AO923">
        <v>393</v>
      </c>
    </row>
    <row r="924" spans="1:41">
      <c r="A924" t="s">
        <v>42</v>
      </c>
      <c r="B924" t="s">
        <v>781</v>
      </c>
      <c r="C924" t="s">
        <v>1888</v>
      </c>
      <c r="D924" t="s">
        <v>2048</v>
      </c>
      <c r="E924" t="s">
        <v>2631</v>
      </c>
      <c r="F924" t="s">
        <v>2631</v>
      </c>
      <c r="G924" t="s">
        <v>3146</v>
      </c>
      <c r="H924" t="s">
        <v>3158</v>
      </c>
      <c r="I924" t="s">
        <v>2048</v>
      </c>
      <c r="J924" t="s">
        <v>3692</v>
      </c>
      <c r="K924" t="s">
        <v>3825</v>
      </c>
      <c r="L924" t="s">
        <v>3832</v>
      </c>
      <c r="M924" t="s">
        <v>3838</v>
      </c>
      <c r="N924" t="s">
        <v>2048</v>
      </c>
      <c r="P924" t="s">
        <v>3844</v>
      </c>
      <c r="Q924" t="s">
        <v>3855</v>
      </c>
      <c r="U924" t="s">
        <v>4417</v>
      </c>
      <c r="V924" t="s">
        <v>4530</v>
      </c>
      <c r="W924" t="s">
        <v>4532</v>
      </c>
      <c r="X924" t="s">
        <v>4540</v>
      </c>
      <c r="Z924">
        <v>310.5</v>
      </c>
      <c r="AA924">
        <v>499</v>
      </c>
      <c r="AB924" t="s">
        <v>4729</v>
      </c>
      <c r="AC924" t="s">
        <v>4739</v>
      </c>
      <c r="AD924" t="s">
        <v>4761</v>
      </c>
      <c r="AE924" t="s">
        <v>4768</v>
      </c>
      <c r="AH924" t="s">
        <v>4923</v>
      </c>
      <c r="AO924">
        <v>37</v>
      </c>
    </row>
    <row r="925" spans="1:41">
      <c r="A925" t="s">
        <v>42</v>
      </c>
      <c r="B925" t="s">
        <v>782</v>
      </c>
      <c r="C925" t="s">
        <v>1889</v>
      </c>
      <c r="D925" t="s">
        <v>2048</v>
      </c>
      <c r="E925" t="s">
        <v>2632</v>
      </c>
      <c r="F925" t="s">
        <v>2632</v>
      </c>
      <c r="G925" t="s">
        <v>3146</v>
      </c>
      <c r="H925" t="s">
        <v>3158</v>
      </c>
      <c r="I925" t="s">
        <v>2048</v>
      </c>
      <c r="J925" t="s">
        <v>3693</v>
      </c>
      <c r="K925" t="s">
        <v>3825</v>
      </c>
      <c r="L925" t="s">
        <v>3833</v>
      </c>
      <c r="M925" t="s">
        <v>3838</v>
      </c>
      <c r="N925" t="s">
        <v>2048</v>
      </c>
      <c r="P925" t="s">
        <v>3844</v>
      </c>
      <c r="Q925" t="s">
        <v>3849</v>
      </c>
      <c r="U925" t="s">
        <v>4418</v>
      </c>
      <c r="V925" t="s">
        <v>4530</v>
      </c>
      <c r="W925" t="s">
        <v>4532</v>
      </c>
      <c r="X925" t="s">
        <v>4541</v>
      </c>
      <c r="Z925">
        <v>69</v>
      </c>
      <c r="AA925">
        <v>199</v>
      </c>
      <c r="AB925" t="s">
        <v>4729</v>
      </c>
      <c r="AC925" t="s">
        <v>4739</v>
      </c>
      <c r="AD925" t="s">
        <v>4761</v>
      </c>
      <c r="AE925" t="s">
        <v>4768</v>
      </c>
      <c r="AH925" t="s">
        <v>4923</v>
      </c>
      <c r="AO925">
        <v>20</v>
      </c>
    </row>
    <row r="926" spans="1:41">
      <c r="A926" t="s">
        <v>42</v>
      </c>
      <c r="B926" t="s">
        <v>783</v>
      </c>
      <c r="C926" t="s">
        <v>1890</v>
      </c>
      <c r="D926" t="s">
        <v>2048</v>
      </c>
      <c r="E926" t="s">
        <v>2633</v>
      </c>
      <c r="F926" t="s">
        <v>2633</v>
      </c>
      <c r="G926" t="s">
        <v>3146</v>
      </c>
      <c r="H926" t="s">
        <v>3158</v>
      </c>
      <c r="I926" t="s">
        <v>2048</v>
      </c>
      <c r="J926" t="s">
        <v>3429</v>
      </c>
      <c r="K926" t="s">
        <v>3825</v>
      </c>
      <c r="L926" t="s">
        <v>3832</v>
      </c>
      <c r="M926" t="s">
        <v>3838</v>
      </c>
      <c r="N926" t="s">
        <v>2048</v>
      </c>
      <c r="P926" t="s">
        <v>3844</v>
      </c>
      <c r="Q926" t="s">
        <v>3846</v>
      </c>
      <c r="U926" t="s">
        <v>4419</v>
      </c>
      <c r="V926" t="s">
        <v>4530</v>
      </c>
      <c r="W926" t="s">
        <v>4532</v>
      </c>
      <c r="X926" t="s">
        <v>4540</v>
      </c>
      <c r="AB926" t="s">
        <v>4729</v>
      </c>
      <c r="AC926" t="s">
        <v>4758</v>
      </c>
      <c r="AD926" t="s">
        <v>4761</v>
      </c>
      <c r="AE926" t="s">
        <v>4761</v>
      </c>
      <c r="AH926" t="s">
        <v>4923</v>
      </c>
      <c r="AO926">
        <v>0</v>
      </c>
    </row>
    <row r="927" spans="1:41">
      <c r="A927" t="s">
        <v>42</v>
      </c>
      <c r="B927" t="s">
        <v>784</v>
      </c>
      <c r="C927" t="s">
        <v>1891</v>
      </c>
      <c r="D927" t="s">
        <v>2048</v>
      </c>
      <c r="E927" t="s">
        <v>2634</v>
      </c>
      <c r="F927" t="s">
        <v>2634</v>
      </c>
      <c r="G927" t="s">
        <v>3146</v>
      </c>
      <c r="H927" t="s">
        <v>3158</v>
      </c>
      <c r="I927" t="s">
        <v>2048</v>
      </c>
      <c r="J927" t="s">
        <v>3694</v>
      </c>
      <c r="K927" t="s">
        <v>3825</v>
      </c>
      <c r="L927" t="s">
        <v>3834</v>
      </c>
      <c r="M927" t="s">
        <v>3838</v>
      </c>
      <c r="N927" t="s">
        <v>2048</v>
      </c>
      <c r="P927" t="s">
        <v>3844</v>
      </c>
      <c r="Q927" t="s">
        <v>3851</v>
      </c>
      <c r="U927" t="s">
        <v>4420</v>
      </c>
      <c r="V927" t="s">
        <v>4530</v>
      </c>
      <c r="W927" t="s">
        <v>4532</v>
      </c>
      <c r="X927" t="s">
        <v>4540</v>
      </c>
      <c r="Y927" t="s">
        <v>4679</v>
      </c>
      <c r="Z927">
        <v>12.75</v>
      </c>
      <c r="AA927">
        <v>479</v>
      </c>
      <c r="AB927" t="s">
        <v>4729</v>
      </c>
      <c r="AC927" t="s">
        <v>4741</v>
      </c>
      <c r="AD927" t="s">
        <v>4761</v>
      </c>
      <c r="AE927" t="s">
        <v>4768</v>
      </c>
      <c r="AH927" t="s">
        <v>4923</v>
      </c>
      <c r="AO927">
        <v>0</v>
      </c>
    </row>
    <row r="928" spans="1:41">
      <c r="A928" t="s">
        <v>42</v>
      </c>
      <c r="B928" t="s">
        <v>785</v>
      </c>
      <c r="C928" t="s">
        <v>1892</v>
      </c>
      <c r="D928" t="s">
        <v>2048</v>
      </c>
      <c r="E928" t="s">
        <v>2635</v>
      </c>
      <c r="F928" t="s">
        <v>2635</v>
      </c>
      <c r="G928" t="s">
        <v>3146</v>
      </c>
      <c r="H928" t="s">
        <v>3158</v>
      </c>
      <c r="I928" t="s">
        <v>2048</v>
      </c>
      <c r="J928" t="s">
        <v>3695</v>
      </c>
      <c r="K928" t="s">
        <v>3825</v>
      </c>
      <c r="L928" t="s">
        <v>3834</v>
      </c>
      <c r="M928" t="s">
        <v>3838</v>
      </c>
      <c r="N928" t="s">
        <v>2048</v>
      </c>
      <c r="P928" t="s">
        <v>3844</v>
      </c>
      <c r="Q928" t="s">
        <v>3857</v>
      </c>
      <c r="U928" t="s">
        <v>4421</v>
      </c>
      <c r="V928" t="s">
        <v>4530</v>
      </c>
      <c r="W928" t="s">
        <v>4532</v>
      </c>
      <c r="X928" t="s">
        <v>4544</v>
      </c>
      <c r="Y928" t="s">
        <v>4680</v>
      </c>
      <c r="Z928">
        <v>26.5</v>
      </c>
      <c r="AA928">
        <v>1519</v>
      </c>
      <c r="AB928" t="s">
        <v>4729</v>
      </c>
      <c r="AC928" t="s">
        <v>4739</v>
      </c>
      <c r="AD928" t="s">
        <v>4761</v>
      </c>
      <c r="AE928" t="s">
        <v>4768</v>
      </c>
      <c r="AH928" t="s">
        <v>4923</v>
      </c>
      <c r="AO928">
        <v>9</v>
      </c>
    </row>
    <row r="929" spans="1:41">
      <c r="A929" t="s">
        <v>42</v>
      </c>
      <c r="B929" t="s">
        <v>786</v>
      </c>
      <c r="C929" t="s">
        <v>1893</v>
      </c>
      <c r="D929" t="s">
        <v>2048</v>
      </c>
      <c r="E929" t="s">
        <v>2636</v>
      </c>
      <c r="F929" t="s">
        <v>2636</v>
      </c>
      <c r="G929" t="s">
        <v>3146</v>
      </c>
      <c r="H929" t="s">
        <v>3158</v>
      </c>
      <c r="I929" t="s">
        <v>2048</v>
      </c>
      <c r="J929" t="s">
        <v>3696</v>
      </c>
      <c r="K929" t="s">
        <v>3825</v>
      </c>
      <c r="L929" t="s">
        <v>3832</v>
      </c>
      <c r="M929" t="s">
        <v>3838</v>
      </c>
      <c r="N929" t="s">
        <v>2048</v>
      </c>
      <c r="Q929" t="s">
        <v>3845</v>
      </c>
      <c r="U929" t="s">
        <v>4422</v>
      </c>
      <c r="V929" t="s">
        <v>4530</v>
      </c>
      <c r="W929" t="s">
        <v>4532</v>
      </c>
      <c r="X929" t="s">
        <v>4540</v>
      </c>
      <c r="Z929">
        <v>276</v>
      </c>
      <c r="AA929">
        <v>449</v>
      </c>
      <c r="AB929" t="s">
        <v>4729</v>
      </c>
      <c r="AC929" t="s">
        <v>4748</v>
      </c>
      <c r="AD929" t="s">
        <v>4761</v>
      </c>
      <c r="AE929" t="s">
        <v>4768</v>
      </c>
      <c r="AH929" t="s">
        <v>4923</v>
      </c>
      <c r="AO929">
        <v>21</v>
      </c>
    </row>
    <row r="930" spans="1:41">
      <c r="A930" t="s">
        <v>42</v>
      </c>
      <c r="B930" t="s">
        <v>787</v>
      </c>
      <c r="C930" t="s">
        <v>1894</v>
      </c>
      <c r="D930" t="s">
        <v>2048</v>
      </c>
      <c r="E930" t="s">
        <v>2637</v>
      </c>
      <c r="F930" t="s">
        <v>2637</v>
      </c>
      <c r="G930" t="s">
        <v>3146</v>
      </c>
      <c r="H930" t="s">
        <v>3158</v>
      </c>
      <c r="I930" t="s">
        <v>2048</v>
      </c>
      <c r="J930" t="s">
        <v>3697</v>
      </c>
      <c r="K930" t="s">
        <v>3825</v>
      </c>
      <c r="L930" t="s">
        <v>3834</v>
      </c>
      <c r="M930" t="s">
        <v>3838</v>
      </c>
      <c r="N930" t="s">
        <v>2048</v>
      </c>
      <c r="P930" t="s">
        <v>3844</v>
      </c>
      <c r="Q930" t="s">
        <v>3849</v>
      </c>
      <c r="U930" t="s">
        <v>4423</v>
      </c>
      <c r="V930" t="s">
        <v>4530</v>
      </c>
      <c r="W930" t="s">
        <v>4532</v>
      </c>
      <c r="X930" t="s">
        <v>4540</v>
      </c>
      <c r="Y930" t="s">
        <v>4681</v>
      </c>
      <c r="Z930">
        <v>276</v>
      </c>
      <c r="AA930">
        <v>449</v>
      </c>
      <c r="AB930" t="s">
        <v>4729</v>
      </c>
      <c r="AC930" t="s">
        <v>4739</v>
      </c>
      <c r="AD930" t="s">
        <v>4761</v>
      </c>
      <c r="AE930" t="s">
        <v>4768</v>
      </c>
      <c r="AH930" t="s">
        <v>4923</v>
      </c>
      <c r="AO930">
        <v>8</v>
      </c>
    </row>
    <row r="931" spans="1:41">
      <c r="A931" t="s">
        <v>42</v>
      </c>
      <c r="B931" t="s">
        <v>788</v>
      </c>
      <c r="C931" t="s">
        <v>1895</v>
      </c>
      <c r="D931" t="s">
        <v>2048</v>
      </c>
      <c r="E931" t="s">
        <v>2638</v>
      </c>
      <c r="F931" t="s">
        <v>2638</v>
      </c>
      <c r="G931" t="s">
        <v>3146</v>
      </c>
      <c r="H931" t="s">
        <v>3158</v>
      </c>
      <c r="I931" t="s">
        <v>2048</v>
      </c>
      <c r="J931" t="s">
        <v>3698</v>
      </c>
      <c r="K931" t="s">
        <v>3825</v>
      </c>
      <c r="L931" t="s">
        <v>3832</v>
      </c>
      <c r="M931" t="s">
        <v>3838</v>
      </c>
      <c r="N931" t="s">
        <v>2048</v>
      </c>
      <c r="P931" t="s">
        <v>3844</v>
      </c>
      <c r="Q931" t="s">
        <v>3845</v>
      </c>
      <c r="U931" t="s">
        <v>4424</v>
      </c>
      <c r="V931" t="s">
        <v>4530</v>
      </c>
      <c r="W931" t="s">
        <v>4532</v>
      </c>
      <c r="X931" t="s">
        <v>4540</v>
      </c>
      <c r="Y931" t="s">
        <v>4682</v>
      </c>
      <c r="Z931">
        <v>22</v>
      </c>
      <c r="AA931">
        <v>639</v>
      </c>
      <c r="AB931" t="s">
        <v>4729</v>
      </c>
      <c r="AC931" t="s">
        <v>4739</v>
      </c>
      <c r="AD931" t="s">
        <v>4761</v>
      </c>
      <c r="AE931" t="s">
        <v>4768</v>
      </c>
      <c r="AH931" t="s">
        <v>4923</v>
      </c>
      <c r="AO931">
        <v>-6</v>
      </c>
    </row>
    <row r="932" spans="1:41">
      <c r="A932" t="s">
        <v>42</v>
      </c>
      <c r="B932" t="s">
        <v>789</v>
      </c>
      <c r="C932" t="s">
        <v>1896</v>
      </c>
      <c r="D932" t="s">
        <v>2048</v>
      </c>
      <c r="E932" t="s">
        <v>2639</v>
      </c>
      <c r="F932" t="s">
        <v>2639</v>
      </c>
      <c r="G932" t="s">
        <v>3146</v>
      </c>
      <c r="H932" t="s">
        <v>3158</v>
      </c>
      <c r="I932" t="s">
        <v>2048</v>
      </c>
      <c r="J932" t="s">
        <v>3699</v>
      </c>
      <c r="K932" t="s">
        <v>3825</v>
      </c>
      <c r="L932" t="s">
        <v>3834</v>
      </c>
      <c r="M932" t="s">
        <v>3838</v>
      </c>
      <c r="N932" t="s">
        <v>2048</v>
      </c>
      <c r="P932" t="s">
        <v>3844</v>
      </c>
      <c r="Q932" t="s">
        <v>3845</v>
      </c>
      <c r="U932" t="s">
        <v>4425</v>
      </c>
      <c r="V932" t="s">
        <v>4530</v>
      </c>
      <c r="W932" t="s">
        <v>4532</v>
      </c>
      <c r="X932" t="s">
        <v>4544</v>
      </c>
      <c r="Y932" t="s">
        <v>4683</v>
      </c>
      <c r="Z932">
        <v>30</v>
      </c>
      <c r="AA932">
        <v>1679</v>
      </c>
      <c r="AB932" t="s">
        <v>4729</v>
      </c>
      <c r="AC932" t="s">
        <v>4739</v>
      </c>
      <c r="AD932" t="s">
        <v>4761</v>
      </c>
      <c r="AE932" t="s">
        <v>4768</v>
      </c>
      <c r="AH932" t="s">
        <v>4923</v>
      </c>
      <c r="AO932">
        <v>5</v>
      </c>
    </row>
    <row r="933" spans="1:41">
      <c r="A933" t="s">
        <v>42</v>
      </c>
      <c r="B933" t="s">
        <v>790</v>
      </c>
      <c r="C933" t="s">
        <v>1897</v>
      </c>
      <c r="D933" t="s">
        <v>2048</v>
      </c>
      <c r="E933" t="s">
        <v>2640</v>
      </c>
      <c r="F933" t="s">
        <v>2640</v>
      </c>
      <c r="G933" t="s">
        <v>3146</v>
      </c>
      <c r="H933" t="s">
        <v>3158</v>
      </c>
      <c r="I933" t="s">
        <v>2048</v>
      </c>
      <c r="J933" t="s">
        <v>3700</v>
      </c>
      <c r="K933" t="s">
        <v>3825</v>
      </c>
      <c r="L933" t="s">
        <v>3832</v>
      </c>
      <c r="M933" t="s">
        <v>3838</v>
      </c>
      <c r="N933" t="s">
        <v>2048</v>
      </c>
      <c r="P933" t="s">
        <v>3844</v>
      </c>
      <c r="Q933" t="s">
        <v>3851</v>
      </c>
      <c r="U933" t="s">
        <v>4426</v>
      </c>
      <c r="V933" t="s">
        <v>4530</v>
      </c>
      <c r="W933" t="s">
        <v>4532</v>
      </c>
      <c r="X933" t="s">
        <v>4540</v>
      </c>
      <c r="Y933" t="s">
        <v>4684</v>
      </c>
      <c r="AA933">
        <v>609</v>
      </c>
      <c r="AB933" t="s">
        <v>4729</v>
      </c>
      <c r="AC933" t="s">
        <v>4739</v>
      </c>
      <c r="AD933" t="s">
        <v>4761</v>
      </c>
      <c r="AE933" t="s">
        <v>4768</v>
      </c>
      <c r="AH933" t="s">
        <v>4923</v>
      </c>
      <c r="AO933">
        <v>49</v>
      </c>
    </row>
    <row r="934" spans="1:41">
      <c r="A934" t="s">
        <v>42</v>
      </c>
      <c r="B934" t="s">
        <v>791</v>
      </c>
      <c r="C934" t="s">
        <v>1898</v>
      </c>
      <c r="D934" t="s">
        <v>2048</v>
      </c>
      <c r="E934" t="s">
        <v>2641</v>
      </c>
      <c r="F934" t="s">
        <v>2641</v>
      </c>
      <c r="G934" t="s">
        <v>3146</v>
      </c>
      <c r="H934" t="s">
        <v>3158</v>
      </c>
      <c r="I934" t="s">
        <v>2048</v>
      </c>
      <c r="J934" t="s">
        <v>3701</v>
      </c>
      <c r="K934" t="s">
        <v>3825</v>
      </c>
      <c r="L934" t="s">
        <v>3832</v>
      </c>
      <c r="M934" t="s">
        <v>3838</v>
      </c>
      <c r="N934" t="s">
        <v>2048</v>
      </c>
      <c r="P934" t="s">
        <v>3844</v>
      </c>
      <c r="Q934" t="s">
        <v>3846</v>
      </c>
      <c r="U934" t="s">
        <v>4427</v>
      </c>
      <c r="V934" t="s">
        <v>4530</v>
      </c>
      <c r="W934" t="s">
        <v>4532</v>
      </c>
      <c r="X934" t="s">
        <v>4540</v>
      </c>
      <c r="Y934" t="s">
        <v>4685</v>
      </c>
      <c r="Z934">
        <v>18</v>
      </c>
      <c r="AA934">
        <v>719</v>
      </c>
      <c r="AB934" t="s">
        <v>4729</v>
      </c>
      <c r="AC934" t="s">
        <v>4741</v>
      </c>
      <c r="AD934" t="s">
        <v>4761</v>
      </c>
      <c r="AE934" t="s">
        <v>4768</v>
      </c>
      <c r="AH934" t="s">
        <v>4923</v>
      </c>
      <c r="AO934">
        <v>-5</v>
      </c>
    </row>
    <row r="935" spans="1:41">
      <c r="A935" t="s">
        <v>42</v>
      </c>
      <c r="B935" t="s">
        <v>792</v>
      </c>
      <c r="C935" t="s">
        <v>1899</v>
      </c>
      <c r="D935" t="s">
        <v>2048</v>
      </c>
      <c r="E935" t="s">
        <v>2642</v>
      </c>
      <c r="F935" t="s">
        <v>2642</v>
      </c>
      <c r="G935" t="s">
        <v>3146</v>
      </c>
      <c r="H935" t="s">
        <v>3158</v>
      </c>
      <c r="I935" t="s">
        <v>2048</v>
      </c>
      <c r="J935" t="s">
        <v>3702</v>
      </c>
      <c r="K935" t="s">
        <v>3825</v>
      </c>
      <c r="L935" t="s">
        <v>3832</v>
      </c>
      <c r="M935" t="s">
        <v>3838</v>
      </c>
      <c r="N935" t="s">
        <v>2048</v>
      </c>
      <c r="P935" t="s">
        <v>3844</v>
      </c>
      <c r="Q935" t="s">
        <v>3851</v>
      </c>
      <c r="U935" t="s">
        <v>4428</v>
      </c>
      <c r="V935" t="s">
        <v>4530</v>
      </c>
      <c r="W935" t="s">
        <v>4532</v>
      </c>
      <c r="X935" t="s">
        <v>4540</v>
      </c>
      <c r="Y935" t="s">
        <v>4686</v>
      </c>
      <c r="Z935">
        <v>18</v>
      </c>
      <c r="AA935">
        <v>719</v>
      </c>
      <c r="AB935" t="s">
        <v>4729</v>
      </c>
      <c r="AC935" t="s">
        <v>4741</v>
      </c>
      <c r="AD935" t="s">
        <v>4761</v>
      </c>
      <c r="AE935" t="s">
        <v>4768</v>
      </c>
      <c r="AH935" t="s">
        <v>4923</v>
      </c>
      <c r="AO935">
        <v>0</v>
      </c>
    </row>
    <row r="936" spans="1:41">
      <c r="A936" t="s">
        <v>42</v>
      </c>
      <c r="B936" t="s">
        <v>793</v>
      </c>
      <c r="C936" t="s">
        <v>1900</v>
      </c>
      <c r="D936" t="s">
        <v>2048</v>
      </c>
      <c r="E936" t="s">
        <v>2643</v>
      </c>
      <c r="F936" t="s">
        <v>2643</v>
      </c>
      <c r="G936" t="s">
        <v>3146</v>
      </c>
      <c r="H936" t="s">
        <v>3158</v>
      </c>
      <c r="I936" t="s">
        <v>2048</v>
      </c>
      <c r="J936" t="s">
        <v>3390</v>
      </c>
      <c r="K936" t="s">
        <v>3825</v>
      </c>
      <c r="L936" t="s">
        <v>3832</v>
      </c>
      <c r="M936" t="s">
        <v>3838</v>
      </c>
      <c r="N936" t="s">
        <v>2048</v>
      </c>
      <c r="Q936" t="s">
        <v>3854</v>
      </c>
      <c r="V936" t="s">
        <v>4530</v>
      </c>
      <c r="W936" t="s">
        <v>4532</v>
      </c>
      <c r="X936" t="s">
        <v>4540</v>
      </c>
      <c r="Y936" t="s">
        <v>4687</v>
      </c>
      <c r="AA936">
        <v>719</v>
      </c>
      <c r="AB936" t="s">
        <v>4729</v>
      </c>
      <c r="AC936" t="s">
        <v>4748</v>
      </c>
      <c r="AD936" t="s">
        <v>4761</v>
      </c>
      <c r="AE936" t="s">
        <v>4768</v>
      </c>
      <c r="AH936" t="s">
        <v>4923</v>
      </c>
      <c r="AO936">
        <v>0</v>
      </c>
    </row>
    <row r="937" spans="1:41">
      <c r="A937" t="s">
        <v>42</v>
      </c>
      <c r="B937" t="s">
        <v>794</v>
      </c>
      <c r="C937" t="s">
        <v>1901</v>
      </c>
      <c r="D937" t="s">
        <v>2048</v>
      </c>
      <c r="E937" t="s">
        <v>2644</v>
      </c>
      <c r="F937" t="s">
        <v>2644</v>
      </c>
      <c r="G937" t="s">
        <v>3146</v>
      </c>
      <c r="H937" t="s">
        <v>3158</v>
      </c>
      <c r="I937" t="s">
        <v>2048</v>
      </c>
      <c r="J937" t="s">
        <v>3703</v>
      </c>
      <c r="K937" t="s">
        <v>3825</v>
      </c>
      <c r="L937" t="s">
        <v>3832</v>
      </c>
      <c r="M937" t="s">
        <v>3838</v>
      </c>
      <c r="N937" t="s">
        <v>2048</v>
      </c>
      <c r="P937" t="s">
        <v>3844</v>
      </c>
      <c r="Q937" t="s">
        <v>3846</v>
      </c>
      <c r="U937" t="s">
        <v>4429</v>
      </c>
      <c r="V937" t="s">
        <v>4530</v>
      </c>
      <c r="W937" t="s">
        <v>4532</v>
      </c>
      <c r="X937" t="s">
        <v>4540</v>
      </c>
      <c r="Y937" t="s">
        <v>4688</v>
      </c>
      <c r="Z937">
        <v>232.88</v>
      </c>
      <c r="AA937">
        <v>379</v>
      </c>
      <c r="AB937" t="s">
        <v>4729</v>
      </c>
      <c r="AC937" t="s">
        <v>4739</v>
      </c>
      <c r="AD937" t="s">
        <v>4761</v>
      </c>
      <c r="AE937" t="s">
        <v>4761</v>
      </c>
      <c r="AH937" t="s">
        <v>4923</v>
      </c>
      <c r="AO937">
        <v>42</v>
      </c>
    </row>
    <row r="938" spans="1:41">
      <c r="A938" t="s">
        <v>42</v>
      </c>
      <c r="B938" t="s">
        <v>795</v>
      </c>
      <c r="C938" t="s">
        <v>1902</v>
      </c>
      <c r="D938" t="s">
        <v>2048</v>
      </c>
      <c r="E938" t="s">
        <v>2645</v>
      </c>
      <c r="F938" t="s">
        <v>2645</v>
      </c>
      <c r="G938" t="s">
        <v>3146</v>
      </c>
      <c r="H938" t="s">
        <v>3158</v>
      </c>
      <c r="I938" t="s">
        <v>2048</v>
      </c>
      <c r="J938" t="s">
        <v>3704</v>
      </c>
      <c r="K938" t="s">
        <v>3825</v>
      </c>
      <c r="L938" t="s">
        <v>3832</v>
      </c>
      <c r="M938" t="s">
        <v>3838</v>
      </c>
      <c r="N938" t="s">
        <v>2048</v>
      </c>
      <c r="P938" t="s">
        <v>3844</v>
      </c>
      <c r="Q938" t="s">
        <v>3845</v>
      </c>
      <c r="U938" t="s">
        <v>4430</v>
      </c>
      <c r="V938" t="s">
        <v>4530</v>
      </c>
      <c r="W938" t="s">
        <v>4532</v>
      </c>
      <c r="X938" t="s">
        <v>4540</v>
      </c>
      <c r="Y938" t="s">
        <v>4689</v>
      </c>
      <c r="Z938">
        <v>232.88</v>
      </c>
      <c r="AA938">
        <v>379</v>
      </c>
      <c r="AB938" t="s">
        <v>4729</v>
      </c>
      <c r="AC938" t="s">
        <v>4739</v>
      </c>
      <c r="AD938" t="s">
        <v>4761</v>
      </c>
      <c r="AE938" t="s">
        <v>4761</v>
      </c>
      <c r="AH938" t="s">
        <v>4923</v>
      </c>
      <c r="AO938">
        <v>50</v>
      </c>
    </row>
    <row r="939" spans="1:41">
      <c r="A939" t="s">
        <v>42</v>
      </c>
      <c r="B939" t="s">
        <v>796</v>
      </c>
      <c r="C939" t="s">
        <v>1903</v>
      </c>
      <c r="D939" t="s">
        <v>2048</v>
      </c>
      <c r="E939" t="s">
        <v>2646</v>
      </c>
      <c r="F939" t="s">
        <v>2646</v>
      </c>
      <c r="G939" t="s">
        <v>3146</v>
      </c>
      <c r="H939" t="s">
        <v>3158</v>
      </c>
      <c r="I939" t="s">
        <v>2048</v>
      </c>
      <c r="J939" t="s">
        <v>3538</v>
      </c>
      <c r="K939" t="s">
        <v>3825</v>
      </c>
      <c r="L939" t="s">
        <v>3833</v>
      </c>
      <c r="M939" t="s">
        <v>3838</v>
      </c>
      <c r="N939" t="s">
        <v>2048</v>
      </c>
      <c r="Q939" t="s">
        <v>3848</v>
      </c>
      <c r="U939" t="s">
        <v>4431</v>
      </c>
      <c r="V939" t="s">
        <v>4530</v>
      </c>
      <c r="W939" t="s">
        <v>4532</v>
      </c>
      <c r="X939" t="s">
        <v>4540</v>
      </c>
      <c r="Y939" t="s">
        <v>4690</v>
      </c>
      <c r="Z939">
        <v>232.88</v>
      </c>
      <c r="AA939">
        <v>379</v>
      </c>
      <c r="AB939" t="s">
        <v>4729</v>
      </c>
      <c r="AC939" t="s">
        <v>4748</v>
      </c>
      <c r="AD939" t="s">
        <v>4761</v>
      </c>
      <c r="AE939" t="s">
        <v>4761</v>
      </c>
      <c r="AH939" t="s">
        <v>4923</v>
      </c>
      <c r="AO939">
        <v>29</v>
      </c>
    </row>
    <row r="940" spans="1:41">
      <c r="A940" t="s">
        <v>42</v>
      </c>
      <c r="B940" t="s">
        <v>797</v>
      </c>
      <c r="C940" t="s">
        <v>1904</v>
      </c>
      <c r="D940" t="s">
        <v>2048</v>
      </c>
      <c r="E940" t="s">
        <v>2647</v>
      </c>
      <c r="F940" t="s">
        <v>2647</v>
      </c>
      <c r="G940" t="s">
        <v>3146</v>
      </c>
      <c r="H940" t="s">
        <v>3158</v>
      </c>
      <c r="I940" t="s">
        <v>2048</v>
      </c>
      <c r="J940" t="s">
        <v>3459</v>
      </c>
      <c r="K940" t="s">
        <v>3825</v>
      </c>
      <c r="L940" t="s">
        <v>3833</v>
      </c>
      <c r="M940" t="s">
        <v>3838</v>
      </c>
      <c r="N940" t="s">
        <v>2048</v>
      </c>
      <c r="P940" t="s">
        <v>3844</v>
      </c>
      <c r="Q940" t="s">
        <v>3854</v>
      </c>
      <c r="U940" t="s">
        <v>4432</v>
      </c>
      <c r="V940" t="s">
        <v>4530</v>
      </c>
      <c r="W940" t="s">
        <v>4532</v>
      </c>
      <c r="X940" t="s">
        <v>4541</v>
      </c>
      <c r="Z940">
        <v>232.88</v>
      </c>
      <c r="AA940">
        <v>379</v>
      </c>
      <c r="AB940" t="s">
        <v>4729</v>
      </c>
      <c r="AC940" t="s">
        <v>4739</v>
      </c>
      <c r="AD940" t="s">
        <v>4761</v>
      </c>
      <c r="AE940" t="s">
        <v>4761</v>
      </c>
      <c r="AH940" t="s">
        <v>4923</v>
      </c>
      <c r="AO940">
        <v>34</v>
      </c>
    </row>
    <row r="941" spans="1:41">
      <c r="A941" t="s">
        <v>42</v>
      </c>
      <c r="B941" t="s">
        <v>798</v>
      </c>
      <c r="C941" t="s">
        <v>1905</v>
      </c>
      <c r="D941" t="s">
        <v>2048</v>
      </c>
      <c r="E941" t="s">
        <v>2648</v>
      </c>
      <c r="F941" t="s">
        <v>2648</v>
      </c>
      <c r="G941" t="s">
        <v>3146</v>
      </c>
      <c r="H941" t="s">
        <v>3158</v>
      </c>
      <c r="I941" t="s">
        <v>2048</v>
      </c>
      <c r="J941" t="s">
        <v>3705</v>
      </c>
      <c r="K941" t="s">
        <v>3825</v>
      </c>
      <c r="L941" t="s">
        <v>3832</v>
      </c>
      <c r="M941" t="s">
        <v>3838</v>
      </c>
      <c r="N941" t="s">
        <v>2048</v>
      </c>
      <c r="P941" t="s">
        <v>3844</v>
      </c>
      <c r="Q941" t="s">
        <v>3845</v>
      </c>
      <c r="U941" t="s">
        <v>4433</v>
      </c>
      <c r="V941" t="s">
        <v>4530</v>
      </c>
      <c r="W941" t="s">
        <v>4532</v>
      </c>
      <c r="X941" t="s">
        <v>4540</v>
      </c>
      <c r="Y941" t="s">
        <v>4691</v>
      </c>
      <c r="Z941">
        <v>276</v>
      </c>
      <c r="AA941">
        <v>449</v>
      </c>
      <c r="AB941" t="s">
        <v>4729</v>
      </c>
      <c r="AC941" t="s">
        <v>4739</v>
      </c>
      <c r="AD941" t="s">
        <v>4761</v>
      </c>
      <c r="AE941" t="s">
        <v>4768</v>
      </c>
      <c r="AH941" t="s">
        <v>4923</v>
      </c>
      <c r="AO941">
        <v>49</v>
      </c>
    </row>
    <row r="942" spans="1:41">
      <c r="A942" t="s">
        <v>42</v>
      </c>
      <c r="B942" t="s">
        <v>799</v>
      </c>
      <c r="C942" t="s">
        <v>1906</v>
      </c>
      <c r="D942" t="s">
        <v>2048</v>
      </c>
      <c r="E942" t="s">
        <v>2649</v>
      </c>
      <c r="F942" t="s">
        <v>2649</v>
      </c>
      <c r="G942" t="s">
        <v>3146</v>
      </c>
      <c r="H942" t="s">
        <v>3158</v>
      </c>
      <c r="I942" t="s">
        <v>2048</v>
      </c>
      <c r="J942" t="s">
        <v>3706</v>
      </c>
      <c r="K942" t="s">
        <v>3825</v>
      </c>
      <c r="L942" t="s">
        <v>3832</v>
      </c>
      <c r="M942" t="s">
        <v>3838</v>
      </c>
      <c r="N942" t="s">
        <v>2048</v>
      </c>
      <c r="Q942" t="s">
        <v>3848</v>
      </c>
      <c r="U942" t="s">
        <v>4127</v>
      </c>
      <c r="V942" t="s">
        <v>4530</v>
      </c>
      <c r="W942" t="s">
        <v>4532</v>
      </c>
      <c r="X942" t="s">
        <v>4540</v>
      </c>
      <c r="Z942">
        <v>276</v>
      </c>
      <c r="AA942">
        <v>449</v>
      </c>
      <c r="AB942" t="s">
        <v>4729</v>
      </c>
      <c r="AC942" t="s">
        <v>4748</v>
      </c>
      <c r="AD942" t="s">
        <v>4761</v>
      </c>
      <c r="AE942" t="s">
        <v>4768</v>
      </c>
      <c r="AH942" t="s">
        <v>4923</v>
      </c>
      <c r="AO942">
        <v>22</v>
      </c>
    </row>
    <row r="943" spans="1:41">
      <c r="A943" t="s">
        <v>42</v>
      </c>
      <c r="B943" t="s">
        <v>800</v>
      </c>
      <c r="C943" t="s">
        <v>1907</v>
      </c>
      <c r="D943" t="s">
        <v>2048</v>
      </c>
      <c r="E943" t="s">
        <v>2650</v>
      </c>
      <c r="F943" t="s">
        <v>2650</v>
      </c>
      <c r="G943" t="s">
        <v>3146</v>
      </c>
      <c r="H943" t="s">
        <v>3158</v>
      </c>
      <c r="I943" t="s">
        <v>2048</v>
      </c>
      <c r="J943" t="s">
        <v>3706</v>
      </c>
      <c r="K943" t="s">
        <v>3825</v>
      </c>
      <c r="L943" t="s">
        <v>3832</v>
      </c>
      <c r="M943" t="s">
        <v>3838</v>
      </c>
      <c r="N943" t="s">
        <v>2048</v>
      </c>
      <c r="Q943" t="s">
        <v>3854</v>
      </c>
      <c r="U943" t="s">
        <v>4127</v>
      </c>
      <c r="V943" t="s">
        <v>4530</v>
      </c>
      <c r="W943" t="s">
        <v>4532</v>
      </c>
      <c r="X943" t="s">
        <v>4540</v>
      </c>
      <c r="Y943" t="s">
        <v>4692</v>
      </c>
      <c r="Z943">
        <v>276</v>
      </c>
      <c r="AA943">
        <v>449</v>
      </c>
      <c r="AB943" t="s">
        <v>4728</v>
      </c>
      <c r="AC943" t="s">
        <v>4755</v>
      </c>
      <c r="AD943" t="s">
        <v>4762</v>
      </c>
      <c r="AE943" t="s">
        <v>4769</v>
      </c>
      <c r="AH943" t="s">
        <v>4923</v>
      </c>
      <c r="AO943">
        <v>20</v>
      </c>
    </row>
    <row r="944" spans="1:41">
      <c r="A944" t="s">
        <v>42</v>
      </c>
      <c r="B944" t="s">
        <v>801</v>
      </c>
      <c r="C944" t="s">
        <v>1908</v>
      </c>
      <c r="D944" t="s">
        <v>2048</v>
      </c>
      <c r="E944" t="s">
        <v>2651</v>
      </c>
      <c r="F944" t="s">
        <v>2651</v>
      </c>
      <c r="G944" t="s">
        <v>3146</v>
      </c>
      <c r="H944" t="s">
        <v>3158</v>
      </c>
      <c r="I944" t="s">
        <v>2048</v>
      </c>
      <c r="J944" t="s">
        <v>3429</v>
      </c>
      <c r="K944" t="s">
        <v>3825</v>
      </c>
      <c r="L944" t="s">
        <v>3832</v>
      </c>
      <c r="M944" t="s">
        <v>3838</v>
      </c>
      <c r="N944" t="s">
        <v>2048</v>
      </c>
      <c r="P944" t="s">
        <v>3844</v>
      </c>
      <c r="Q944" t="s">
        <v>3846</v>
      </c>
      <c r="U944" t="s">
        <v>4434</v>
      </c>
      <c r="V944" t="s">
        <v>4530</v>
      </c>
      <c r="W944" t="s">
        <v>4532</v>
      </c>
      <c r="X944" t="s">
        <v>4540</v>
      </c>
      <c r="Z944">
        <v>26</v>
      </c>
      <c r="AA944">
        <v>719</v>
      </c>
      <c r="AB944" t="s">
        <v>4729</v>
      </c>
      <c r="AC944" t="s">
        <v>4739</v>
      </c>
      <c r="AD944" t="s">
        <v>4761</v>
      </c>
      <c r="AE944" t="s">
        <v>4768</v>
      </c>
      <c r="AH944" t="s">
        <v>4923</v>
      </c>
      <c r="AO944">
        <v>-3</v>
      </c>
    </row>
    <row r="945" spans="1:41">
      <c r="A945" t="s">
        <v>42</v>
      </c>
      <c r="C945" t="s">
        <v>1909</v>
      </c>
      <c r="D945" t="s">
        <v>2048</v>
      </c>
      <c r="E945" t="s">
        <v>2369</v>
      </c>
      <c r="F945" t="s">
        <v>2369</v>
      </c>
      <c r="G945" t="s">
        <v>3146</v>
      </c>
      <c r="H945" t="s">
        <v>3158</v>
      </c>
      <c r="I945" t="s">
        <v>2048</v>
      </c>
      <c r="J945" t="s">
        <v>3458</v>
      </c>
      <c r="K945" t="s">
        <v>3825</v>
      </c>
      <c r="L945" t="s">
        <v>3832</v>
      </c>
      <c r="M945" t="s">
        <v>3838</v>
      </c>
      <c r="N945" t="s">
        <v>2048</v>
      </c>
      <c r="Q945" t="s">
        <v>3845</v>
      </c>
      <c r="V945" t="s">
        <v>4530</v>
      </c>
      <c r="W945" t="s">
        <v>4532</v>
      </c>
      <c r="X945" t="s">
        <v>4540</v>
      </c>
      <c r="Z945">
        <v>431.25</v>
      </c>
      <c r="AA945">
        <v>689</v>
      </c>
      <c r="AB945" t="s">
        <v>4728</v>
      </c>
      <c r="AC945" t="s">
        <v>4747</v>
      </c>
      <c r="AD945" t="s">
        <v>4765</v>
      </c>
      <c r="AE945" t="s">
        <v>4765</v>
      </c>
      <c r="AH945" t="s">
        <v>4923</v>
      </c>
    </row>
    <row r="946" spans="1:41">
      <c r="A946" t="s">
        <v>42</v>
      </c>
      <c r="B946" t="s">
        <v>802</v>
      </c>
      <c r="C946" t="s">
        <v>1910</v>
      </c>
      <c r="D946" t="s">
        <v>2048</v>
      </c>
      <c r="E946" t="s">
        <v>2652</v>
      </c>
      <c r="F946" t="s">
        <v>2652</v>
      </c>
      <c r="G946" t="s">
        <v>3146</v>
      </c>
      <c r="H946" t="s">
        <v>3158</v>
      </c>
      <c r="I946" t="s">
        <v>2048</v>
      </c>
      <c r="J946" t="s">
        <v>3707</v>
      </c>
      <c r="K946" t="s">
        <v>3825</v>
      </c>
      <c r="L946" t="s">
        <v>3832</v>
      </c>
      <c r="M946" t="s">
        <v>3838</v>
      </c>
      <c r="N946" t="s">
        <v>2048</v>
      </c>
      <c r="P946" t="s">
        <v>3844</v>
      </c>
      <c r="Q946" t="s">
        <v>3845</v>
      </c>
      <c r="U946" t="s">
        <v>4435</v>
      </c>
      <c r="V946" t="s">
        <v>4530</v>
      </c>
      <c r="W946" t="s">
        <v>4532</v>
      </c>
      <c r="X946" t="s">
        <v>4540</v>
      </c>
      <c r="Y946" t="s">
        <v>4693</v>
      </c>
      <c r="Z946">
        <v>310.5</v>
      </c>
      <c r="AA946">
        <v>499</v>
      </c>
      <c r="AB946" t="s">
        <v>4729</v>
      </c>
      <c r="AC946" t="s">
        <v>4739</v>
      </c>
      <c r="AD946" t="s">
        <v>4761</v>
      </c>
      <c r="AE946" t="s">
        <v>4768</v>
      </c>
      <c r="AH946" t="s">
        <v>4923</v>
      </c>
      <c r="AO946">
        <v>10</v>
      </c>
    </row>
    <row r="947" spans="1:41">
      <c r="A947" t="s">
        <v>42</v>
      </c>
      <c r="B947" t="s">
        <v>803</v>
      </c>
      <c r="C947" t="s">
        <v>1911</v>
      </c>
      <c r="D947" t="s">
        <v>2048</v>
      </c>
      <c r="E947" t="s">
        <v>2653</v>
      </c>
      <c r="F947" t="s">
        <v>2653</v>
      </c>
      <c r="G947" t="s">
        <v>3146</v>
      </c>
      <c r="H947" t="s">
        <v>3158</v>
      </c>
      <c r="I947" t="s">
        <v>2048</v>
      </c>
      <c r="J947" t="s">
        <v>3703</v>
      </c>
      <c r="K947" t="s">
        <v>3825</v>
      </c>
      <c r="L947" t="s">
        <v>3833</v>
      </c>
      <c r="M947" t="s">
        <v>3838</v>
      </c>
      <c r="N947" t="s">
        <v>2048</v>
      </c>
      <c r="P947" t="s">
        <v>3844</v>
      </c>
      <c r="Q947" t="s">
        <v>3846</v>
      </c>
      <c r="U947" t="s">
        <v>4436</v>
      </c>
      <c r="V947" t="s">
        <v>4530</v>
      </c>
      <c r="W947" t="s">
        <v>4532</v>
      </c>
      <c r="X947" t="s">
        <v>4541</v>
      </c>
      <c r="Y947" t="s">
        <v>4694</v>
      </c>
      <c r="Z947">
        <v>232.88</v>
      </c>
      <c r="AA947">
        <v>379</v>
      </c>
      <c r="AB947" t="s">
        <v>4729</v>
      </c>
      <c r="AC947" t="s">
        <v>4739</v>
      </c>
      <c r="AD947" t="s">
        <v>4761</v>
      </c>
      <c r="AE947" t="s">
        <v>4761</v>
      </c>
      <c r="AH947" t="s">
        <v>4923</v>
      </c>
      <c r="AO947">
        <v>22</v>
      </c>
    </row>
    <row r="948" spans="1:41">
      <c r="A948" t="s">
        <v>42</v>
      </c>
      <c r="B948" t="s">
        <v>804</v>
      </c>
      <c r="C948" t="s">
        <v>1912</v>
      </c>
      <c r="D948" t="s">
        <v>2048</v>
      </c>
      <c r="E948" t="s">
        <v>2654</v>
      </c>
      <c r="F948" t="s">
        <v>2654</v>
      </c>
      <c r="G948" t="s">
        <v>3146</v>
      </c>
      <c r="H948" t="s">
        <v>3158</v>
      </c>
      <c r="I948" t="s">
        <v>2048</v>
      </c>
      <c r="J948" t="s">
        <v>3708</v>
      </c>
      <c r="K948" t="s">
        <v>3825</v>
      </c>
      <c r="L948" t="s">
        <v>3832</v>
      </c>
      <c r="M948" t="s">
        <v>3838</v>
      </c>
      <c r="N948" t="s">
        <v>2048</v>
      </c>
      <c r="O948" t="s">
        <v>3842</v>
      </c>
      <c r="P948" t="s">
        <v>3843</v>
      </c>
      <c r="Q948" t="s">
        <v>3845</v>
      </c>
      <c r="U948" t="s">
        <v>4437</v>
      </c>
      <c r="V948" t="s">
        <v>4530</v>
      </c>
      <c r="W948" t="s">
        <v>4532</v>
      </c>
      <c r="X948" t="s">
        <v>4540</v>
      </c>
      <c r="Y948" t="s">
        <v>4695</v>
      </c>
      <c r="Z948">
        <v>364</v>
      </c>
      <c r="AA948">
        <v>724.5</v>
      </c>
      <c r="AB948" t="s">
        <v>4727</v>
      </c>
      <c r="AD948" t="s">
        <v>4761</v>
      </c>
      <c r="AE948" t="s">
        <v>4768</v>
      </c>
      <c r="AH948" t="s">
        <v>4923</v>
      </c>
      <c r="AO948">
        <v>145</v>
      </c>
    </row>
    <row r="949" spans="1:41">
      <c r="A949" t="s">
        <v>42</v>
      </c>
      <c r="B949" t="s">
        <v>805</v>
      </c>
      <c r="C949" t="s">
        <v>1913</v>
      </c>
      <c r="D949" t="s">
        <v>2048</v>
      </c>
      <c r="E949" t="s">
        <v>2655</v>
      </c>
      <c r="F949" t="s">
        <v>2655</v>
      </c>
      <c r="G949" t="s">
        <v>3146</v>
      </c>
      <c r="H949" t="s">
        <v>3158</v>
      </c>
      <c r="I949" t="s">
        <v>2048</v>
      </c>
      <c r="J949" t="s">
        <v>3709</v>
      </c>
      <c r="K949" t="s">
        <v>3825</v>
      </c>
      <c r="L949" t="s">
        <v>3832</v>
      </c>
      <c r="M949" t="s">
        <v>3838</v>
      </c>
      <c r="N949" t="s">
        <v>2048</v>
      </c>
      <c r="O949" t="s">
        <v>3842</v>
      </c>
      <c r="P949" t="s">
        <v>3843</v>
      </c>
      <c r="Q949" t="s">
        <v>3845</v>
      </c>
      <c r="U949" t="s">
        <v>4438</v>
      </c>
      <c r="V949" t="s">
        <v>4530</v>
      </c>
      <c r="W949" t="s">
        <v>4532</v>
      </c>
      <c r="X949" t="s">
        <v>4540</v>
      </c>
      <c r="Y949" t="s">
        <v>4696</v>
      </c>
      <c r="Z949">
        <v>364</v>
      </c>
      <c r="AA949">
        <v>724.5</v>
      </c>
      <c r="AB949" t="s">
        <v>4727</v>
      </c>
      <c r="AD949" t="s">
        <v>4761</v>
      </c>
      <c r="AE949" t="s">
        <v>4768</v>
      </c>
      <c r="AH949" t="s">
        <v>4923</v>
      </c>
      <c r="AO949">
        <v>52</v>
      </c>
    </row>
    <row r="950" spans="1:41">
      <c r="A950" t="s">
        <v>42</v>
      </c>
      <c r="B950" t="s">
        <v>806</v>
      </c>
      <c r="C950" t="s">
        <v>1914</v>
      </c>
      <c r="D950" t="s">
        <v>2048</v>
      </c>
      <c r="E950" t="s">
        <v>2656</v>
      </c>
      <c r="F950" t="s">
        <v>2656</v>
      </c>
      <c r="G950" t="s">
        <v>3146</v>
      </c>
      <c r="H950" t="s">
        <v>3158</v>
      </c>
      <c r="I950" t="s">
        <v>2048</v>
      </c>
      <c r="J950" t="s">
        <v>3710</v>
      </c>
      <c r="K950" t="s">
        <v>3825</v>
      </c>
      <c r="L950" t="s">
        <v>3832</v>
      </c>
      <c r="M950" t="s">
        <v>3838</v>
      </c>
      <c r="N950" t="s">
        <v>2048</v>
      </c>
      <c r="P950" t="s">
        <v>3844</v>
      </c>
      <c r="Q950" t="s">
        <v>3851</v>
      </c>
      <c r="U950" t="s">
        <v>4439</v>
      </c>
      <c r="V950" t="s">
        <v>4530</v>
      </c>
      <c r="W950" t="s">
        <v>4532</v>
      </c>
      <c r="X950" t="s">
        <v>4540</v>
      </c>
      <c r="Y950" t="s">
        <v>4697</v>
      </c>
      <c r="Z950">
        <v>448.5</v>
      </c>
      <c r="AA950">
        <v>719</v>
      </c>
      <c r="AB950" t="s">
        <v>4729</v>
      </c>
      <c r="AC950" t="s">
        <v>4739</v>
      </c>
      <c r="AD950" t="s">
        <v>4761</v>
      </c>
      <c r="AE950" t="s">
        <v>4768</v>
      </c>
      <c r="AH950" t="s">
        <v>4923</v>
      </c>
      <c r="AO950">
        <v>96</v>
      </c>
    </row>
    <row r="951" spans="1:41">
      <c r="A951" t="s">
        <v>42</v>
      </c>
      <c r="B951" t="s">
        <v>807</v>
      </c>
      <c r="C951" t="s">
        <v>1915</v>
      </c>
      <c r="D951" t="s">
        <v>2048</v>
      </c>
      <c r="E951" t="s">
        <v>2657</v>
      </c>
      <c r="F951" t="s">
        <v>2657</v>
      </c>
      <c r="G951" t="s">
        <v>3146</v>
      </c>
      <c r="H951" t="s">
        <v>3158</v>
      </c>
      <c r="I951" t="s">
        <v>2048</v>
      </c>
      <c r="J951" t="s">
        <v>3711</v>
      </c>
      <c r="K951" t="s">
        <v>3825</v>
      </c>
      <c r="L951" t="s">
        <v>3832</v>
      </c>
      <c r="M951" t="s">
        <v>3838</v>
      </c>
      <c r="N951" t="s">
        <v>2048</v>
      </c>
      <c r="P951" t="s">
        <v>3844</v>
      </c>
      <c r="Q951" t="s">
        <v>3849</v>
      </c>
      <c r="U951" t="s">
        <v>4440</v>
      </c>
      <c r="V951" t="s">
        <v>4530</v>
      </c>
      <c r="W951" t="s">
        <v>4532</v>
      </c>
      <c r="X951" t="s">
        <v>4540</v>
      </c>
      <c r="Y951" t="s">
        <v>4698</v>
      </c>
      <c r="Z951">
        <v>448.5</v>
      </c>
      <c r="AA951">
        <v>719</v>
      </c>
      <c r="AB951" t="s">
        <v>4729</v>
      </c>
      <c r="AC951" t="s">
        <v>4739</v>
      </c>
      <c r="AD951" t="s">
        <v>4761</v>
      </c>
      <c r="AE951" t="s">
        <v>4768</v>
      </c>
      <c r="AH951" t="s">
        <v>4923</v>
      </c>
      <c r="AO951">
        <v>53</v>
      </c>
    </row>
    <row r="952" spans="1:41">
      <c r="A952" t="s">
        <v>42</v>
      </c>
      <c r="B952" t="s">
        <v>808</v>
      </c>
      <c r="C952" t="s">
        <v>1916</v>
      </c>
      <c r="D952" t="s">
        <v>2048</v>
      </c>
      <c r="E952" t="s">
        <v>2658</v>
      </c>
      <c r="F952" t="s">
        <v>2658</v>
      </c>
      <c r="G952" t="s">
        <v>3146</v>
      </c>
      <c r="H952" t="s">
        <v>3158</v>
      </c>
      <c r="I952" t="s">
        <v>2048</v>
      </c>
      <c r="J952" t="s">
        <v>3712</v>
      </c>
      <c r="K952" t="s">
        <v>3825</v>
      </c>
      <c r="L952" t="s">
        <v>3832</v>
      </c>
      <c r="M952" t="s">
        <v>3838</v>
      </c>
      <c r="N952" t="s">
        <v>2048</v>
      </c>
      <c r="P952" t="s">
        <v>3844</v>
      </c>
      <c r="Q952" t="s">
        <v>3846</v>
      </c>
      <c r="U952" t="s">
        <v>4441</v>
      </c>
      <c r="V952" t="s">
        <v>4530</v>
      </c>
      <c r="W952" t="s">
        <v>4532</v>
      </c>
      <c r="X952" t="s">
        <v>4540</v>
      </c>
      <c r="Y952" t="s">
        <v>4699</v>
      </c>
      <c r="Z952">
        <v>310.5</v>
      </c>
      <c r="AA952">
        <v>499</v>
      </c>
      <c r="AB952" t="s">
        <v>4729</v>
      </c>
      <c r="AC952" t="s">
        <v>4739</v>
      </c>
      <c r="AD952" t="s">
        <v>4761</v>
      </c>
      <c r="AE952" t="s">
        <v>4768</v>
      </c>
      <c r="AH952" t="s">
        <v>4923</v>
      </c>
      <c r="AO952">
        <v>12</v>
      </c>
    </row>
    <row r="953" spans="1:41">
      <c r="A953" t="s">
        <v>42</v>
      </c>
      <c r="B953" t="s">
        <v>809</v>
      </c>
      <c r="C953" t="s">
        <v>1917</v>
      </c>
      <c r="D953" t="s">
        <v>2048</v>
      </c>
      <c r="E953" t="s">
        <v>2659</v>
      </c>
      <c r="F953" t="s">
        <v>2659</v>
      </c>
      <c r="G953" t="s">
        <v>3146</v>
      </c>
      <c r="H953" t="s">
        <v>3158</v>
      </c>
      <c r="I953" t="s">
        <v>2048</v>
      </c>
      <c r="J953" t="s">
        <v>2659</v>
      </c>
      <c r="K953" t="s">
        <v>3825</v>
      </c>
      <c r="L953" t="s">
        <v>3832</v>
      </c>
      <c r="M953" t="s">
        <v>3838</v>
      </c>
      <c r="N953" t="s">
        <v>2048</v>
      </c>
      <c r="Q953" t="s">
        <v>3845</v>
      </c>
      <c r="V953" t="s">
        <v>4530</v>
      </c>
      <c r="W953" t="s">
        <v>4532</v>
      </c>
      <c r="X953" t="s">
        <v>4542</v>
      </c>
      <c r="AA953">
        <v>499</v>
      </c>
      <c r="AB953" t="s">
        <v>4729</v>
      </c>
      <c r="AC953" t="s">
        <v>4748</v>
      </c>
      <c r="AD953" t="s">
        <v>4761</v>
      </c>
      <c r="AE953" t="s">
        <v>4768</v>
      </c>
      <c r="AH953" t="s">
        <v>4923</v>
      </c>
      <c r="AO953">
        <v>0</v>
      </c>
    </row>
    <row r="954" spans="1:41">
      <c r="A954" t="s">
        <v>42</v>
      </c>
      <c r="B954" t="s">
        <v>810</v>
      </c>
      <c r="C954" t="s">
        <v>1918</v>
      </c>
      <c r="D954" t="s">
        <v>2048</v>
      </c>
      <c r="E954" t="s">
        <v>2660</v>
      </c>
      <c r="F954" t="s">
        <v>2660</v>
      </c>
      <c r="G954" t="s">
        <v>3146</v>
      </c>
      <c r="H954" t="s">
        <v>3158</v>
      </c>
      <c r="I954" t="s">
        <v>2048</v>
      </c>
      <c r="J954" t="s">
        <v>3713</v>
      </c>
      <c r="K954" t="s">
        <v>3825</v>
      </c>
      <c r="L954" t="s">
        <v>3832</v>
      </c>
      <c r="M954" t="s">
        <v>3838</v>
      </c>
      <c r="N954" t="s">
        <v>2048</v>
      </c>
      <c r="P954" t="s">
        <v>3844</v>
      </c>
      <c r="Q954" t="s">
        <v>3845</v>
      </c>
      <c r="U954" t="s">
        <v>4442</v>
      </c>
      <c r="V954" t="s">
        <v>4530</v>
      </c>
      <c r="W954" t="s">
        <v>4532</v>
      </c>
      <c r="X954" t="s">
        <v>4540</v>
      </c>
      <c r="Y954" t="s">
        <v>4700</v>
      </c>
      <c r="Z954">
        <v>310.5</v>
      </c>
      <c r="AA954">
        <v>499</v>
      </c>
      <c r="AB954" t="s">
        <v>4729</v>
      </c>
      <c r="AC954" t="s">
        <v>4739</v>
      </c>
      <c r="AD954" t="s">
        <v>4761</v>
      </c>
      <c r="AE954" t="s">
        <v>4768</v>
      </c>
      <c r="AH954" t="s">
        <v>4923</v>
      </c>
      <c r="AO954">
        <v>61</v>
      </c>
    </row>
    <row r="955" spans="1:41">
      <c r="A955" t="s">
        <v>42</v>
      </c>
      <c r="B955" t="s">
        <v>811</v>
      </c>
      <c r="C955" t="s">
        <v>1919</v>
      </c>
      <c r="D955" t="s">
        <v>2048</v>
      </c>
      <c r="E955" t="s">
        <v>2661</v>
      </c>
      <c r="F955" t="s">
        <v>2661</v>
      </c>
      <c r="G955" t="s">
        <v>3146</v>
      </c>
      <c r="H955" t="s">
        <v>3158</v>
      </c>
      <c r="I955" t="s">
        <v>2048</v>
      </c>
      <c r="J955" t="s">
        <v>3463</v>
      </c>
      <c r="K955" t="s">
        <v>3825</v>
      </c>
      <c r="L955" t="s">
        <v>3833</v>
      </c>
      <c r="M955" t="s">
        <v>3838</v>
      </c>
      <c r="N955" t="s">
        <v>2048</v>
      </c>
      <c r="P955" t="s">
        <v>3844</v>
      </c>
      <c r="Q955" t="s">
        <v>3851</v>
      </c>
      <c r="U955" t="s">
        <v>4443</v>
      </c>
      <c r="V955" t="s">
        <v>4530</v>
      </c>
      <c r="W955" t="s">
        <v>4532</v>
      </c>
      <c r="X955" t="s">
        <v>4541</v>
      </c>
      <c r="Z955">
        <v>13.5</v>
      </c>
      <c r="AA955">
        <v>379</v>
      </c>
      <c r="AB955" t="s">
        <v>4729</v>
      </c>
      <c r="AC955" t="s">
        <v>4741</v>
      </c>
      <c r="AD955" t="s">
        <v>4761</v>
      </c>
      <c r="AE955" t="s">
        <v>4761</v>
      </c>
      <c r="AH955" t="s">
        <v>4923</v>
      </c>
      <c r="AO955">
        <v>-5</v>
      </c>
    </row>
    <row r="956" spans="1:41">
      <c r="A956" t="s">
        <v>42</v>
      </c>
      <c r="B956" t="s">
        <v>812</v>
      </c>
      <c r="C956" t="s">
        <v>1920</v>
      </c>
      <c r="D956" t="s">
        <v>2048</v>
      </c>
      <c r="E956" t="s">
        <v>2662</v>
      </c>
      <c r="F956" t="s">
        <v>2662</v>
      </c>
      <c r="G956" t="s">
        <v>3146</v>
      </c>
      <c r="H956" t="s">
        <v>3158</v>
      </c>
      <c r="I956" t="s">
        <v>2048</v>
      </c>
      <c r="J956" t="s">
        <v>3456</v>
      </c>
      <c r="K956" t="s">
        <v>3825</v>
      </c>
      <c r="L956" t="s">
        <v>3833</v>
      </c>
      <c r="M956" t="s">
        <v>3838</v>
      </c>
      <c r="N956" t="s">
        <v>2048</v>
      </c>
      <c r="P956" t="s">
        <v>3844</v>
      </c>
      <c r="Q956" t="s">
        <v>3846</v>
      </c>
      <c r="U956" t="s">
        <v>4444</v>
      </c>
      <c r="V956" t="s">
        <v>4530</v>
      </c>
      <c r="W956" t="s">
        <v>4532</v>
      </c>
      <c r="X956" t="s">
        <v>4541</v>
      </c>
      <c r="Y956" t="s">
        <v>4701</v>
      </c>
      <c r="Z956">
        <v>276</v>
      </c>
      <c r="AA956">
        <v>449</v>
      </c>
      <c r="AB956" t="s">
        <v>4729</v>
      </c>
      <c r="AC956" t="s">
        <v>4739</v>
      </c>
      <c r="AD956" t="s">
        <v>4761</v>
      </c>
      <c r="AE956" t="s">
        <v>4768</v>
      </c>
      <c r="AH956" t="s">
        <v>4923</v>
      </c>
      <c r="AO956">
        <v>16</v>
      </c>
    </row>
    <row r="957" spans="1:41">
      <c r="A957" t="s">
        <v>42</v>
      </c>
      <c r="B957" t="s">
        <v>813</v>
      </c>
      <c r="C957" t="s">
        <v>1921</v>
      </c>
      <c r="D957" t="s">
        <v>2048</v>
      </c>
      <c r="E957" t="s">
        <v>2663</v>
      </c>
      <c r="F957" t="s">
        <v>2663</v>
      </c>
      <c r="G957" t="s">
        <v>3146</v>
      </c>
      <c r="H957" t="s">
        <v>3158</v>
      </c>
      <c r="I957" t="s">
        <v>2048</v>
      </c>
      <c r="J957" t="s">
        <v>3705</v>
      </c>
      <c r="K957" t="s">
        <v>3825</v>
      </c>
      <c r="L957" t="s">
        <v>3833</v>
      </c>
      <c r="M957" t="s">
        <v>3838</v>
      </c>
      <c r="N957" t="s">
        <v>2048</v>
      </c>
      <c r="P957" t="s">
        <v>3844</v>
      </c>
      <c r="Q957" t="s">
        <v>3845</v>
      </c>
      <c r="U957" t="s">
        <v>4445</v>
      </c>
      <c r="V957" t="s">
        <v>4530</v>
      </c>
      <c r="W957" t="s">
        <v>4532</v>
      </c>
      <c r="X957" t="s">
        <v>4541</v>
      </c>
      <c r="Y957" t="s">
        <v>4702</v>
      </c>
      <c r="Z957">
        <v>276</v>
      </c>
      <c r="AA957">
        <v>449</v>
      </c>
      <c r="AB957" t="s">
        <v>4729</v>
      </c>
      <c r="AC957" t="s">
        <v>4739</v>
      </c>
      <c r="AD957" t="s">
        <v>4761</v>
      </c>
      <c r="AE957" t="s">
        <v>4768</v>
      </c>
      <c r="AH957" t="s">
        <v>4923</v>
      </c>
      <c r="AO957">
        <v>42</v>
      </c>
    </row>
    <row r="958" spans="1:41">
      <c r="A958" t="s">
        <v>42</v>
      </c>
      <c r="B958" t="s">
        <v>814</v>
      </c>
      <c r="C958" t="s">
        <v>1922</v>
      </c>
      <c r="D958" t="s">
        <v>2048</v>
      </c>
      <c r="E958" t="s">
        <v>2664</v>
      </c>
      <c r="F958" t="s">
        <v>2664</v>
      </c>
      <c r="G958" t="s">
        <v>3146</v>
      </c>
      <c r="H958" t="s">
        <v>3158</v>
      </c>
      <c r="I958" t="s">
        <v>2048</v>
      </c>
      <c r="J958" t="s">
        <v>3714</v>
      </c>
      <c r="K958" t="s">
        <v>3825</v>
      </c>
      <c r="L958" t="s">
        <v>3833</v>
      </c>
      <c r="M958" t="s">
        <v>3838</v>
      </c>
      <c r="N958" t="s">
        <v>2048</v>
      </c>
      <c r="P958" t="s">
        <v>3844</v>
      </c>
      <c r="Q958" t="s">
        <v>3845</v>
      </c>
      <c r="U958" t="s">
        <v>4446</v>
      </c>
      <c r="V958" t="s">
        <v>4530</v>
      </c>
      <c r="W958" t="s">
        <v>4532</v>
      </c>
      <c r="X958" t="s">
        <v>4541</v>
      </c>
      <c r="Y958" t="s">
        <v>4703</v>
      </c>
      <c r="Z958">
        <v>276</v>
      </c>
      <c r="AA958">
        <v>449</v>
      </c>
      <c r="AB958" t="s">
        <v>4729</v>
      </c>
      <c r="AC958" t="s">
        <v>4739</v>
      </c>
      <c r="AD958" t="s">
        <v>4761</v>
      </c>
      <c r="AE958" t="s">
        <v>4768</v>
      </c>
      <c r="AH958" t="s">
        <v>4923</v>
      </c>
      <c r="AO958">
        <v>54</v>
      </c>
    </row>
    <row r="959" spans="1:41">
      <c r="A959" t="s">
        <v>42</v>
      </c>
      <c r="B959" t="s">
        <v>815</v>
      </c>
      <c r="C959" t="s">
        <v>1923</v>
      </c>
      <c r="D959" t="s">
        <v>2048</v>
      </c>
      <c r="E959" t="s">
        <v>2665</v>
      </c>
      <c r="F959" t="s">
        <v>2665</v>
      </c>
      <c r="G959" t="s">
        <v>3146</v>
      </c>
      <c r="H959" t="s">
        <v>3158</v>
      </c>
      <c r="I959" t="s">
        <v>2048</v>
      </c>
      <c r="J959" t="s">
        <v>3715</v>
      </c>
      <c r="K959" t="s">
        <v>3825</v>
      </c>
      <c r="L959" t="s">
        <v>3833</v>
      </c>
      <c r="M959" t="s">
        <v>3838</v>
      </c>
      <c r="N959" t="s">
        <v>2048</v>
      </c>
      <c r="P959" t="s">
        <v>3844</v>
      </c>
      <c r="Q959" t="s">
        <v>3851</v>
      </c>
      <c r="U959" t="s">
        <v>4447</v>
      </c>
      <c r="V959" t="s">
        <v>4530</v>
      </c>
      <c r="W959" t="s">
        <v>4532</v>
      </c>
      <c r="X959" t="s">
        <v>4541</v>
      </c>
      <c r="Y959" t="s">
        <v>4704</v>
      </c>
      <c r="Z959">
        <v>276</v>
      </c>
      <c r="AA959">
        <v>449</v>
      </c>
      <c r="AB959" t="s">
        <v>4729</v>
      </c>
      <c r="AC959" t="s">
        <v>4739</v>
      </c>
      <c r="AD959" t="s">
        <v>4761</v>
      </c>
      <c r="AE959" t="s">
        <v>4768</v>
      </c>
      <c r="AH959" t="s">
        <v>4923</v>
      </c>
      <c r="AO959">
        <v>5</v>
      </c>
    </row>
    <row r="960" spans="1:41">
      <c r="A960" t="s">
        <v>42</v>
      </c>
      <c r="B960" t="s">
        <v>816</v>
      </c>
      <c r="C960" t="s">
        <v>1924</v>
      </c>
      <c r="D960" t="s">
        <v>2048</v>
      </c>
      <c r="E960" t="s">
        <v>2666</v>
      </c>
      <c r="F960" t="s">
        <v>2666</v>
      </c>
      <c r="G960" t="s">
        <v>3146</v>
      </c>
      <c r="H960" t="s">
        <v>3158</v>
      </c>
      <c r="I960" t="s">
        <v>2048</v>
      </c>
      <c r="J960" t="s">
        <v>3716</v>
      </c>
      <c r="K960" t="s">
        <v>3825</v>
      </c>
      <c r="L960" t="s">
        <v>3833</v>
      </c>
      <c r="M960" t="s">
        <v>3838</v>
      </c>
      <c r="N960" t="s">
        <v>2048</v>
      </c>
      <c r="P960" t="s">
        <v>3844</v>
      </c>
      <c r="Q960" t="s">
        <v>3849</v>
      </c>
      <c r="U960" t="s">
        <v>4448</v>
      </c>
      <c r="V960" t="s">
        <v>4530</v>
      </c>
      <c r="W960" t="s">
        <v>4532</v>
      </c>
      <c r="X960" t="s">
        <v>4541</v>
      </c>
      <c r="Y960" t="s">
        <v>4705</v>
      </c>
      <c r="Z960">
        <v>276</v>
      </c>
      <c r="AA960">
        <v>449</v>
      </c>
      <c r="AB960" t="s">
        <v>4729</v>
      </c>
      <c r="AC960" t="s">
        <v>4739</v>
      </c>
      <c r="AD960" t="s">
        <v>4761</v>
      </c>
      <c r="AE960" t="s">
        <v>4768</v>
      </c>
      <c r="AH960" t="s">
        <v>4923</v>
      </c>
      <c r="AO960">
        <v>22</v>
      </c>
    </row>
    <row r="961" spans="1:41">
      <c r="A961" t="s">
        <v>42</v>
      </c>
      <c r="B961" t="s">
        <v>817</v>
      </c>
      <c r="C961" t="s">
        <v>1925</v>
      </c>
      <c r="D961" t="s">
        <v>2048</v>
      </c>
      <c r="E961" t="s">
        <v>2667</v>
      </c>
      <c r="F961" t="s">
        <v>2667</v>
      </c>
      <c r="G961" t="s">
        <v>3146</v>
      </c>
      <c r="H961" t="s">
        <v>3158</v>
      </c>
      <c r="I961" t="s">
        <v>2048</v>
      </c>
      <c r="J961" t="s">
        <v>3717</v>
      </c>
      <c r="K961" t="s">
        <v>3825</v>
      </c>
      <c r="L961" t="s">
        <v>3832</v>
      </c>
      <c r="M961" t="s">
        <v>3838</v>
      </c>
      <c r="N961" t="s">
        <v>2048</v>
      </c>
      <c r="Q961" t="s">
        <v>3846</v>
      </c>
      <c r="U961" t="s">
        <v>4449</v>
      </c>
      <c r="V961" t="s">
        <v>4530</v>
      </c>
      <c r="W961" t="s">
        <v>4532</v>
      </c>
      <c r="X961" t="s">
        <v>4540</v>
      </c>
      <c r="Y961" t="s">
        <v>4706</v>
      </c>
      <c r="Z961">
        <v>310.5</v>
      </c>
      <c r="AA961">
        <v>499</v>
      </c>
      <c r="AB961" t="s">
        <v>4729</v>
      </c>
      <c r="AC961" t="s">
        <v>4748</v>
      </c>
      <c r="AD961" t="s">
        <v>4761</v>
      </c>
      <c r="AE961" t="s">
        <v>4768</v>
      </c>
      <c r="AH961" t="s">
        <v>4923</v>
      </c>
      <c r="AO961">
        <v>6</v>
      </c>
    </row>
    <row r="962" spans="1:41">
      <c r="A962" t="s">
        <v>42</v>
      </c>
      <c r="B962" t="s">
        <v>818</v>
      </c>
      <c r="C962" t="s">
        <v>1926</v>
      </c>
      <c r="D962" t="s">
        <v>2048</v>
      </c>
      <c r="E962" t="s">
        <v>2668</v>
      </c>
      <c r="F962" t="s">
        <v>2668</v>
      </c>
      <c r="G962" t="s">
        <v>3146</v>
      </c>
      <c r="H962" t="s">
        <v>3158</v>
      </c>
      <c r="I962" t="s">
        <v>2048</v>
      </c>
      <c r="J962" t="s">
        <v>3718</v>
      </c>
      <c r="K962" t="s">
        <v>3825</v>
      </c>
      <c r="L962" t="s">
        <v>3833</v>
      </c>
      <c r="M962" t="s">
        <v>3838</v>
      </c>
      <c r="N962" t="s">
        <v>2048</v>
      </c>
      <c r="O962" t="s">
        <v>3841</v>
      </c>
      <c r="P962" t="s">
        <v>3844</v>
      </c>
      <c r="Q962" t="s">
        <v>3846</v>
      </c>
      <c r="U962" t="s">
        <v>4450</v>
      </c>
      <c r="V962" t="s">
        <v>4530</v>
      </c>
      <c r="W962" t="s">
        <v>4532</v>
      </c>
      <c r="X962" t="s">
        <v>4541</v>
      </c>
      <c r="Z962">
        <v>10.5</v>
      </c>
      <c r="AA962">
        <v>299</v>
      </c>
      <c r="AB962" t="s">
        <v>4729</v>
      </c>
      <c r="AC962" t="s">
        <v>4732</v>
      </c>
      <c r="AD962" t="s">
        <v>4761</v>
      </c>
      <c r="AE962" t="s">
        <v>4768</v>
      </c>
      <c r="AH962" t="s">
        <v>4923</v>
      </c>
      <c r="AO962">
        <v>2</v>
      </c>
    </row>
    <row r="963" spans="1:41">
      <c r="A963" t="s">
        <v>42</v>
      </c>
      <c r="B963" t="s">
        <v>819</v>
      </c>
      <c r="C963" t="s">
        <v>1927</v>
      </c>
      <c r="D963" t="s">
        <v>2048</v>
      </c>
      <c r="E963" t="s">
        <v>2669</v>
      </c>
      <c r="F963" t="s">
        <v>2669</v>
      </c>
      <c r="G963" t="s">
        <v>3146</v>
      </c>
      <c r="H963" t="s">
        <v>3158</v>
      </c>
      <c r="I963" t="s">
        <v>2048</v>
      </c>
      <c r="J963" t="s">
        <v>3719</v>
      </c>
      <c r="K963" t="s">
        <v>3825</v>
      </c>
      <c r="L963" t="s">
        <v>3833</v>
      </c>
      <c r="M963" t="s">
        <v>3838</v>
      </c>
      <c r="N963" t="s">
        <v>2048</v>
      </c>
      <c r="O963" t="s">
        <v>3841</v>
      </c>
      <c r="P963" t="s">
        <v>3844</v>
      </c>
      <c r="Q963" t="s">
        <v>3847</v>
      </c>
      <c r="U963" t="s">
        <v>4451</v>
      </c>
      <c r="V963" t="s">
        <v>4530</v>
      </c>
      <c r="W963" t="s">
        <v>4532</v>
      </c>
      <c r="X963" t="s">
        <v>4541</v>
      </c>
      <c r="Y963" t="s">
        <v>4707</v>
      </c>
      <c r="Z963">
        <v>10.5</v>
      </c>
      <c r="AA963">
        <v>639</v>
      </c>
      <c r="AB963" t="s">
        <v>4729</v>
      </c>
      <c r="AC963" t="s">
        <v>4732</v>
      </c>
      <c r="AD963" t="s">
        <v>4761</v>
      </c>
      <c r="AE963" t="s">
        <v>4768</v>
      </c>
      <c r="AH963" t="s">
        <v>4923</v>
      </c>
      <c r="AO963">
        <v>7</v>
      </c>
    </row>
    <row r="964" spans="1:41">
      <c r="A964" t="s">
        <v>42</v>
      </c>
      <c r="B964" t="s">
        <v>820</v>
      </c>
      <c r="C964" t="s">
        <v>1928</v>
      </c>
      <c r="D964" t="s">
        <v>2048</v>
      </c>
      <c r="E964" t="s">
        <v>2670</v>
      </c>
      <c r="F964" t="s">
        <v>2670</v>
      </c>
      <c r="G964" t="s">
        <v>3146</v>
      </c>
      <c r="H964" t="s">
        <v>3158</v>
      </c>
      <c r="I964" t="s">
        <v>2048</v>
      </c>
      <c r="J964" t="s">
        <v>2670</v>
      </c>
      <c r="K964" t="s">
        <v>3825</v>
      </c>
      <c r="L964" t="s">
        <v>3832</v>
      </c>
      <c r="M964" t="s">
        <v>3838</v>
      </c>
      <c r="N964" t="s">
        <v>2048</v>
      </c>
      <c r="Q964" t="s">
        <v>3845</v>
      </c>
      <c r="V964" t="s">
        <v>4530</v>
      </c>
      <c r="W964" t="s">
        <v>4532</v>
      </c>
      <c r="X964" t="s">
        <v>4542</v>
      </c>
      <c r="AA964">
        <v>579</v>
      </c>
      <c r="AB964" t="s">
        <v>4729</v>
      </c>
      <c r="AC964" t="s">
        <v>4748</v>
      </c>
      <c r="AD964" t="s">
        <v>4761</v>
      </c>
      <c r="AE964" t="s">
        <v>4768</v>
      </c>
      <c r="AH964" t="s">
        <v>4923</v>
      </c>
      <c r="AO964">
        <v>0</v>
      </c>
    </row>
    <row r="965" spans="1:41">
      <c r="A965" t="s">
        <v>42</v>
      </c>
      <c r="B965" t="s">
        <v>821</v>
      </c>
      <c r="C965" t="s">
        <v>1929</v>
      </c>
      <c r="D965" t="s">
        <v>2048</v>
      </c>
      <c r="E965" t="s">
        <v>2671</v>
      </c>
      <c r="F965" t="s">
        <v>2671</v>
      </c>
      <c r="G965" t="s">
        <v>3146</v>
      </c>
      <c r="H965" t="s">
        <v>3158</v>
      </c>
      <c r="I965" t="s">
        <v>2048</v>
      </c>
      <c r="J965" t="s">
        <v>3582</v>
      </c>
      <c r="K965" t="s">
        <v>3825</v>
      </c>
      <c r="L965" t="s">
        <v>3832</v>
      </c>
      <c r="M965" t="s">
        <v>3838</v>
      </c>
      <c r="N965" t="s">
        <v>2048</v>
      </c>
      <c r="Q965" t="s">
        <v>3847</v>
      </c>
      <c r="U965" t="s">
        <v>4110</v>
      </c>
      <c r="V965" t="s">
        <v>4530</v>
      </c>
      <c r="W965" t="s">
        <v>4532</v>
      </c>
      <c r="X965" t="s">
        <v>4540</v>
      </c>
      <c r="Z965">
        <v>362.25</v>
      </c>
      <c r="AA965">
        <v>809</v>
      </c>
      <c r="AB965" t="s">
        <v>4729</v>
      </c>
      <c r="AC965" t="s">
        <v>4748</v>
      </c>
      <c r="AD965" t="s">
        <v>4761</v>
      </c>
      <c r="AE965" t="s">
        <v>4768</v>
      </c>
      <c r="AH965" t="s">
        <v>4923</v>
      </c>
      <c r="AO965">
        <v>14</v>
      </c>
    </row>
    <row r="966" spans="1:41">
      <c r="A966" t="s">
        <v>42</v>
      </c>
      <c r="B966" t="s">
        <v>822</v>
      </c>
      <c r="C966" t="s">
        <v>1930</v>
      </c>
      <c r="D966" t="s">
        <v>2048</v>
      </c>
      <c r="E966" t="s">
        <v>2672</v>
      </c>
      <c r="F966" t="s">
        <v>2672</v>
      </c>
      <c r="G966" t="s">
        <v>3146</v>
      </c>
      <c r="H966" t="s">
        <v>3158</v>
      </c>
      <c r="I966" t="s">
        <v>2048</v>
      </c>
      <c r="J966" t="s">
        <v>3532</v>
      </c>
      <c r="K966" t="s">
        <v>3825</v>
      </c>
      <c r="L966" t="s">
        <v>3832</v>
      </c>
      <c r="M966" t="s">
        <v>3838</v>
      </c>
      <c r="N966" t="s">
        <v>2048</v>
      </c>
      <c r="Q966" t="s">
        <v>3847</v>
      </c>
      <c r="U966" t="s">
        <v>4110</v>
      </c>
      <c r="V966" t="s">
        <v>4530</v>
      </c>
      <c r="W966" t="s">
        <v>4532</v>
      </c>
      <c r="X966" t="s">
        <v>4540</v>
      </c>
      <c r="Y966" t="s">
        <v>4708</v>
      </c>
      <c r="Z966">
        <v>500.25</v>
      </c>
      <c r="AA966">
        <v>809</v>
      </c>
      <c r="AB966" t="s">
        <v>4729</v>
      </c>
      <c r="AC966" t="s">
        <v>4748</v>
      </c>
      <c r="AD966" t="s">
        <v>4761</v>
      </c>
      <c r="AE966" t="s">
        <v>4768</v>
      </c>
      <c r="AH966" t="s">
        <v>4923</v>
      </c>
      <c r="AO966">
        <v>55</v>
      </c>
    </row>
    <row r="967" spans="1:41">
      <c r="A967" t="s">
        <v>42</v>
      </c>
      <c r="C967" t="s">
        <v>1931</v>
      </c>
      <c r="D967" t="s">
        <v>2048</v>
      </c>
      <c r="E967" t="s">
        <v>2673</v>
      </c>
      <c r="F967" t="s">
        <v>2673</v>
      </c>
      <c r="G967" t="s">
        <v>3146</v>
      </c>
      <c r="H967" t="s">
        <v>3158</v>
      </c>
      <c r="I967" t="s">
        <v>2048</v>
      </c>
      <c r="J967" t="s">
        <v>3720</v>
      </c>
      <c r="K967" t="s">
        <v>3825</v>
      </c>
      <c r="L967" t="s">
        <v>3832</v>
      </c>
      <c r="M967" t="s">
        <v>3838</v>
      </c>
      <c r="N967" t="s">
        <v>2048</v>
      </c>
      <c r="Q967" t="s">
        <v>3846</v>
      </c>
      <c r="U967" t="s">
        <v>4110</v>
      </c>
      <c r="V967" t="s">
        <v>4530</v>
      </c>
      <c r="W967" t="s">
        <v>4532</v>
      </c>
      <c r="X967" t="s">
        <v>4540</v>
      </c>
      <c r="Z967">
        <v>500.25</v>
      </c>
      <c r="AA967">
        <v>809</v>
      </c>
      <c r="AB967" t="s">
        <v>4728</v>
      </c>
      <c r="AC967" t="s">
        <v>4745</v>
      </c>
      <c r="AD967" t="s">
        <v>4764</v>
      </c>
      <c r="AE967" t="s">
        <v>4771</v>
      </c>
      <c r="AH967" t="s">
        <v>4923</v>
      </c>
      <c r="AO967">
        <v>189</v>
      </c>
    </row>
    <row r="968" spans="1:41">
      <c r="A968" t="s">
        <v>42</v>
      </c>
      <c r="B968" t="s">
        <v>823</v>
      </c>
      <c r="C968" t="s">
        <v>1932</v>
      </c>
      <c r="D968" t="s">
        <v>2048</v>
      </c>
      <c r="E968" t="s">
        <v>2674</v>
      </c>
      <c r="F968" t="s">
        <v>2674</v>
      </c>
      <c r="G968" t="s">
        <v>3146</v>
      </c>
      <c r="H968" t="s">
        <v>3158</v>
      </c>
      <c r="I968" t="s">
        <v>2048</v>
      </c>
      <c r="J968" t="s">
        <v>3532</v>
      </c>
      <c r="K968" t="s">
        <v>3825</v>
      </c>
      <c r="L968" t="s">
        <v>3832</v>
      </c>
      <c r="M968" t="s">
        <v>3838</v>
      </c>
      <c r="N968" t="s">
        <v>2048</v>
      </c>
      <c r="Q968" t="s">
        <v>3851</v>
      </c>
      <c r="U968" t="s">
        <v>4110</v>
      </c>
      <c r="V968" t="s">
        <v>4530</v>
      </c>
      <c r="W968" t="s">
        <v>4532</v>
      </c>
      <c r="X968" t="s">
        <v>4540</v>
      </c>
      <c r="Z968">
        <v>500.25</v>
      </c>
      <c r="AA968">
        <v>809</v>
      </c>
      <c r="AB968" t="s">
        <v>4729</v>
      </c>
      <c r="AC968" t="s">
        <v>4748</v>
      </c>
      <c r="AD968" t="s">
        <v>4761</v>
      </c>
      <c r="AE968" t="s">
        <v>4768</v>
      </c>
      <c r="AH968" t="s">
        <v>4923</v>
      </c>
      <c r="AO968">
        <v>17</v>
      </c>
    </row>
    <row r="969" spans="1:41">
      <c r="A969" t="s">
        <v>42</v>
      </c>
      <c r="B969" t="s">
        <v>824</v>
      </c>
      <c r="C969" t="s">
        <v>1933</v>
      </c>
      <c r="D969" t="s">
        <v>2048</v>
      </c>
      <c r="E969" t="s">
        <v>2675</v>
      </c>
      <c r="F969" t="s">
        <v>2675</v>
      </c>
      <c r="G969" t="s">
        <v>3146</v>
      </c>
      <c r="H969" t="s">
        <v>3158</v>
      </c>
      <c r="I969" t="s">
        <v>2048</v>
      </c>
      <c r="J969" t="s">
        <v>3721</v>
      </c>
      <c r="K969" t="s">
        <v>3825</v>
      </c>
      <c r="L969" t="s">
        <v>3832</v>
      </c>
      <c r="M969" t="s">
        <v>3838</v>
      </c>
      <c r="N969" t="s">
        <v>2048</v>
      </c>
      <c r="Q969" t="s">
        <v>3851</v>
      </c>
      <c r="U969" t="s">
        <v>4110</v>
      </c>
      <c r="V969" t="s">
        <v>4530</v>
      </c>
      <c r="W969" t="s">
        <v>4532</v>
      </c>
      <c r="X969" t="s">
        <v>4540</v>
      </c>
      <c r="Z969">
        <v>21</v>
      </c>
      <c r="AA969">
        <v>799</v>
      </c>
      <c r="AB969" t="s">
        <v>4729</v>
      </c>
      <c r="AC969" t="s">
        <v>4748</v>
      </c>
      <c r="AD969" t="s">
        <v>4761</v>
      </c>
      <c r="AE969" t="s">
        <v>4768</v>
      </c>
      <c r="AH969" t="s">
        <v>4923</v>
      </c>
      <c r="AO969">
        <v>-8</v>
      </c>
    </row>
    <row r="970" spans="1:41">
      <c r="A970" t="s">
        <v>42</v>
      </c>
      <c r="B970" t="s">
        <v>825</v>
      </c>
      <c r="C970" t="s">
        <v>1934</v>
      </c>
      <c r="D970" t="s">
        <v>2048</v>
      </c>
      <c r="E970" t="s">
        <v>2676</v>
      </c>
      <c r="F970" t="s">
        <v>2676</v>
      </c>
      <c r="G970" t="s">
        <v>3146</v>
      </c>
      <c r="H970" t="s">
        <v>3158</v>
      </c>
      <c r="I970" t="s">
        <v>2048</v>
      </c>
      <c r="J970" t="s">
        <v>3722</v>
      </c>
      <c r="K970" t="s">
        <v>3825</v>
      </c>
      <c r="L970" t="s">
        <v>3833</v>
      </c>
      <c r="M970" t="s">
        <v>3838</v>
      </c>
      <c r="N970" t="s">
        <v>2048</v>
      </c>
      <c r="P970" t="s">
        <v>3844</v>
      </c>
      <c r="Q970" t="s">
        <v>3847</v>
      </c>
      <c r="U970" t="s">
        <v>4452</v>
      </c>
      <c r="V970" t="s">
        <v>4530</v>
      </c>
      <c r="W970" t="s">
        <v>4532</v>
      </c>
      <c r="X970" t="s">
        <v>4541</v>
      </c>
      <c r="Y970" t="s">
        <v>4709</v>
      </c>
      <c r="Z970">
        <v>215.63</v>
      </c>
      <c r="AA970">
        <v>349</v>
      </c>
      <c r="AB970" t="s">
        <v>4729</v>
      </c>
      <c r="AC970" t="s">
        <v>4739</v>
      </c>
      <c r="AD970" t="s">
        <v>4761</v>
      </c>
      <c r="AE970" t="s">
        <v>4768</v>
      </c>
      <c r="AH970" t="s">
        <v>4923</v>
      </c>
      <c r="AO970">
        <v>50</v>
      </c>
    </row>
    <row r="971" spans="1:41">
      <c r="A971" t="s">
        <v>42</v>
      </c>
      <c r="B971" t="s">
        <v>826</v>
      </c>
      <c r="C971" t="s">
        <v>1935</v>
      </c>
      <c r="D971" t="s">
        <v>2048</v>
      </c>
      <c r="E971" t="s">
        <v>2677</v>
      </c>
      <c r="F971" t="s">
        <v>2677</v>
      </c>
      <c r="G971" t="s">
        <v>3146</v>
      </c>
      <c r="H971" t="s">
        <v>3158</v>
      </c>
      <c r="I971" t="s">
        <v>2048</v>
      </c>
      <c r="J971" t="s">
        <v>3723</v>
      </c>
      <c r="K971" t="s">
        <v>3825</v>
      </c>
      <c r="L971" t="s">
        <v>3833</v>
      </c>
      <c r="M971" t="s">
        <v>3838</v>
      </c>
      <c r="N971" t="s">
        <v>2048</v>
      </c>
      <c r="P971" t="s">
        <v>3844</v>
      </c>
      <c r="Q971" t="s">
        <v>3845</v>
      </c>
      <c r="U971" t="s">
        <v>4453</v>
      </c>
      <c r="V971" t="s">
        <v>4530</v>
      </c>
      <c r="W971" t="s">
        <v>4532</v>
      </c>
      <c r="X971" t="s">
        <v>4541</v>
      </c>
      <c r="Z971">
        <v>12.5</v>
      </c>
      <c r="AA971">
        <v>349</v>
      </c>
      <c r="AB971" t="s">
        <v>4729</v>
      </c>
      <c r="AC971" t="s">
        <v>4741</v>
      </c>
      <c r="AD971" t="s">
        <v>4761</v>
      </c>
      <c r="AE971" t="s">
        <v>4768</v>
      </c>
      <c r="AH971" t="s">
        <v>4923</v>
      </c>
      <c r="AO971">
        <v>54</v>
      </c>
    </row>
    <row r="972" spans="1:41">
      <c r="A972" t="s">
        <v>42</v>
      </c>
      <c r="B972" t="s">
        <v>827</v>
      </c>
      <c r="C972" t="s">
        <v>1936</v>
      </c>
      <c r="D972" t="s">
        <v>2048</v>
      </c>
      <c r="E972" t="s">
        <v>2678</v>
      </c>
      <c r="F972" t="s">
        <v>2678</v>
      </c>
      <c r="G972" t="s">
        <v>3146</v>
      </c>
      <c r="H972" t="s">
        <v>3158</v>
      </c>
      <c r="I972" t="s">
        <v>2048</v>
      </c>
      <c r="J972" t="s">
        <v>3724</v>
      </c>
      <c r="K972" t="s">
        <v>3825</v>
      </c>
      <c r="L972" t="s">
        <v>3833</v>
      </c>
      <c r="M972" t="s">
        <v>3838</v>
      </c>
      <c r="N972" t="s">
        <v>2048</v>
      </c>
      <c r="P972" t="s">
        <v>3844</v>
      </c>
      <c r="Q972" t="s">
        <v>3847</v>
      </c>
      <c r="U972" t="s">
        <v>4454</v>
      </c>
      <c r="V972" t="s">
        <v>4530</v>
      </c>
      <c r="W972" t="s">
        <v>4532</v>
      </c>
      <c r="X972" t="s">
        <v>4541</v>
      </c>
      <c r="Z972">
        <v>215.63</v>
      </c>
      <c r="AA972">
        <v>349</v>
      </c>
      <c r="AB972" t="s">
        <v>4729</v>
      </c>
      <c r="AC972" t="s">
        <v>4739</v>
      </c>
      <c r="AD972" t="s">
        <v>4761</v>
      </c>
      <c r="AE972" t="s">
        <v>4768</v>
      </c>
      <c r="AH972" t="s">
        <v>4923</v>
      </c>
      <c r="AO972">
        <v>86</v>
      </c>
    </row>
    <row r="973" spans="1:41">
      <c r="A973" t="s">
        <v>42</v>
      </c>
      <c r="B973" t="s">
        <v>828</v>
      </c>
      <c r="C973" t="s">
        <v>1937</v>
      </c>
      <c r="D973" t="s">
        <v>2048</v>
      </c>
      <c r="E973" t="s">
        <v>2679</v>
      </c>
      <c r="F973" t="s">
        <v>2679</v>
      </c>
      <c r="G973" t="s">
        <v>3146</v>
      </c>
      <c r="H973" t="s">
        <v>3158</v>
      </c>
      <c r="I973" t="s">
        <v>2048</v>
      </c>
      <c r="J973" t="s">
        <v>3725</v>
      </c>
      <c r="K973" t="s">
        <v>3825</v>
      </c>
      <c r="L973" t="s">
        <v>3832</v>
      </c>
      <c r="M973" t="s">
        <v>3838</v>
      </c>
      <c r="N973" t="s">
        <v>2048</v>
      </c>
      <c r="P973" t="s">
        <v>3844</v>
      </c>
      <c r="Q973" t="s">
        <v>3846</v>
      </c>
      <c r="U973" t="s">
        <v>4455</v>
      </c>
      <c r="V973" t="s">
        <v>4530</v>
      </c>
      <c r="W973" t="s">
        <v>4532</v>
      </c>
      <c r="X973" t="s">
        <v>4540</v>
      </c>
      <c r="Y973" t="s">
        <v>4710</v>
      </c>
      <c r="Z973">
        <v>552</v>
      </c>
      <c r="AA973">
        <v>889</v>
      </c>
      <c r="AB973" t="s">
        <v>4729</v>
      </c>
      <c r="AC973" t="s">
        <v>4739</v>
      </c>
      <c r="AD973" t="s">
        <v>4761</v>
      </c>
      <c r="AE973" t="s">
        <v>4768</v>
      </c>
      <c r="AH973" t="s">
        <v>4923</v>
      </c>
      <c r="AO973">
        <v>8</v>
      </c>
    </row>
    <row r="974" spans="1:41">
      <c r="A974" t="s">
        <v>42</v>
      </c>
      <c r="B974" t="s">
        <v>829</v>
      </c>
      <c r="C974" t="s">
        <v>1938</v>
      </c>
      <c r="D974" t="s">
        <v>2048</v>
      </c>
      <c r="E974" t="s">
        <v>2680</v>
      </c>
      <c r="F974" t="s">
        <v>2680</v>
      </c>
      <c r="G974" t="s">
        <v>3146</v>
      </c>
      <c r="H974" t="s">
        <v>3158</v>
      </c>
      <c r="I974" t="s">
        <v>2048</v>
      </c>
      <c r="J974" t="s">
        <v>3726</v>
      </c>
      <c r="K974" t="s">
        <v>3825</v>
      </c>
      <c r="L974" t="s">
        <v>3832</v>
      </c>
      <c r="M974" t="s">
        <v>3838</v>
      </c>
      <c r="N974" t="s">
        <v>2048</v>
      </c>
      <c r="Q974" t="s">
        <v>3845</v>
      </c>
      <c r="U974" t="s">
        <v>4456</v>
      </c>
      <c r="V974" t="s">
        <v>4530</v>
      </c>
      <c r="W974" t="s">
        <v>4532</v>
      </c>
      <c r="X974" t="s">
        <v>4540</v>
      </c>
      <c r="Y974" t="s">
        <v>4711</v>
      </c>
      <c r="Z974">
        <v>552</v>
      </c>
      <c r="AA974">
        <v>889</v>
      </c>
      <c r="AB974" t="s">
        <v>4729</v>
      </c>
      <c r="AC974" t="s">
        <v>4748</v>
      </c>
      <c r="AD974" t="s">
        <v>4761</v>
      </c>
      <c r="AE974" t="s">
        <v>4768</v>
      </c>
      <c r="AH974" t="s">
        <v>4923</v>
      </c>
      <c r="AO974">
        <v>40</v>
      </c>
    </row>
    <row r="975" spans="1:41">
      <c r="A975" t="s">
        <v>42</v>
      </c>
      <c r="B975" t="s">
        <v>830</v>
      </c>
      <c r="C975" t="s">
        <v>1939</v>
      </c>
      <c r="D975" t="s">
        <v>2048</v>
      </c>
      <c r="E975" t="s">
        <v>2681</v>
      </c>
      <c r="F975" t="s">
        <v>2681</v>
      </c>
      <c r="G975" t="s">
        <v>3146</v>
      </c>
      <c r="H975" t="s">
        <v>3158</v>
      </c>
      <c r="I975" t="s">
        <v>2048</v>
      </c>
      <c r="J975" t="s">
        <v>3727</v>
      </c>
      <c r="K975" t="s">
        <v>3825</v>
      </c>
      <c r="L975" t="s">
        <v>3832</v>
      </c>
      <c r="M975" t="s">
        <v>3838</v>
      </c>
      <c r="N975" t="s">
        <v>2048</v>
      </c>
      <c r="P975" t="s">
        <v>3844</v>
      </c>
      <c r="Q975" t="s">
        <v>3845</v>
      </c>
      <c r="U975" t="s">
        <v>4457</v>
      </c>
      <c r="V975" t="s">
        <v>4530</v>
      </c>
      <c r="W975" t="s">
        <v>4532</v>
      </c>
      <c r="X975" t="s">
        <v>4540</v>
      </c>
      <c r="Z975">
        <v>483</v>
      </c>
      <c r="AA975">
        <v>779</v>
      </c>
      <c r="AB975" t="s">
        <v>4729</v>
      </c>
      <c r="AC975" t="s">
        <v>4739</v>
      </c>
      <c r="AD975" t="s">
        <v>4761</v>
      </c>
      <c r="AE975" t="s">
        <v>4768</v>
      </c>
      <c r="AH975" t="s">
        <v>4923</v>
      </c>
      <c r="AO975">
        <v>19</v>
      </c>
    </row>
    <row r="976" spans="1:41">
      <c r="A976" t="s">
        <v>42</v>
      </c>
      <c r="B976" t="s">
        <v>831</v>
      </c>
      <c r="C976" t="s">
        <v>1940</v>
      </c>
      <c r="D976" t="s">
        <v>2048</v>
      </c>
      <c r="E976" t="s">
        <v>2682</v>
      </c>
      <c r="F976" t="s">
        <v>2682</v>
      </c>
      <c r="G976" t="s">
        <v>3146</v>
      </c>
      <c r="H976" t="s">
        <v>3158</v>
      </c>
      <c r="I976" t="s">
        <v>2048</v>
      </c>
      <c r="J976" t="s">
        <v>3728</v>
      </c>
      <c r="K976" t="s">
        <v>3825</v>
      </c>
      <c r="L976" t="s">
        <v>3832</v>
      </c>
      <c r="M976" t="s">
        <v>3838</v>
      </c>
      <c r="N976" t="s">
        <v>2048</v>
      </c>
      <c r="P976" t="s">
        <v>3844</v>
      </c>
      <c r="Q976" t="s">
        <v>3845</v>
      </c>
      <c r="U976" t="s">
        <v>4458</v>
      </c>
      <c r="V976" t="s">
        <v>4530</v>
      </c>
      <c r="W976" t="s">
        <v>4532</v>
      </c>
      <c r="X976" t="s">
        <v>4540</v>
      </c>
      <c r="Y976" t="s">
        <v>4712</v>
      </c>
      <c r="Z976">
        <v>517.5</v>
      </c>
      <c r="AA976">
        <v>829</v>
      </c>
      <c r="AB976" t="s">
        <v>4729</v>
      </c>
      <c r="AC976" t="s">
        <v>4739</v>
      </c>
      <c r="AD976" t="s">
        <v>4761</v>
      </c>
      <c r="AE976" t="s">
        <v>4768</v>
      </c>
      <c r="AH976" t="s">
        <v>4923</v>
      </c>
      <c r="AO976">
        <v>24</v>
      </c>
    </row>
    <row r="977" spans="1:41">
      <c r="A977" t="s">
        <v>42</v>
      </c>
      <c r="B977" t="s">
        <v>832</v>
      </c>
      <c r="C977" t="s">
        <v>1941</v>
      </c>
      <c r="D977" t="s">
        <v>2048</v>
      </c>
      <c r="E977" t="s">
        <v>2683</v>
      </c>
      <c r="F977" t="s">
        <v>2683</v>
      </c>
      <c r="G977" t="s">
        <v>3146</v>
      </c>
      <c r="H977" t="s">
        <v>3158</v>
      </c>
      <c r="I977" t="s">
        <v>2048</v>
      </c>
      <c r="J977" t="s">
        <v>3729</v>
      </c>
      <c r="K977" t="s">
        <v>3825</v>
      </c>
      <c r="L977" t="s">
        <v>3832</v>
      </c>
      <c r="M977" t="s">
        <v>3838</v>
      </c>
      <c r="N977" t="s">
        <v>2048</v>
      </c>
      <c r="P977" t="s">
        <v>3844</v>
      </c>
      <c r="Q977" t="s">
        <v>3847</v>
      </c>
      <c r="U977" t="s">
        <v>4459</v>
      </c>
      <c r="V977" t="s">
        <v>4530</v>
      </c>
      <c r="W977" t="s">
        <v>4532</v>
      </c>
      <c r="X977" t="s">
        <v>4540</v>
      </c>
      <c r="Z977">
        <v>483</v>
      </c>
      <c r="AA977">
        <v>779</v>
      </c>
      <c r="AB977" t="s">
        <v>4729</v>
      </c>
      <c r="AC977" t="s">
        <v>4739</v>
      </c>
      <c r="AD977" t="s">
        <v>4761</v>
      </c>
      <c r="AE977" t="s">
        <v>4768</v>
      </c>
      <c r="AH977" t="s">
        <v>4923</v>
      </c>
      <c r="AO977">
        <v>14</v>
      </c>
    </row>
    <row r="978" spans="1:41">
      <c r="A978" t="s">
        <v>42</v>
      </c>
      <c r="B978" t="s">
        <v>833</v>
      </c>
      <c r="C978" t="s">
        <v>1942</v>
      </c>
      <c r="D978" t="s">
        <v>2048</v>
      </c>
      <c r="E978" t="s">
        <v>2684</v>
      </c>
      <c r="F978" t="s">
        <v>2684</v>
      </c>
      <c r="G978" t="s">
        <v>3146</v>
      </c>
      <c r="H978" t="s">
        <v>3158</v>
      </c>
      <c r="I978" t="s">
        <v>2048</v>
      </c>
      <c r="J978" t="s">
        <v>3685</v>
      </c>
      <c r="K978" t="s">
        <v>3825</v>
      </c>
      <c r="L978" t="s">
        <v>3832</v>
      </c>
      <c r="M978" t="s">
        <v>3838</v>
      </c>
      <c r="N978" t="s">
        <v>2048</v>
      </c>
      <c r="P978" t="s">
        <v>3844</v>
      </c>
      <c r="Q978" t="s">
        <v>3846</v>
      </c>
      <c r="U978" t="s">
        <v>4460</v>
      </c>
      <c r="V978" t="s">
        <v>4530</v>
      </c>
      <c r="W978" t="s">
        <v>4532</v>
      </c>
      <c r="X978" t="s">
        <v>4540</v>
      </c>
      <c r="Y978" t="s">
        <v>4713</v>
      </c>
      <c r="Z978">
        <v>483</v>
      </c>
      <c r="AA978">
        <v>779</v>
      </c>
      <c r="AB978" t="s">
        <v>4729</v>
      </c>
      <c r="AC978" t="s">
        <v>4739</v>
      </c>
      <c r="AD978" t="s">
        <v>4761</v>
      </c>
      <c r="AE978" t="s">
        <v>4768</v>
      </c>
      <c r="AH978" t="s">
        <v>4923</v>
      </c>
      <c r="AO978">
        <v>58</v>
      </c>
    </row>
    <row r="979" spans="1:41">
      <c r="A979" t="s">
        <v>42</v>
      </c>
      <c r="B979" t="s">
        <v>834</v>
      </c>
      <c r="C979" t="s">
        <v>1943</v>
      </c>
      <c r="D979" t="s">
        <v>2048</v>
      </c>
      <c r="E979" t="s">
        <v>2685</v>
      </c>
      <c r="F979" t="s">
        <v>2685</v>
      </c>
      <c r="G979" t="s">
        <v>3146</v>
      </c>
      <c r="H979" t="s">
        <v>3158</v>
      </c>
      <c r="I979" t="s">
        <v>2048</v>
      </c>
      <c r="J979" t="s">
        <v>3730</v>
      </c>
      <c r="K979" t="s">
        <v>3825</v>
      </c>
      <c r="L979" t="s">
        <v>3832</v>
      </c>
      <c r="M979" t="s">
        <v>3838</v>
      </c>
      <c r="N979" t="s">
        <v>2048</v>
      </c>
      <c r="P979" t="s">
        <v>3844</v>
      </c>
      <c r="Q979" t="s">
        <v>3847</v>
      </c>
      <c r="U979" t="s">
        <v>4461</v>
      </c>
      <c r="V979" t="s">
        <v>4530</v>
      </c>
      <c r="W979" t="s">
        <v>4532</v>
      </c>
      <c r="X979" t="s">
        <v>4540</v>
      </c>
      <c r="Y979" t="s">
        <v>4714</v>
      </c>
      <c r="Z979">
        <v>483</v>
      </c>
      <c r="AA979">
        <v>779</v>
      </c>
      <c r="AB979" t="s">
        <v>4729</v>
      </c>
      <c r="AC979" t="s">
        <v>4739</v>
      </c>
      <c r="AD979" t="s">
        <v>4761</v>
      </c>
      <c r="AE979" t="s">
        <v>4768</v>
      </c>
      <c r="AH979" t="s">
        <v>4923</v>
      </c>
      <c r="AO979">
        <v>27</v>
      </c>
    </row>
    <row r="980" spans="1:41">
      <c r="A980" t="s">
        <v>42</v>
      </c>
      <c r="B980" t="s">
        <v>835</v>
      </c>
      <c r="C980" t="s">
        <v>1944</v>
      </c>
      <c r="D980" t="s">
        <v>2048</v>
      </c>
      <c r="E980" t="s">
        <v>2686</v>
      </c>
      <c r="F980" t="s">
        <v>2686</v>
      </c>
      <c r="G980" t="s">
        <v>3146</v>
      </c>
      <c r="H980" t="s">
        <v>3158</v>
      </c>
      <c r="I980" t="s">
        <v>2048</v>
      </c>
      <c r="J980" t="s">
        <v>3731</v>
      </c>
      <c r="K980" t="s">
        <v>3825</v>
      </c>
      <c r="L980" t="s">
        <v>3833</v>
      </c>
      <c r="M980" t="s">
        <v>3838</v>
      </c>
      <c r="N980" t="s">
        <v>2048</v>
      </c>
      <c r="P980" t="s">
        <v>3844</v>
      </c>
      <c r="Q980" t="s">
        <v>3845</v>
      </c>
      <c r="U980" t="s">
        <v>4462</v>
      </c>
      <c r="V980" t="s">
        <v>4530</v>
      </c>
      <c r="W980" t="s">
        <v>4532</v>
      </c>
      <c r="X980" t="s">
        <v>4541</v>
      </c>
      <c r="Z980">
        <v>258.75</v>
      </c>
      <c r="AA980">
        <v>419</v>
      </c>
      <c r="AB980" t="s">
        <v>4729</v>
      </c>
      <c r="AC980" t="s">
        <v>4739</v>
      </c>
      <c r="AD980" t="s">
        <v>4761</v>
      </c>
      <c r="AE980" t="s">
        <v>4768</v>
      </c>
      <c r="AH980" t="s">
        <v>4923</v>
      </c>
      <c r="AO980">
        <v>37</v>
      </c>
    </row>
    <row r="981" spans="1:41">
      <c r="A981" t="s">
        <v>42</v>
      </c>
      <c r="B981" t="s">
        <v>836</v>
      </c>
      <c r="C981" t="s">
        <v>1945</v>
      </c>
      <c r="D981" t="s">
        <v>2048</v>
      </c>
      <c r="E981" t="s">
        <v>2687</v>
      </c>
      <c r="F981" t="s">
        <v>2687</v>
      </c>
      <c r="G981" t="s">
        <v>3146</v>
      </c>
      <c r="H981" t="s">
        <v>3158</v>
      </c>
      <c r="I981" t="s">
        <v>2048</v>
      </c>
      <c r="J981" t="s">
        <v>3732</v>
      </c>
      <c r="K981" t="s">
        <v>3825</v>
      </c>
      <c r="L981" t="s">
        <v>3833</v>
      </c>
      <c r="M981" t="s">
        <v>3838</v>
      </c>
      <c r="N981" t="s">
        <v>2048</v>
      </c>
      <c r="Q981" t="s">
        <v>3845</v>
      </c>
      <c r="U981" t="s">
        <v>4463</v>
      </c>
      <c r="V981" t="s">
        <v>4530</v>
      </c>
      <c r="W981" t="s">
        <v>4532</v>
      </c>
      <c r="X981" t="s">
        <v>4541</v>
      </c>
      <c r="Z981">
        <v>258.75</v>
      </c>
      <c r="AA981">
        <v>419</v>
      </c>
      <c r="AB981" t="s">
        <v>4729</v>
      </c>
      <c r="AC981" t="s">
        <v>4748</v>
      </c>
      <c r="AD981" t="s">
        <v>4761</v>
      </c>
      <c r="AE981" t="s">
        <v>4768</v>
      </c>
      <c r="AH981" t="s">
        <v>4923</v>
      </c>
      <c r="AO981">
        <v>1</v>
      </c>
    </row>
    <row r="982" spans="1:41">
      <c r="A982" t="s">
        <v>42</v>
      </c>
      <c r="B982" t="s">
        <v>837</v>
      </c>
      <c r="C982" t="s">
        <v>1946</v>
      </c>
      <c r="D982" t="s">
        <v>2048</v>
      </c>
      <c r="E982" t="s">
        <v>2688</v>
      </c>
      <c r="F982" t="s">
        <v>2688</v>
      </c>
      <c r="G982" t="s">
        <v>3146</v>
      </c>
      <c r="H982" t="s">
        <v>3158</v>
      </c>
      <c r="I982" t="s">
        <v>2048</v>
      </c>
      <c r="J982" t="s">
        <v>3733</v>
      </c>
      <c r="K982" t="s">
        <v>3825</v>
      </c>
      <c r="L982" t="s">
        <v>3832</v>
      </c>
      <c r="M982" t="s">
        <v>3838</v>
      </c>
      <c r="N982" t="s">
        <v>2048</v>
      </c>
      <c r="Q982" t="s">
        <v>3847</v>
      </c>
      <c r="U982" t="s">
        <v>4210</v>
      </c>
      <c r="V982" t="s">
        <v>4530</v>
      </c>
      <c r="W982" t="s">
        <v>4532</v>
      </c>
      <c r="X982" t="s">
        <v>4540</v>
      </c>
      <c r="Y982" t="s">
        <v>4715</v>
      </c>
      <c r="AA982">
        <v>1</v>
      </c>
      <c r="AB982" t="s">
        <v>4729</v>
      </c>
      <c r="AC982" t="s">
        <v>4748</v>
      </c>
      <c r="AD982" t="s">
        <v>4761</v>
      </c>
      <c r="AE982" t="s">
        <v>4768</v>
      </c>
      <c r="AH982" t="s">
        <v>4923</v>
      </c>
      <c r="AO982">
        <v>0</v>
      </c>
    </row>
    <row r="983" spans="1:41">
      <c r="A983" t="s">
        <v>42</v>
      </c>
      <c r="B983" t="s">
        <v>838</v>
      </c>
      <c r="C983" t="s">
        <v>1947</v>
      </c>
      <c r="D983" t="s">
        <v>2048</v>
      </c>
      <c r="E983" t="s">
        <v>2689</v>
      </c>
      <c r="F983" t="s">
        <v>2689</v>
      </c>
      <c r="G983" t="s">
        <v>3146</v>
      </c>
      <c r="H983" t="s">
        <v>3158</v>
      </c>
      <c r="I983" t="s">
        <v>2048</v>
      </c>
      <c r="J983" t="s">
        <v>3734</v>
      </c>
      <c r="K983" t="s">
        <v>3825</v>
      </c>
      <c r="L983" t="s">
        <v>3832</v>
      </c>
      <c r="M983" t="s">
        <v>3838</v>
      </c>
      <c r="N983" t="s">
        <v>2048</v>
      </c>
      <c r="Q983" t="s">
        <v>3845</v>
      </c>
      <c r="U983" t="s">
        <v>4210</v>
      </c>
      <c r="V983" t="s">
        <v>4530</v>
      </c>
      <c r="W983" t="s">
        <v>4532</v>
      </c>
      <c r="X983" t="s">
        <v>4540</v>
      </c>
      <c r="Z983">
        <v>21.75</v>
      </c>
      <c r="AA983">
        <v>839</v>
      </c>
      <c r="AB983" t="s">
        <v>4729</v>
      </c>
      <c r="AC983" t="s">
        <v>4748</v>
      </c>
      <c r="AD983" t="s">
        <v>4761</v>
      </c>
      <c r="AE983" t="s">
        <v>4768</v>
      </c>
      <c r="AH983" t="s">
        <v>4923</v>
      </c>
      <c r="AO983">
        <v>1</v>
      </c>
    </row>
    <row r="984" spans="1:41">
      <c r="A984" t="s">
        <v>42</v>
      </c>
      <c r="B984" t="s">
        <v>839</v>
      </c>
      <c r="C984" t="s">
        <v>1948</v>
      </c>
      <c r="D984" t="s">
        <v>2048</v>
      </c>
      <c r="E984" t="s">
        <v>2690</v>
      </c>
      <c r="F984" t="s">
        <v>2690</v>
      </c>
      <c r="G984" t="s">
        <v>3146</v>
      </c>
      <c r="H984" t="s">
        <v>3158</v>
      </c>
      <c r="I984" t="s">
        <v>2048</v>
      </c>
      <c r="J984" t="s">
        <v>3735</v>
      </c>
      <c r="K984" t="s">
        <v>3825</v>
      </c>
      <c r="L984" t="s">
        <v>3832</v>
      </c>
      <c r="M984" t="s">
        <v>3838</v>
      </c>
      <c r="N984" t="s">
        <v>2048</v>
      </c>
      <c r="Q984" t="s">
        <v>3845</v>
      </c>
      <c r="U984" t="s">
        <v>4210</v>
      </c>
      <c r="V984" t="s">
        <v>4530</v>
      </c>
      <c r="W984" t="s">
        <v>4532</v>
      </c>
      <c r="X984" t="s">
        <v>4540</v>
      </c>
      <c r="Z984">
        <v>16.5</v>
      </c>
      <c r="AA984">
        <v>639</v>
      </c>
      <c r="AB984" t="s">
        <v>4729</v>
      </c>
      <c r="AC984" t="s">
        <v>4756</v>
      </c>
      <c r="AD984" t="s">
        <v>4761</v>
      </c>
      <c r="AE984" t="s">
        <v>4768</v>
      </c>
      <c r="AH984" t="s">
        <v>4923</v>
      </c>
      <c r="AO984">
        <v>1</v>
      </c>
    </row>
    <row r="985" spans="1:41">
      <c r="A985" t="s">
        <v>42</v>
      </c>
      <c r="B985" t="s">
        <v>840</v>
      </c>
      <c r="C985" t="s">
        <v>1949</v>
      </c>
      <c r="D985" t="s">
        <v>2048</v>
      </c>
      <c r="E985" t="s">
        <v>2691</v>
      </c>
      <c r="F985" t="s">
        <v>2691</v>
      </c>
      <c r="G985" t="s">
        <v>3146</v>
      </c>
      <c r="H985" t="s">
        <v>3158</v>
      </c>
      <c r="I985" t="s">
        <v>2048</v>
      </c>
      <c r="J985" t="s">
        <v>3736</v>
      </c>
      <c r="K985" t="s">
        <v>3825</v>
      </c>
      <c r="L985" t="s">
        <v>3832</v>
      </c>
      <c r="M985" t="s">
        <v>3838</v>
      </c>
      <c r="N985" t="s">
        <v>2048</v>
      </c>
      <c r="P985" t="s">
        <v>3844</v>
      </c>
      <c r="Q985" t="s">
        <v>3854</v>
      </c>
      <c r="U985" t="s">
        <v>4464</v>
      </c>
      <c r="V985" t="s">
        <v>4530</v>
      </c>
      <c r="W985" t="s">
        <v>4532</v>
      </c>
      <c r="X985" t="s">
        <v>4540</v>
      </c>
      <c r="Y985" t="s">
        <v>4716</v>
      </c>
      <c r="Z985">
        <v>22</v>
      </c>
      <c r="AA985">
        <v>1279</v>
      </c>
      <c r="AB985" t="s">
        <v>4729</v>
      </c>
      <c r="AC985" t="s">
        <v>4739</v>
      </c>
      <c r="AD985" t="s">
        <v>4761</v>
      </c>
      <c r="AE985" t="s">
        <v>4768</v>
      </c>
      <c r="AH985" t="s">
        <v>4923</v>
      </c>
      <c r="AO985">
        <v>-2</v>
      </c>
    </row>
    <row r="986" spans="1:41">
      <c r="A986" t="s">
        <v>42</v>
      </c>
      <c r="B986" t="s">
        <v>841</v>
      </c>
      <c r="C986" t="s">
        <v>1950</v>
      </c>
      <c r="D986" t="s">
        <v>2048</v>
      </c>
      <c r="E986" t="s">
        <v>2692</v>
      </c>
      <c r="F986" t="s">
        <v>2692</v>
      </c>
      <c r="G986" t="s">
        <v>3146</v>
      </c>
      <c r="H986" t="s">
        <v>3158</v>
      </c>
      <c r="I986" t="s">
        <v>2048</v>
      </c>
      <c r="J986" t="s">
        <v>3737</v>
      </c>
      <c r="K986" t="s">
        <v>3825</v>
      </c>
      <c r="L986" t="s">
        <v>3832</v>
      </c>
      <c r="M986" t="s">
        <v>3838</v>
      </c>
      <c r="N986" t="s">
        <v>2048</v>
      </c>
      <c r="P986" t="s">
        <v>3844</v>
      </c>
      <c r="Q986" t="s">
        <v>3847</v>
      </c>
      <c r="U986" t="s">
        <v>4465</v>
      </c>
      <c r="V986" t="s">
        <v>4530</v>
      </c>
      <c r="W986" t="s">
        <v>4532</v>
      </c>
      <c r="X986" t="s">
        <v>4540</v>
      </c>
      <c r="Y986" t="s">
        <v>4717</v>
      </c>
      <c r="Z986">
        <v>22</v>
      </c>
      <c r="AA986">
        <v>1279</v>
      </c>
      <c r="AB986" t="s">
        <v>4729</v>
      </c>
      <c r="AC986" t="s">
        <v>4739</v>
      </c>
      <c r="AD986" t="s">
        <v>4761</v>
      </c>
      <c r="AE986" t="s">
        <v>4768</v>
      </c>
      <c r="AH986" t="s">
        <v>4923</v>
      </c>
      <c r="AO986">
        <v>-2</v>
      </c>
    </row>
    <row r="987" spans="1:41">
      <c r="A987" t="s">
        <v>42</v>
      </c>
      <c r="B987" t="s">
        <v>842</v>
      </c>
      <c r="C987" t="s">
        <v>1951</v>
      </c>
      <c r="D987" t="s">
        <v>2048</v>
      </c>
      <c r="E987" t="s">
        <v>2693</v>
      </c>
      <c r="F987" t="s">
        <v>2693</v>
      </c>
      <c r="G987" t="s">
        <v>3146</v>
      </c>
      <c r="H987" t="s">
        <v>3158</v>
      </c>
      <c r="I987" t="s">
        <v>2048</v>
      </c>
      <c r="J987" t="s">
        <v>3738</v>
      </c>
      <c r="K987" t="s">
        <v>3825</v>
      </c>
      <c r="L987" t="s">
        <v>3832</v>
      </c>
      <c r="M987" t="s">
        <v>3838</v>
      </c>
      <c r="N987" t="s">
        <v>2048</v>
      </c>
      <c r="P987" t="s">
        <v>3844</v>
      </c>
      <c r="Q987" t="s">
        <v>3845</v>
      </c>
      <c r="U987" t="s">
        <v>4466</v>
      </c>
      <c r="V987" t="s">
        <v>4530</v>
      </c>
      <c r="W987" t="s">
        <v>4532</v>
      </c>
      <c r="X987" t="s">
        <v>4540</v>
      </c>
      <c r="Z987">
        <v>22.5</v>
      </c>
      <c r="AA987">
        <v>839</v>
      </c>
      <c r="AB987" t="s">
        <v>4729</v>
      </c>
      <c r="AC987" t="s">
        <v>4739</v>
      </c>
      <c r="AD987" t="s">
        <v>4761</v>
      </c>
      <c r="AE987" t="s">
        <v>4768</v>
      </c>
      <c r="AH987" t="s">
        <v>4923</v>
      </c>
      <c r="AO987">
        <v>-16</v>
      </c>
    </row>
    <row r="988" spans="1:41">
      <c r="A988" t="s">
        <v>42</v>
      </c>
      <c r="B988" t="s">
        <v>843</v>
      </c>
      <c r="C988" t="s">
        <v>1952</v>
      </c>
      <c r="D988" t="s">
        <v>2048</v>
      </c>
      <c r="E988" t="s">
        <v>2694</v>
      </c>
      <c r="F988" t="s">
        <v>2694</v>
      </c>
      <c r="G988" t="s">
        <v>3146</v>
      </c>
      <c r="H988" t="s">
        <v>3158</v>
      </c>
      <c r="I988" t="s">
        <v>2048</v>
      </c>
      <c r="J988" t="s">
        <v>3739</v>
      </c>
      <c r="K988" t="s">
        <v>3825</v>
      </c>
      <c r="L988" t="s">
        <v>3832</v>
      </c>
      <c r="M988" t="s">
        <v>3838</v>
      </c>
      <c r="N988" t="s">
        <v>2048</v>
      </c>
      <c r="Q988" t="s">
        <v>3846</v>
      </c>
      <c r="U988" t="s">
        <v>4467</v>
      </c>
      <c r="V988" t="s">
        <v>4530</v>
      </c>
      <c r="W988" t="s">
        <v>4532</v>
      </c>
      <c r="X988" t="s">
        <v>4540</v>
      </c>
      <c r="Z988">
        <v>21.75</v>
      </c>
      <c r="AA988">
        <v>839</v>
      </c>
      <c r="AB988" t="s">
        <v>4729</v>
      </c>
      <c r="AC988" t="s">
        <v>4748</v>
      </c>
      <c r="AD988" t="s">
        <v>4761</v>
      </c>
      <c r="AE988" t="s">
        <v>4768</v>
      </c>
      <c r="AH988" t="s">
        <v>4923</v>
      </c>
      <c r="AO988">
        <v>-1</v>
      </c>
    </row>
    <row r="989" spans="1:41">
      <c r="A989" t="s">
        <v>42</v>
      </c>
      <c r="B989" t="s">
        <v>844</v>
      </c>
      <c r="C989" t="s">
        <v>1953</v>
      </c>
      <c r="D989" t="s">
        <v>2048</v>
      </c>
      <c r="E989" t="s">
        <v>2695</v>
      </c>
      <c r="F989" t="s">
        <v>2695</v>
      </c>
      <c r="G989" t="s">
        <v>3146</v>
      </c>
      <c r="H989" t="s">
        <v>3158</v>
      </c>
      <c r="I989" t="s">
        <v>2048</v>
      </c>
      <c r="J989" t="s">
        <v>3649</v>
      </c>
      <c r="K989" t="s">
        <v>3825</v>
      </c>
      <c r="L989" t="s">
        <v>3832</v>
      </c>
      <c r="M989" t="s">
        <v>3838</v>
      </c>
      <c r="N989" t="s">
        <v>2048</v>
      </c>
      <c r="P989" t="s">
        <v>3844</v>
      </c>
      <c r="Q989" t="s">
        <v>3845</v>
      </c>
      <c r="U989" t="s">
        <v>4468</v>
      </c>
      <c r="V989" t="s">
        <v>4530</v>
      </c>
      <c r="W989" t="s">
        <v>4532</v>
      </c>
      <c r="X989" t="s">
        <v>4540</v>
      </c>
      <c r="Z989">
        <v>30</v>
      </c>
      <c r="AA989">
        <v>1119</v>
      </c>
      <c r="AB989" t="s">
        <v>4729</v>
      </c>
      <c r="AC989" t="s">
        <v>4739</v>
      </c>
      <c r="AD989" t="s">
        <v>4761</v>
      </c>
      <c r="AE989" t="s">
        <v>4768</v>
      </c>
      <c r="AH989" t="s">
        <v>4923</v>
      </c>
      <c r="AO989">
        <v>7</v>
      </c>
    </row>
    <row r="990" spans="1:41">
      <c r="A990" t="s">
        <v>42</v>
      </c>
      <c r="B990" t="s">
        <v>845</v>
      </c>
      <c r="C990" t="s">
        <v>1954</v>
      </c>
      <c r="D990" t="s">
        <v>2048</v>
      </c>
      <c r="E990" t="s">
        <v>2696</v>
      </c>
      <c r="F990" t="s">
        <v>2696</v>
      </c>
      <c r="G990" t="s">
        <v>3146</v>
      </c>
      <c r="H990" t="s">
        <v>3158</v>
      </c>
      <c r="I990" t="s">
        <v>2048</v>
      </c>
      <c r="J990" t="s">
        <v>3740</v>
      </c>
      <c r="K990" t="s">
        <v>3825</v>
      </c>
      <c r="L990" t="s">
        <v>3833</v>
      </c>
      <c r="M990" t="s">
        <v>3838</v>
      </c>
      <c r="N990" t="s">
        <v>2048</v>
      </c>
      <c r="O990" t="s">
        <v>3842</v>
      </c>
      <c r="P990" t="s">
        <v>3843</v>
      </c>
      <c r="Q990" t="s">
        <v>3846</v>
      </c>
      <c r="U990" t="s">
        <v>4469</v>
      </c>
      <c r="V990" t="s">
        <v>4530</v>
      </c>
      <c r="W990" t="s">
        <v>4532</v>
      </c>
      <c r="X990" t="s">
        <v>4541</v>
      </c>
      <c r="Z990">
        <v>280</v>
      </c>
      <c r="AA990">
        <v>549.5</v>
      </c>
      <c r="AB990" t="s">
        <v>4727</v>
      </c>
      <c r="AD990" t="s">
        <v>4761</v>
      </c>
      <c r="AE990" t="s">
        <v>4768</v>
      </c>
      <c r="AH990" t="s">
        <v>4923</v>
      </c>
      <c r="AO990">
        <v>7</v>
      </c>
    </row>
    <row r="991" spans="1:41">
      <c r="A991" t="s">
        <v>42</v>
      </c>
      <c r="B991" t="s">
        <v>846</v>
      </c>
      <c r="C991" t="s">
        <v>1955</v>
      </c>
      <c r="D991" t="s">
        <v>2048</v>
      </c>
      <c r="E991" t="s">
        <v>2697</v>
      </c>
      <c r="F991" t="s">
        <v>2697</v>
      </c>
      <c r="G991" t="s">
        <v>3146</v>
      </c>
      <c r="H991" t="s">
        <v>3158</v>
      </c>
      <c r="I991" t="s">
        <v>2048</v>
      </c>
      <c r="J991" t="s">
        <v>3741</v>
      </c>
      <c r="K991" t="s">
        <v>3825</v>
      </c>
      <c r="L991" t="s">
        <v>3833</v>
      </c>
      <c r="M991" t="s">
        <v>3838</v>
      </c>
      <c r="N991" t="s">
        <v>2048</v>
      </c>
      <c r="O991" t="s">
        <v>3842</v>
      </c>
      <c r="P991" t="s">
        <v>3843</v>
      </c>
      <c r="Q991" t="s">
        <v>3845</v>
      </c>
      <c r="U991" t="s">
        <v>4470</v>
      </c>
      <c r="V991" t="s">
        <v>4530</v>
      </c>
      <c r="W991" t="s">
        <v>4532</v>
      </c>
      <c r="X991" t="s">
        <v>4541</v>
      </c>
      <c r="Z991">
        <v>280</v>
      </c>
      <c r="AA991">
        <v>549.5</v>
      </c>
      <c r="AB991" t="s">
        <v>4727</v>
      </c>
      <c r="AD991" t="s">
        <v>4761</v>
      </c>
      <c r="AE991" t="s">
        <v>4768</v>
      </c>
      <c r="AH991" t="s">
        <v>4923</v>
      </c>
      <c r="AO991">
        <v>3</v>
      </c>
    </row>
    <row r="992" spans="1:41">
      <c r="A992" t="s">
        <v>42</v>
      </c>
      <c r="B992" t="s">
        <v>847</v>
      </c>
      <c r="C992" t="s">
        <v>1956</v>
      </c>
      <c r="D992" t="s">
        <v>2048</v>
      </c>
      <c r="E992" t="s">
        <v>2698</v>
      </c>
      <c r="F992" t="s">
        <v>2698</v>
      </c>
      <c r="G992" t="s">
        <v>3146</v>
      </c>
      <c r="H992" t="s">
        <v>3158</v>
      </c>
      <c r="I992" t="s">
        <v>2048</v>
      </c>
      <c r="J992" t="s">
        <v>3742</v>
      </c>
      <c r="K992" t="s">
        <v>3825</v>
      </c>
      <c r="L992" t="s">
        <v>3832</v>
      </c>
      <c r="M992" t="s">
        <v>3838</v>
      </c>
      <c r="N992" t="s">
        <v>2048</v>
      </c>
      <c r="P992" t="s">
        <v>3844</v>
      </c>
      <c r="Q992" t="s">
        <v>3847</v>
      </c>
      <c r="U992" t="s">
        <v>4471</v>
      </c>
      <c r="V992" t="s">
        <v>4530</v>
      </c>
      <c r="W992" t="s">
        <v>4532</v>
      </c>
      <c r="X992" t="s">
        <v>4540</v>
      </c>
      <c r="Z992">
        <v>28.5</v>
      </c>
      <c r="AA992">
        <v>1079</v>
      </c>
      <c r="AB992" t="s">
        <v>4729</v>
      </c>
      <c r="AC992" t="s">
        <v>4739</v>
      </c>
      <c r="AD992" t="s">
        <v>4761</v>
      </c>
      <c r="AE992" t="s">
        <v>4768</v>
      </c>
      <c r="AH992" t="s">
        <v>4923</v>
      </c>
      <c r="AO992">
        <v>-3</v>
      </c>
    </row>
    <row r="993" spans="1:41">
      <c r="A993" t="s">
        <v>42</v>
      </c>
      <c r="B993" t="s">
        <v>848</v>
      </c>
      <c r="C993" t="s">
        <v>1957</v>
      </c>
      <c r="D993" t="s">
        <v>2048</v>
      </c>
      <c r="E993" t="s">
        <v>2699</v>
      </c>
      <c r="F993" t="s">
        <v>2699</v>
      </c>
      <c r="G993" t="s">
        <v>3146</v>
      </c>
      <c r="H993" t="s">
        <v>3158</v>
      </c>
      <c r="I993" t="s">
        <v>2048</v>
      </c>
      <c r="J993" t="s">
        <v>3743</v>
      </c>
      <c r="K993" t="s">
        <v>3825</v>
      </c>
      <c r="L993" t="s">
        <v>3835</v>
      </c>
      <c r="M993" t="s">
        <v>3838</v>
      </c>
      <c r="N993" t="s">
        <v>2048</v>
      </c>
      <c r="P993" t="s">
        <v>3844</v>
      </c>
      <c r="Q993" t="s">
        <v>3845</v>
      </c>
      <c r="U993" t="s">
        <v>4472</v>
      </c>
      <c r="V993" t="s">
        <v>4530</v>
      </c>
      <c r="W993" t="s">
        <v>4532</v>
      </c>
      <c r="X993" t="s">
        <v>4540</v>
      </c>
      <c r="AA993">
        <v>1</v>
      </c>
      <c r="AB993" t="s">
        <v>4729</v>
      </c>
      <c r="AC993" t="s">
        <v>4739</v>
      </c>
      <c r="AD993" t="s">
        <v>4761</v>
      </c>
      <c r="AE993" t="s">
        <v>4768</v>
      </c>
      <c r="AH993" t="s">
        <v>4923</v>
      </c>
      <c r="AO993">
        <v>0</v>
      </c>
    </row>
    <row r="994" spans="1:41">
      <c r="A994" t="s">
        <v>42</v>
      </c>
      <c r="B994" t="s">
        <v>849</v>
      </c>
      <c r="C994" t="s">
        <v>1958</v>
      </c>
      <c r="D994" t="s">
        <v>2048</v>
      </c>
      <c r="E994" t="s">
        <v>2700</v>
      </c>
      <c r="F994" t="s">
        <v>2700</v>
      </c>
      <c r="G994" t="s">
        <v>3146</v>
      </c>
      <c r="H994" t="s">
        <v>3158</v>
      </c>
      <c r="I994" t="s">
        <v>2048</v>
      </c>
      <c r="J994" t="s">
        <v>3744</v>
      </c>
      <c r="K994" t="s">
        <v>3825</v>
      </c>
      <c r="L994" t="s">
        <v>3832</v>
      </c>
      <c r="M994" t="s">
        <v>3838</v>
      </c>
      <c r="N994" t="s">
        <v>2048</v>
      </c>
      <c r="Q994" t="s">
        <v>3855</v>
      </c>
      <c r="U994" t="s">
        <v>4110</v>
      </c>
      <c r="V994" t="s">
        <v>4530</v>
      </c>
      <c r="W994" t="s">
        <v>4532</v>
      </c>
      <c r="X994" t="s">
        <v>4540</v>
      </c>
      <c r="Z994">
        <v>19.5</v>
      </c>
      <c r="AA994">
        <v>719</v>
      </c>
      <c r="AB994" t="s">
        <v>4729</v>
      </c>
      <c r="AC994" t="s">
        <v>4756</v>
      </c>
      <c r="AD994" t="s">
        <v>4761</v>
      </c>
      <c r="AE994" t="s">
        <v>4768</v>
      </c>
      <c r="AH994" t="s">
        <v>4923</v>
      </c>
      <c r="AO994">
        <v>3</v>
      </c>
    </row>
    <row r="995" spans="1:41">
      <c r="A995" t="s">
        <v>42</v>
      </c>
      <c r="B995" t="s">
        <v>850</v>
      </c>
      <c r="C995" t="s">
        <v>1959</v>
      </c>
      <c r="D995" t="s">
        <v>2048</v>
      </c>
      <c r="E995" t="s">
        <v>2701</v>
      </c>
      <c r="F995" t="s">
        <v>2701</v>
      </c>
      <c r="G995" t="s">
        <v>3146</v>
      </c>
      <c r="H995" t="s">
        <v>3158</v>
      </c>
      <c r="I995" t="s">
        <v>2048</v>
      </c>
      <c r="J995" t="s">
        <v>3745</v>
      </c>
      <c r="K995" t="s">
        <v>3825</v>
      </c>
      <c r="L995" t="s">
        <v>3832</v>
      </c>
      <c r="M995" t="s">
        <v>3838</v>
      </c>
      <c r="N995" t="s">
        <v>2048</v>
      </c>
      <c r="Q995" t="s">
        <v>3845</v>
      </c>
      <c r="U995" t="s">
        <v>4110</v>
      </c>
      <c r="V995" t="s">
        <v>4530</v>
      </c>
      <c r="W995" t="s">
        <v>4532</v>
      </c>
      <c r="X995" t="s">
        <v>4540</v>
      </c>
      <c r="Z995">
        <v>22.5</v>
      </c>
      <c r="AA995">
        <v>839</v>
      </c>
      <c r="AB995" t="s">
        <v>4729</v>
      </c>
      <c r="AC995" t="s">
        <v>4748</v>
      </c>
      <c r="AD995" t="s">
        <v>4761</v>
      </c>
      <c r="AE995" t="s">
        <v>4768</v>
      </c>
      <c r="AH995" t="s">
        <v>4923</v>
      </c>
      <c r="AO995">
        <v>-5</v>
      </c>
    </row>
    <row r="996" spans="1:41">
      <c r="A996" t="s">
        <v>42</v>
      </c>
      <c r="B996" t="s">
        <v>851</v>
      </c>
      <c r="C996" t="s">
        <v>1960</v>
      </c>
      <c r="D996" t="s">
        <v>2048</v>
      </c>
      <c r="E996" t="s">
        <v>2702</v>
      </c>
      <c r="F996" t="s">
        <v>2702</v>
      </c>
      <c r="G996" t="s">
        <v>3146</v>
      </c>
      <c r="H996" t="s">
        <v>3158</v>
      </c>
      <c r="I996" t="s">
        <v>2048</v>
      </c>
      <c r="J996" t="s">
        <v>3530</v>
      </c>
      <c r="K996" t="s">
        <v>3825</v>
      </c>
      <c r="L996" t="s">
        <v>3832</v>
      </c>
      <c r="M996" t="s">
        <v>3838</v>
      </c>
      <c r="N996" t="s">
        <v>2048</v>
      </c>
      <c r="P996" t="s">
        <v>3844</v>
      </c>
      <c r="Q996" t="s">
        <v>3846</v>
      </c>
      <c r="U996" t="s">
        <v>4473</v>
      </c>
      <c r="V996" t="s">
        <v>4530</v>
      </c>
      <c r="W996" t="s">
        <v>4532</v>
      </c>
      <c r="X996" t="s">
        <v>4540</v>
      </c>
      <c r="Y996" t="s">
        <v>4718</v>
      </c>
      <c r="Z996">
        <v>28</v>
      </c>
      <c r="AA996">
        <v>799</v>
      </c>
      <c r="AB996" t="s">
        <v>4729</v>
      </c>
      <c r="AC996" t="s">
        <v>4739</v>
      </c>
      <c r="AD996" t="s">
        <v>4761</v>
      </c>
      <c r="AE996" t="s">
        <v>4768</v>
      </c>
      <c r="AH996" t="s">
        <v>4923</v>
      </c>
      <c r="AO996">
        <v>-5</v>
      </c>
    </row>
    <row r="997" spans="1:41">
      <c r="A997" t="s">
        <v>42</v>
      </c>
      <c r="B997" t="s">
        <v>852</v>
      </c>
      <c r="C997" t="s">
        <v>1961</v>
      </c>
      <c r="D997" t="s">
        <v>2048</v>
      </c>
      <c r="E997" t="s">
        <v>2703</v>
      </c>
      <c r="F997" t="s">
        <v>2703</v>
      </c>
      <c r="G997" t="s">
        <v>3146</v>
      </c>
      <c r="H997" t="s">
        <v>3158</v>
      </c>
      <c r="I997" t="s">
        <v>2048</v>
      </c>
      <c r="J997" t="s">
        <v>3734</v>
      </c>
      <c r="K997" t="s">
        <v>3825</v>
      </c>
      <c r="L997" t="s">
        <v>3832</v>
      </c>
      <c r="M997" t="s">
        <v>3838</v>
      </c>
      <c r="N997" t="s">
        <v>2048</v>
      </c>
      <c r="P997" t="s">
        <v>3844</v>
      </c>
      <c r="Q997" t="s">
        <v>3845</v>
      </c>
      <c r="U997" t="s">
        <v>4474</v>
      </c>
      <c r="V997" t="s">
        <v>4530</v>
      </c>
      <c r="W997" t="s">
        <v>4532</v>
      </c>
      <c r="X997" t="s">
        <v>4540</v>
      </c>
      <c r="Y997" t="s">
        <v>4719</v>
      </c>
      <c r="Z997">
        <v>28</v>
      </c>
      <c r="AA997">
        <v>799</v>
      </c>
      <c r="AB997" t="s">
        <v>4729</v>
      </c>
      <c r="AC997" t="s">
        <v>4739</v>
      </c>
      <c r="AD997" t="s">
        <v>4761</v>
      </c>
      <c r="AE997" t="s">
        <v>4768</v>
      </c>
      <c r="AH997" t="s">
        <v>4923</v>
      </c>
      <c r="AO997">
        <v>-2</v>
      </c>
    </row>
    <row r="998" spans="1:41">
      <c r="A998" t="s">
        <v>42</v>
      </c>
      <c r="B998" t="s">
        <v>853</v>
      </c>
      <c r="C998" t="s">
        <v>1962</v>
      </c>
      <c r="D998" t="s">
        <v>2048</v>
      </c>
      <c r="E998" t="s">
        <v>2704</v>
      </c>
      <c r="F998" t="s">
        <v>2704</v>
      </c>
      <c r="G998" t="s">
        <v>3146</v>
      </c>
      <c r="H998" t="s">
        <v>3158</v>
      </c>
      <c r="I998" t="s">
        <v>2048</v>
      </c>
      <c r="J998" t="s">
        <v>3735</v>
      </c>
      <c r="K998" t="s">
        <v>3825</v>
      </c>
      <c r="L998" t="s">
        <v>3832</v>
      </c>
      <c r="M998" t="s">
        <v>3838</v>
      </c>
      <c r="N998" t="s">
        <v>2048</v>
      </c>
      <c r="P998" t="s">
        <v>3844</v>
      </c>
      <c r="Q998" t="s">
        <v>3845</v>
      </c>
      <c r="U998" t="s">
        <v>4475</v>
      </c>
      <c r="V998" t="s">
        <v>4530</v>
      </c>
      <c r="W998" t="s">
        <v>4532</v>
      </c>
      <c r="X998" t="s">
        <v>4540</v>
      </c>
      <c r="Y998" t="s">
        <v>4720</v>
      </c>
      <c r="Z998">
        <v>28</v>
      </c>
      <c r="AA998">
        <v>799</v>
      </c>
      <c r="AB998" t="s">
        <v>4729</v>
      </c>
      <c r="AC998" t="s">
        <v>4739</v>
      </c>
      <c r="AD998" t="s">
        <v>4761</v>
      </c>
      <c r="AE998" t="s">
        <v>4768</v>
      </c>
      <c r="AH998" t="s">
        <v>4923</v>
      </c>
      <c r="AO998">
        <v>-11</v>
      </c>
    </row>
    <row r="999" spans="1:41">
      <c r="A999" t="s">
        <v>42</v>
      </c>
      <c r="B999" t="s">
        <v>854</v>
      </c>
      <c r="C999" t="s">
        <v>1963</v>
      </c>
      <c r="D999" t="s">
        <v>2048</v>
      </c>
      <c r="E999" t="s">
        <v>2705</v>
      </c>
      <c r="F999" t="s">
        <v>3104</v>
      </c>
      <c r="G999" t="s">
        <v>3146</v>
      </c>
      <c r="H999" t="s">
        <v>3158</v>
      </c>
      <c r="I999" t="s">
        <v>2048</v>
      </c>
      <c r="J999" t="s">
        <v>3746</v>
      </c>
      <c r="K999" t="s">
        <v>3825</v>
      </c>
      <c r="L999" t="s">
        <v>3832</v>
      </c>
      <c r="M999" t="s">
        <v>3838</v>
      </c>
      <c r="N999" t="s">
        <v>2048</v>
      </c>
      <c r="P999" t="s">
        <v>3844</v>
      </c>
      <c r="Q999" t="s">
        <v>3847</v>
      </c>
      <c r="U999" t="s">
        <v>4476</v>
      </c>
      <c r="V999" t="s">
        <v>4530</v>
      </c>
      <c r="W999" t="s">
        <v>4532</v>
      </c>
      <c r="X999" t="s">
        <v>4540</v>
      </c>
      <c r="Z999">
        <v>28</v>
      </c>
      <c r="AA999">
        <v>799</v>
      </c>
      <c r="AB999" t="s">
        <v>4729</v>
      </c>
      <c r="AC999" t="s">
        <v>4739</v>
      </c>
      <c r="AD999" t="s">
        <v>4761</v>
      </c>
      <c r="AE999" t="s">
        <v>4768</v>
      </c>
      <c r="AH999" t="s">
        <v>4923</v>
      </c>
      <c r="AO999">
        <v>10</v>
      </c>
    </row>
    <row r="1000" spans="1:41">
      <c r="A1000" t="s">
        <v>42</v>
      </c>
      <c r="B1000" t="s">
        <v>855</v>
      </c>
      <c r="C1000" t="s">
        <v>1964</v>
      </c>
      <c r="D1000" t="s">
        <v>2048</v>
      </c>
      <c r="E1000" t="s">
        <v>2706</v>
      </c>
      <c r="F1000" t="s">
        <v>2706</v>
      </c>
      <c r="G1000" t="s">
        <v>3146</v>
      </c>
      <c r="H1000" t="s">
        <v>3158</v>
      </c>
      <c r="I1000" t="s">
        <v>2048</v>
      </c>
      <c r="J1000" t="s">
        <v>3747</v>
      </c>
      <c r="K1000" t="s">
        <v>3825</v>
      </c>
      <c r="L1000" t="s">
        <v>3832</v>
      </c>
      <c r="M1000" t="s">
        <v>3838</v>
      </c>
      <c r="N1000" t="s">
        <v>2048</v>
      </c>
      <c r="Q1000" t="s">
        <v>3847</v>
      </c>
      <c r="U1000" t="s">
        <v>4210</v>
      </c>
      <c r="V1000" t="s">
        <v>4530</v>
      </c>
      <c r="W1000" t="s">
        <v>4532</v>
      </c>
      <c r="X1000" t="s">
        <v>4540</v>
      </c>
      <c r="Z1000">
        <v>21</v>
      </c>
      <c r="AA1000">
        <v>799</v>
      </c>
      <c r="AB1000" t="s">
        <v>4729</v>
      </c>
      <c r="AC1000" t="s">
        <v>4748</v>
      </c>
      <c r="AD1000" t="s">
        <v>4761</v>
      </c>
      <c r="AE1000" t="s">
        <v>4768</v>
      </c>
      <c r="AH1000" t="s">
        <v>4923</v>
      </c>
      <c r="AO1000">
        <v>1</v>
      </c>
    </row>
    <row r="1001" spans="1:41">
      <c r="A1001" t="s">
        <v>42</v>
      </c>
      <c r="B1001" t="s">
        <v>856</v>
      </c>
      <c r="C1001" t="s">
        <v>1965</v>
      </c>
      <c r="D1001" t="s">
        <v>2048</v>
      </c>
      <c r="E1001" t="s">
        <v>2707</v>
      </c>
      <c r="F1001" t="s">
        <v>2707</v>
      </c>
      <c r="G1001" t="s">
        <v>3146</v>
      </c>
      <c r="H1001" t="s">
        <v>3158</v>
      </c>
      <c r="I1001" t="s">
        <v>2048</v>
      </c>
      <c r="J1001" t="s">
        <v>3748</v>
      </c>
      <c r="K1001" t="s">
        <v>3825</v>
      </c>
      <c r="L1001" t="s">
        <v>3832</v>
      </c>
      <c r="M1001" t="s">
        <v>3838</v>
      </c>
      <c r="N1001" t="s">
        <v>2048</v>
      </c>
      <c r="P1001" t="s">
        <v>3844</v>
      </c>
      <c r="Q1001" t="s">
        <v>3845</v>
      </c>
      <c r="U1001" t="s">
        <v>4477</v>
      </c>
      <c r="V1001" t="s">
        <v>4530</v>
      </c>
      <c r="W1001" t="s">
        <v>4532</v>
      </c>
      <c r="X1001" t="s">
        <v>4540</v>
      </c>
      <c r="Y1001" t="s">
        <v>4721</v>
      </c>
      <c r="Z1001">
        <v>34</v>
      </c>
      <c r="AA1001">
        <v>1919</v>
      </c>
      <c r="AB1001" t="s">
        <v>4729</v>
      </c>
      <c r="AC1001" t="s">
        <v>4739</v>
      </c>
      <c r="AD1001" t="s">
        <v>4761</v>
      </c>
      <c r="AE1001" t="s">
        <v>4768</v>
      </c>
      <c r="AH1001" t="s">
        <v>4923</v>
      </c>
      <c r="AO1001">
        <v>10</v>
      </c>
    </row>
    <row r="1002" spans="1:41">
      <c r="A1002" t="s">
        <v>42</v>
      </c>
      <c r="B1002" t="s">
        <v>857</v>
      </c>
      <c r="C1002" t="s">
        <v>1966</v>
      </c>
      <c r="D1002" t="s">
        <v>2048</v>
      </c>
      <c r="E1002" t="s">
        <v>2708</v>
      </c>
      <c r="F1002" t="s">
        <v>2708</v>
      </c>
      <c r="G1002" t="s">
        <v>3146</v>
      </c>
      <c r="H1002" t="s">
        <v>3158</v>
      </c>
      <c r="I1002" t="s">
        <v>2048</v>
      </c>
      <c r="J1002" t="s">
        <v>3749</v>
      </c>
      <c r="K1002" t="s">
        <v>3825</v>
      </c>
      <c r="L1002" t="s">
        <v>3832</v>
      </c>
      <c r="M1002" t="s">
        <v>3838</v>
      </c>
      <c r="N1002" t="s">
        <v>2048</v>
      </c>
      <c r="P1002" t="s">
        <v>3844</v>
      </c>
      <c r="Q1002" t="s">
        <v>3845</v>
      </c>
      <c r="U1002" t="s">
        <v>4478</v>
      </c>
      <c r="V1002" t="s">
        <v>4530</v>
      </c>
      <c r="W1002" t="s">
        <v>4532</v>
      </c>
      <c r="X1002" t="s">
        <v>4540</v>
      </c>
      <c r="Y1002" t="s">
        <v>4722</v>
      </c>
      <c r="Z1002">
        <v>23</v>
      </c>
      <c r="AA1002">
        <v>699</v>
      </c>
      <c r="AB1002" t="s">
        <v>4729</v>
      </c>
      <c r="AC1002" t="s">
        <v>4739</v>
      </c>
      <c r="AD1002" t="s">
        <v>4761</v>
      </c>
      <c r="AE1002" t="s">
        <v>4768</v>
      </c>
      <c r="AH1002" t="s">
        <v>4923</v>
      </c>
      <c r="AO1002">
        <v>10</v>
      </c>
    </row>
    <row r="1003" spans="1:41">
      <c r="A1003" t="s">
        <v>42</v>
      </c>
      <c r="B1003" t="s">
        <v>858</v>
      </c>
      <c r="C1003" t="s">
        <v>1967</v>
      </c>
      <c r="D1003" t="s">
        <v>2048</v>
      </c>
      <c r="E1003" t="s">
        <v>2709</v>
      </c>
      <c r="F1003" t="s">
        <v>2709</v>
      </c>
      <c r="G1003" t="s">
        <v>3146</v>
      </c>
      <c r="H1003" t="s">
        <v>3158</v>
      </c>
      <c r="I1003" t="s">
        <v>2048</v>
      </c>
      <c r="J1003" t="s">
        <v>3750</v>
      </c>
      <c r="K1003" t="s">
        <v>3825</v>
      </c>
      <c r="L1003" t="s">
        <v>3832</v>
      </c>
      <c r="M1003" t="s">
        <v>3838</v>
      </c>
      <c r="N1003" t="s">
        <v>2048</v>
      </c>
      <c r="P1003" t="s">
        <v>3844</v>
      </c>
      <c r="Q1003" t="s">
        <v>3846</v>
      </c>
      <c r="U1003" t="s">
        <v>4479</v>
      </c>
      <c r="V1003" t="s">
        <v>4530</v>
      </c>
      <c r="W1003" t="s">
        <v>4532</v>
      </c>
      <c r="X1003" t="s">
        <v>4540</v>
      </c>
      <c r="Y1003" t="s">
        <v>4723</v>
      </c>
      <c r="Z1003">
        <v>28</v>
      </c>
      <c r="AA1003">
        <v>799</v>
      </c>
      <c r="AB1003" t="s">
        <v>4729</v>
      </c>
      <c r="AC1003" t="s">
        <v>4739</v>
      </c>
      <c r="AD1003" t="s">
        <v>4761</v>
      </c>
      <c r="AE1003" t="s">
        <v>4768</v>
      </c>
      <c r="AH1003" t="s">
        <v>4923</v>
      </c>
      <c r="AO1003">
        <v>4</v>
      </c>
    </row>
    <row r="1004" spans="1:41">
      <c r="A1004" t="s">
        <v>42</v>
      </c>
      <c r="B1004" t="s">
        <v>859</v>
      </c>
      <c r="C1004" t="s">
        <v>1968</v>
      </c>
      <c r="D1004" t="s">
        <v>2048</v>
      </c>
      <c r="E1004" t="s">
        <v>2710</v>
      </c>
      <c r="F1004" t="s">
        <v>2710</v>
      </c>
      <c r="G1004" t="s">
        <v>3146</v>
      </c>
      <c r="H1004" t="s">
        <v>3158</v>
      </c>
      <c r="I1004" t="s">
        <v>2048</v>
      </c>
      <c r="J1004" t="s">
        <v>3748</v>
      </c>
      <c r="K1004" t="s">
        <v>3825</v>
      </c>
      <c r="L1004" t="s">
        <v>3832</v>
      </c>
      <c r="M1004" t="s">
        <v>3838</v>
      </c>
      <c r="N1004" t="s">
        <v>2048</v>
      </c>
      <c r="P1004" t="s">
        <v>3844</v>
      </c>
      <c r="Q1004" t="s">
        <v>3845</v>
      </c>
      <c r="U1004" t="s">
        <v>4480</v>
      </c>
      <c r="V1004" t="s">
        <v>4530</v>
      </c>
      <c r="W1004" t="s">
        <v>4532</v>
      </c>
      <c r="X1004" t="s">
        <v>4540</v>
      </c>
      <c r="Y1004" t="s">
        <v>4724</v>
      </c>
      <c r="Z1004">
        <v>28</v>
      </c>
      <c r="AA1004">
        <v>799</v>
      </c>
      <c r="AB1004" t="s">
        <v>4729</v>
      </c>
      <c r="AC1004" t="s">
        <v>4739</v>
      </c>
      <c r="AD1004" t="s">
        <v>4761</v>
      </c>
      <c r="AE1004" t="s">
        <v>4768</v>
      </c>
      <c r="AH1004" t="s">
        <v>4923</v>
      </c>
      <c r="AO1004">
        <v>0</v>
      </c>
    </row>
    <row r="1005" spans="1:41">
      <c r="A1005" t="s">
        <v>42</v>
      </c>
      <c r="B1005" t="s">
        <v>860</v>
      </c>
      <c r="C1005" t="s">
        <v>1969</v>
      </c>
      <c r="D1005" t="s">
        <v>2048</v>
      </c>
      <c r="E1005" t="s">
        <v>2711</v>
      </c>
      <c r="F1005" t="s">
        <v>2711</v>
      </c>
      <c r="G1005" t="s">
        <v>3146</v>
      </c>
      <c r="H1005" t="s">
        <v>3158</v>
      </c>
      <c r="I1005" t="s">
        <v>2048</v>
      </c>
      <c r="J1005" t="s">
        <v>3751</v>
      </c>
      <c r="K1005" t="s">
        <v>3825</v>
      </c>
      <c r="L1005" t="s">
        <v>3832</v>
      </c>
      <c r="M1005" t="s">
        <v>3838</v>
      </c>
      <c r="N1005" t="s">
        <v>2048</v>
      </c>
      <c r="P1005" t="s">
        <v>3844</v>
      </c>
      <c r="Q1005" t="s">
        <v>3845</v>
      </c>
      <c r="U1005" t="s">
        <v>4481</v>
      </c>
      <c r="V1005" t="s">
        <v>4530</v>
      </c>
      <c r="W1005" t="s">
        <v>4532</v>
      </c>
      <c r="X1005" t="s">
        <v>4540</v>
      </c>
      <c r="Y1005" t="s">
        <v>4725</v>
      </c>
      <c r="Z1005">
        <v>28</v>
      </c>
      <c r="AA1005">
        <v>799</v>
      </c>
      <c r="AB1005" t="s">
        <v>4729</v>
      </c>
      <c r="AC1005" t="s">
        <v>4739</v>
      </c>
      <c r="AD1005" t="s">
        <v>4761</v>
      </c>
      <c r="AE1005" t="s">
        <v>4768</v>
      </c>
      <c r="AH1005" t="s">
        <v>4923</v>
      </c>
      <c r="AO1005">
        <v>12</v>
      </c>
    </row>
    <row r="1006" spans="1:41">
      <c r="A1006" t="s">
        <v>42</v>
      </c>
      <c r="B1006" t="s">
        <v>861</v>
      </c>
      <c r="C1006" t="s">
        <v>1970</v>
      </c>
      <c r="D1006" t="s">
        <v>2048</v>
      </c>
      <c r="E1006" t="s">
        <v>2712</v>
      </c>
      <c r="F1006" t="s">
        <v>2712</v>
      </c>
      <c r="G1006" t="s">
        <v>3146</v>
      </c>
      <c r="H1006" t="s">
        <v>3158</v>
      </c>
      <c r="I1006" t="s">
        <v>2048</v>
      </c>
      <c r="J1006" t="s">
        <v>3752</v>
      </c>
      <c r="K1006" t="s">
        <v>3825</v>
      </c>
      <c r="L1006" t="s">
        <v>3832</v>
      </c>
      <c r="M1006" t="s">
        <v>3838</v>
      </c>
      <c r="N1006" t="s">
        <v>2048</v>
      </c>
      <c r="P1006" t="s">
        <v>3844</v>
      </c>
      <c r="Q1006" t="s">
        <v>3847</v>
      </c>
      <c r="U1006" t="s">
        <v>4482</v>
      </c>
      <c r="V1006" t="s">
        <v>4530</v>
      </c>
      <c r="W1006" t="s">
        <v>4532</v>
      </c>
      <c r="X1006" t="s">
        <v>4540</v>
      </c>
      <c r="Y1006" t="s">
        <v>4726</v>
      </c>
      <c r="Z1006">
        <v>28</v>
      </c>
      <c r="AA1006">
        <v>799</v>
      </c>
      <c r="AB1006" t="s">
        <v>4729</v>
      </c>
      <c r="AC1006" t="s">
        <v>4739</v>
      </c>
      <c r="AD1006" t="s">
        <v>4761</v>
      </c>
      <c r="AE1006" t="s">
        <v>4768</v>
      </c>
      <c r="AH1006" t="s">
        <v>4923</v>
      </c>
      <c r="AO1006">
        <v>6</v>
      </c>
    </row>
    <row r="1007" spans="1:41">
      <c r="A1007" t="s">
        <v>42</v>
      </c>
      <c r="B1007" t="s">
        <v>862</v>
      </c>
      <c r="C1007" t="s">
        <v>1971</v>
      </c>
      <c r="D1007" t="s">
        <v>2048</v>
      </c>
      <c r="E1007" t="s">
        <v>2713</v>
      </c>
      <c r="F1007" t="s">
        <v>2713</v>
      </c>
      <c r="G1007" t="s">
        <v>3146</v>
      </c>
      <c r="H1007" t="s">
        <v>3158</v>
      </c>
      <c r="I1007" t="s">
        <v>2048</v>
      </c>
      <c r="J1007" t="s">
        <v>3753</v>
      </c>
      <c r="K1007" t="s">
        <v>3825</v>
      </c>
      <c r="L1007" t="s">
        <v>3832</v>
      </c>
      <c r="M1007" t="s">
        <v>3838</v>
      </c>
      <c r="N1007" t="s">
        <v>2048</v>
      </c>
      <c r="Q1007" t="s">
        <v>3847</v>
      </c>
      <c r="U1007" t="s">
        <v>4483</v>
      </c>
      <c r="V1007" t="s">
        <v>4530</v>
      </c>
      <c r="W1007" t="s">
        <v>4532</v>
      </c>
      <c r="X1007" t="s">
        <v>4540</v>
      </c>
      <c r="Z1007">
        <v>25.5</v>
      </c>
      <c r="AA1007">
        <v>959</v>
      </c>
      <c r="AB1007" t="s">
        <v>4729</v>
      </c>
      <c r="AC1007" t="s">
        <v>4748</v>
      </c>
      <c r="AD1007" t="s">
        <v>4761</v>
      </c>
      <c r="AE1007" t="s">
        <v>4768</v>
      </c>
      <c r="AH1007" t="s">
        <v>4923</v>
      </c>
      <c r="AO1007">
        <v>0</v>
      </c>
    </row>
    <row r="1008" spans="1:41">
      <c r="A1008" t="s">
        <v>42</v>
      </c>
      <c r="B1008" t="s">
        <v>863</v>
      </c>
      <c r="C1008" t="s">
        <v>1972</v>
      </c>
      <c r="D1008" t="s">
        <v>2048</v>
      </c>
      <c r="E1008" t="s">
        <v>2714</v>
      </c>
      <c r="F1008" t="s">
        <v>2714</v>
      </c>
      <c r="G1008" t="s">
        <v>3146</v>
      </c>
      <c r="H1008" t="s">
        <v>3158</v>
      </c>
      <c r="I1008" t="s">
        <v>2048</v>
      </c>
      <c r="J1008" t="s">
        <v>3754</v>
      </c>
      <c r="K1008" t="s">
        <v>3825</v>
      </c>
      <c r="L1008" t="s">
        <v>3832</v>
      </c>
      <c r="M1008" t="s">
        <v>3838</v>
      </c>
      <c r="N1008" t="s">
        <v>2048</v>
      </c>
      <c r="P1008" t="s">
        <v>3844</v>
      </c>
      <c r="Q1008" t="s">
        <v>3853</v>
      </c>
      <c r="U1008" t="s">
        <v>4484</v>
      </c>
      <c r="V1008" t="s">
        <v>4530</v>
      </c>
      <c r="W1008" t="s">
        <v>4532</v>
      </c>
      <c r="X1008" t="s">
        <v>4540</v>
      </c>
      <c r="Z1008">
        <v>24</v>
      </c>
      <c r="AA1008">
        <v>919</v>
      </c>
      <c r="AB1008" t="s">
        <v>4729</v>
      </c>
      <c r="AC1008" t="s">
        <v>4739</v>
      </c>
      <c r="AD1008" t="s">
        <v>4761</v>
      </c>
      <c r="AE1008" t="s">
        <v>4768</v>
      </c>
      <c r="AH1008" t="s">
        <v>4923</v>
      </c>
      <c r="AO1008">
        <v>2</v>
      </c>
    </row>
    <row r="1009" spans="1:41">
      <c r="A1009" t="s">
        <v>42</v>
      </c>
      <c r="B1009" t="s">
        <v>864</v>
      </c>
      <c r="C1009" t="s">
        <v>1973</v>
      </c>
      <c r="D1009" t="s">
        <v>2048</v>
      </c>
      <c r="E1009" t="s">
        <v>2715</v>
      </c>
      <c r="F1009" t="s">
        <v>2715</v>
      </c>
      <c r="G1009" t="s">
        <v>3146</v>
      </c>
      <c r="H1009" t="s">
        <v>3158</v>
      </c>
      <c r="I1009" t="s">
        <v>2048</v>
      </c>
      <c r="J1009" t="s">
        <v>3755</v>
      </c>
      <c r="K1009" t="s">
        <v>3825</v>
      </c>
      <c r="L1009" t="s">
        <v>3832</v>
      </c>
      <c r="M1009" t="s">
        <v>3838</v>
      </c>
      <c r="N1009" t="s">
        <v>2048</v>
      </c>
      <c r="Q1009" t="s">
        <v>3845</v>
      </c>
      <c r="U1009" t="s">
        <v>4485</v>
      </c>
      <c r="V1009" t="s">
        <v>4530</v>
      </c>
      <c r="W1009" t="s">
        <v>4532</v>
      </c>
      <c r="X1009" t="s">
        <v>4540</v>
      </c>
      <c r="Z1009">
        <v>10.13</v>
      </c>
      <c r="AA1009">
        <v>399</v>
      </c>
      <c r="AB1009" t="s">
        <v>4729</v>
      </c>
      <c r="AC1009" t="s">
        <v>4756</v>
      </c>
      <c r="AD1009" t="s">
        <v>4761</v>
      </c>
      <c r="AE1009" t="s">
        <v>4768</v>
      </c>
      <c r="AH1009" t="s">
        <v>4923</v>
      </c>
      <c r="AO1009">
        <v>1</v>
      </c>
    </row>
    <row r="1010" spans="1:41">
      <c r="A1010" t="s">
        <v>42</v>
      </c>
      <c r="B1010" t="s">
        <v>865</v>
      </c>
      <c r="C1010" t="s">
        <v>1974</v>
      </c>
      <c r="D1010" t="s">
        <v>2048</v>
      </c>
      <c r="E1010" t="s">
        <v>2716</v>
      </c>
      <c r="F1010" t="s">
        <v>2716</v>
      </c>
      <c r="G1010" t="s">
        <v>3146</v>
      </c>
      <c r="H1010" t="s">
        <v>3158</v>
      </c>
      <c r="I1010" t="s">
        <v>2048</v>
      </c>
      <c r="J1010" t="s">
        <v>3756</v>
      </c>
      <c r="K1010" t="s">
        <v>3825</v>
      </c>
      <c r="L1010" t="s">
        <v>3832</v>
      </c>
      <c r="M1010" t="s">
        <v>3838</v>
      </c>
      <c r="N1010" t="s">
        <v>2048</v>
      </c>
      <c r="Q1010" t="s">
        <v>3846</v>
      </c>
      <c r="U1010" t="s">
        <v>4110</v>
      </c>
      <c r="V1010" t="s">
        <v>4530</v>
      </c>
      <c r="W1010" t="s">
        <v>4532</v>
      </c>
      <c r="X1010" t="s">
        <v>4540</v>
      </c>
      <c r="Z1010">
        <v>10.13</v>
      </c>
      <c r="AA1010">
        <v>399</v>
      </c>
      <c r="AB1010" t="s">
        <v>4729</v>
      </c>
      <c r="AC1010" t="s">
        <v>4756</v>
      </c>
      <c r="AD1010" t="s">
        <v>4761</v>
      </c>
      <c r="AE1010" t="s">
        <v>4768</v>
      </c>
      <c r="AH1010" t="s">
        <v>4923</v>
      </c>
      <c r="AO1010">
        <v>2</v>
      </c>
    </row>
    <row r="1011" spans="1:41">
      <c r="A1011" t="s">
        <v>42</v>
      </c>
      <c r="B1011" t="s">
        <v>866</v>
      </c>
      <c r="C1011" t="s">
        <v>1975</v>
      </c>
      <c r="D1011" t="s">
        <v>2048</v>
      </c>
      <c r="E1011" t="s">
        <v>2717</v>
      </c>
      <c r="F1011" t="s">
        <v>2717</v>
      </c>
      <c r="G1011" t="s">
        <v>3146</v>
      </c>
      <c r="H1011" t="s">
        <v>3158</v>
      </c>
      <c r="I1011" t="s">
        <v>2048</v>
      </c>
      <c r="J1011" t="s">
        <v>3757</v>
      </c>
      <c r="K1011" t="s">
        <v>3825</v>
      </c>
      <c r="L1011" t="s">
        <v>3832</v>
      </c>
      <c r="M1011" t="s">
        <v>3838</v>
      </c>
      <c r="N1011" t="s">
        <v>2048</v>
      </c>
      <c r="Q1011" t="s">
        <v>3846</v>
      </c>
      <c r="U1011" t="s">
        <v>4431</v>
      </c>
      <c r="V1011" t="s">
        <v>4530</v>
      </c>
      <c r="W1011" t="s">
        <v>4532</v>
      </c>
      <c r="X1011" t="s">
        <v>4540</v>
      </c>
      <c r="Z1011">
        <v>24</v>
      </c>
      <c r="AA1011">
        <v>919</v>
      </c>
      <c r="AB1011" t="s">
        <v>4729</v>
      </c>
      <c r="AC1011" t="s">
        <v>4748</v>
      </c>
      <c r="AD1011" t="s">
        <v>4761</v>
      </c>
      <c r="AE1011" t="s">
        <v>4768</v>
      </c>
      <c r="AH1011" t="s">
        <v>4923</v>
      </c>
      <c r="AO1011">
        <v>2</v>
      </c>
    </row>
    <row r="1012" spans="1:41">
      <c r="A1012" t="s">
        <v>42</v>
      </c>
      <c r="B1012" t="s">
        <v>867</v>
      </c>
      <c r="C1012" t="s">
        <v>1976</v>
      </c>
      <c r="D1012" t="s">
        <v>2048</v>
      </c>
      <c r="E1012" t="s">
        <v>2718</v>
      </c>
      <c r="F1012" t="s">
        <v>2718</v>
      </c>
      <c r="G1012" t="s">
        <v>3146</v>
      </c>
      <c r="H1012" t="s">
        <v>3158</v>
      </c>
      <c r="I1012" t="s">
        <v>2048</v>
      </c>
      <c r="J1012" t="s">
        <v>3758</v>
      </c>
      <c r="K1012" t="s">
        <v>3825</v>
      </c>
      <c r="L1012" t="s">
        <v>3832</v>
      </c>
      <c r="M1012" t="s">
        <v>3838</v>
      </c>
      <c r="N1012" t="s">
        <v>2048</v>
      </c>
      <c r="O1012" t="s">
        <v>3842</v>
      </c>
      <c r="P1012" t="s">
        <v>3843</v>
      </c>
      <c r="Q1012" t="s">
        <v>3845</v>
      </c>
      <c r="U1012" t="s">
        <v>4486</v>
      </c>
      <c r="V1012" t="s">
        <v>4530</v>
      </c>
      <c r="W1012" t="s">
        <v>4532</v>
      </c>
      <c r="X1012" t="s">
        <v>4540</v>
      </c>
      <c r="Z1012">
        <v>420</v>
      </c>
      <c r="AA1012">
        <v>824.5</v>
      </c>
      <c r="AB1012" t="s">
        <v>4727</v>
      </c>
      <c r="AD1012" t="s">
        <v>4761</v>
      </c>
      <c r="AE1012" t="s">
        <v>4768</v>
      </c>
      <c r="AH1012" t="s">
        <v>4923</v>
      </c>
      <c r="AO1012">
        <v>-3</v>
      </c>
    </row>
    <row r="1013" spans="1:41">
      <c r="A1013" t="s">
        <v>42</v>
      </c>
      <c r="B1013" t="s">
        <v>868</v>
      </c>
      <c r="C1013" t="s">
        <v>1977</v>
      </c>
      <c r="D1013" t="s">
        <v>2048</v>
      </c>
      <c r="E1013" t="s">
        <v>2719</v>
      </c>
      <c r="F1013" t="s">
        <v>2719</v>
      </c>
      <c r="G1013" t="s">
        <v>3146</v>
      </c>
      <c r="H1013" t="s">
        <v>3158</v>
      </c>
      <c r="I1013" t="s">
        <v>2048</v>
      </c>
      <c r="J1013" t="s">
        <v>3759</v>
      </c>
      <c r="K1013" t="s">
        <v>3825</v>
      </c>
      <c r="L1013" t="s">
        <v>3832</v>
      </c>
      <c r="M1013" t="s">
        <v>3838</v>
      </c>
      <c r="N1013" t="s">
        <v>2048</v>
      </c>
      <c r="O1013" t="s">
        <v>3842</v>
      </c>
      <c r="P1013" t="s">
        <v>3843</v>
      </c>
      <c r="Q1013" t="s">
        <v>3845</v>
      </c>
      <c r="U1013" t="s">
        <v>4487</v>
      </c>
      <c r="V1013" t="s">
        <v>4530</v>
      </c>
      <c r="W1013" t="s">
        <v>4532</v>
      </c>
      <c r="X1013" t="s">
        <v>4540</v>
      </c>
      <c r="Z1013">
        <v>420</v>
      </c>
      <c r="AA1013">
        <v>824.5</v>
      </c>
      <c r="AB1013" t="s">
        <v>4727</v>
      </c>
      <c r="AD1013" t="s">
        <v>4761</v>
      </c>
      <c r="AE1013" t="s">
        <v>4768</v>
      </c>
      <c r="AH1013" t="s">
        <v>4923</v>
      </c>
      <c r="AO1013">
        <v>0</v>
      </c>
    </row>
    <row r="1014" spans="1:41">
      <c r="A1014" t="s">
        <v>42</v>
      </c>
      <c r="B1014" t="s">
        <v>869</v>
      </c>
      <c r="C1014" t="s">
        <v>1978</v>
      </c>
      <c r="D1014" t="s">
        <v>2048</v>
      </c>
      <c r="E1014" t="s">
        <v>2720</v>
      </c>
      <c r="F1014" t="s">
        <v>2720</v>
      </c>
      <c r="G1014" t="s">
        <v>3146</v>
      </c>
      <c r="H1014" t="s">
        <v>3158</v>
      </c>
      <c r="I1014" t="s">
        <v>2048</v>
      </c>
      <c r="J1014" t="s">
        <v>3760</v>
      </c>
      <c r="K1014" t="s">
        <v>3825</v>
      </c>
      <c r="L1014" t="s">
        <v>3832</v>
      </c>
      <c r="M1014" t="s">
        <v>3838</v>
      </c>
      <c r="N1014" t="s">
        <v>2048</v>
      </c>
      <c r="Q1014" t="s">
        <v>3845</v>
      </c>
      <c r="U1014" t="s">
        <v>4110</v>
      </c>
      <c r="V1014" t="s">
        <v>4530</v>
      </c>
      <c r="W1014" t="s">
        <v>4532</v>
      </c>
      <c r="X1014" t="s">
        <v>4540</v>
      </c>
      <c r="Z1014">
        <v>17.25</v>
      </c>
      <c r="AA1014">
        <v>639</v>
      </c>
      <c r="AB1014" t="s">
        <v>4729</v>
      </c>
      <c r="AC1014" t="s">
        <v>4756</v>
      </c>
      <c r="AD1014" t="s">
        <v>4761</v>
      </c>
      <c r="AE1014" t="s">
        <v>4768</v>
      </c>
      <c r="AH1014" t="s">
        <v>4923</v>
      </c>
      <c r="AO1014">
        <v>3</v>
      </c>
    </row>
    <row r="1015" spans="1:41">
      <c r="A1015" t="s">
        <v>42</v>
      </c>
      <c r="B1015" t="s">
        <v>870</v>
      </c>
      <c r="C1015" t="s">
        <v>1979</v>
      </c>
      <c r="D1015" t="s">
        <v>2048</v>
      </c>
      <c r="E1015" t="s">
        <v>2721</v>
      </c>
      <c r="F1015" t="s">
        <v>2721</v>
      </c>
      <c r="G1015" t="s">
        <v>3146</v>
      </c>
      <c r="H1015" t="s">
        <v>3158</v>
      </c>
      <c r="I1015" t="s">
        <v>2048</v>
      </c>
      <c r="J1015" t="s">
        <v>3761</v>
      </c>
      <c r="K1015" t="s">
        <v>3825</v>
      </c>
      <c r="L1015" t="s">
        <v>3832</v>
      </c>
      <c r="M1015" t="s">
        <v>3838</v>
      </c>
      <c r="N1015" t="s">
        <v>2048</v>
      </c>
      <c r="Q1015" t="s">
        <v>3845</v>
      </c>
      <c r="U1015" t="s">
        <v>4488</v>
      </c>
      <c r="V1015" t="s">
        <v>4530</v>
      </c>
      <c r="W1015" t="s">
        <v>4532</v>
      </c>
      <c r="X1015" t="s">
        <v>4540</v>
      </c>
      <c r="Z1015">
        <v>21</v>
      </c>
      <c r="AA1015">
        <v>799</v>
      </c>
      <c r="AB1015" t="s">
        <v>4729</v>
      </c>
      <c r="AC1015" t="s">
        <v>4748</v>
      </c>
      <c r="AD1015" t="s">
        <v>4761</v>
      </c>
      <c r="AE1015" t="s">
        <v>4768</v>
      </c>
      <c r="AH1015" t="s">
        <v>4923</v>
      </c>
      <c r="AO1015">
        <v>2</v>
      </c>
    </row>
    <row r="1016" spans="1:41">
      <c r="A1016" t="s">
        <v>42</v>
      </c>
      <c r="B1016" t="s">
        <v>871</v>
      </c>
      <c r="C1016" t="s">
        <v>1980</v>
      </c>
      <c r="D1016" t="s">
        <v>2048</v>
      </c>
      <c r="E1016" t="s">
        <v>2722</v>
      </c>
      <c r="F1016" t="s">
        <v>2722</v>
      </c>
      <c r="G1016" t="s">
        <v>3146</v>
      </c>
      <c r="H1016" t="s">
        <v>3158</v>
      </c>
      <c r="I1016" t="s">
        <v>2048</v>
      </c>
      <c r="J1016" t="s">
        <v>3762</v>
      </c>
      <c r="K1016" t="s">
        <v>3825</v>
      </c>
      <c r="L1016" t="s">
        <v>3832</v>
      </c>
      <c r="M1016" t="s">
        <v>3838</v>
      </c>
      <c r="N1016" t="s">
        <v>2048</v>
      </c>
      <c r="Q1016" t="s">
        <v>3845</v>
      </c>
      <c r="U1016" t="s">
        <v>4467</v>
      </c>
      <c r="V1016" t="s">
        <v>4530</v>
      </c>
      <c r="W1016" t="s">
        <v>4532</v>
      </c>
      <c r="X1016" t="s">
        <v>4540</v>
      </c>
      <c r="Z1016">
        <v>18.75</v>
      </c>
      <c r="AA1016">
        <v>719</v>
      </c>
      <c r="AB1016" t="s">
        <v>4729</v>
      </c>
      <c r="AC1016" t="s">
        <v>4756</v>
      </c>
      <c r="AD1016" t="s">
        <v>4761</v>
      </c>
      <c r="AE1016" t="s">
        <v>4768</v>
      </c>
      <c r="AH1016" t="s">
        <v>4923</v>
      </c>
      <c r="AO1016">
        <v>2</v>
      </c>
    </row>
    <row r="1017" spans="1:41">
      <c r="A1017" t="s">
        <v>42</v>
      </c>
      <c r="B1017" t="s">
        <v>872</v>
      </c>
      <c r="C1017" t="s">
        <v>1981</v>
      </c>
      <c r="D1017" t="s">
        <v>2048</v>
      </c>
      <c r="E1017" t="s">
        <v>2723</v>
      </c>
      <c r="F1017" t="s">
        <v>2723</v>
      </c>
      <c r="G1017" t="s">
        <v>3146</v>
      </c>
      <c r="H1017" t="s">
        <v>3158</v>
      </c>
      <c r="I1017" t="s">
        <v>2048</v>
      </c>
      <c r="J1017" t="s">
        <v>3763</v>
      </c>
      <c r="K1017" t="s">
        <v>3825</v>
      </c>
      <c r="L1017" t="s">
        <v>3832</v>
      </c>
      <c r="M1017" t="s">
        <v>3838</v>
      </c>
      <c r="N1017" t="s">
        <v>2048</v>
      </c>
      <c r="Q1017" t="s">
        <v>3847</v>
      </c>
      <c r="U1017" t="s">
        <v>4409</v>
      </c>
      <c r="V1017" t="s">
        <v>4530</v>
      </c>
      <c r="W1017" t="s">
        <v>4532</v>
      </c>
      <c r="X1017" t="s">
        <v>4540</v>
      </c>
      <c r="Z1017">
        <v>25.5</v>
      </c>
      <c r="AA1017">
        <v>959</v>
      </c>
      <c r="AB1017" t="s">
        <v>4729</v>
      </c>
      <c r="AC1017" t="s">
        <v>4748</v>
      </c>
      <c r="AD1017" t="s">
        <v>4761</v>
      </c>
      <c r="AE1017" t="s">
        <v>4768</v>
      </c>
      <c r="AH1017" t="s">
        <v>4923</v>
      </c>
      <c r="AO1017">
        <v>2</v>
      </c>
    </row>
    <row r="1018" spans="1:41">
      <c r="A1018" t="s">
        <v>42</v>
      </c>
      <c r="B1018" t="s">
        <v>873</v>
      </c>
      <c r="C1018" t="s">
        <v>1982</v>
      </c>
      <c r="D1018" t="s">
        <v>2048</v>
      </c>
      <c r="E1018" t="s">
        <v>2724</v>
      </c>
      <c r="F1018" t="s">
        <v>2724</v>
      </c>
      <c r="G1018" t="s">
        <v>3146</v>
      </c>
      <c r="H1018" t="s">
        <v>3158</v>
      </c>
      <c r="I1018" t="s">
        <v>2048</v>
      </c>
      <c r="J1018" t="s">
        <v>3764</v>
      </c>
      <c r="K1018" t="s">
        <v>3825</v>
      </c>
      <c r="L1018" t="s">
        <v>3832</v>
      </c>
      <c r="M1018" t="s">
        <v>3838</v>
      </c>
      <c r="N1018" t="s">
        <v>2048</v>
      </c>
      <c r="Q1018" t="s">
        <v>3845</v>
      </c>
      <c r="U1018" t="s">
        <v>4431</v>
      </c>
      <c r="V1018" t="s">
        <v>4530</v>
      </c>
      <c r="W1018" t="s">
        <v>4532</v>
      </c>
      <c r="X1018" t="s">
        <v>4540</v>
      </c>
      <c r="Z1018">
        <v>21</v>
      </c>
      <c r="AA1018">
        <v>799</v>
      </c>
      <c r="AB1018" t="s">
        <v>4729</v>
      </c>
      <c r="AC1018" t="s">
        <v>4748</v>
      </c>
      <c r="AD1018" t="s">
        <v>4761</v>
      </c>
      <c r="AE1018" t="s">
        <v>4768</v>
      </c>
      <c r="AH1018" t="s">
        <v>4923</v>
      </c>
      <c r="AO1018">
        <v>1</v>
      </c>
    </row>
    <row r="1019" spans="1:41">
      <c r="A1019" t="s">
        <v>42</v>
      </c>
      <c r="B1019" t="s">
        <v>874</v>
      </c>
      <c r="C1019" t="s">
        <v>1983</v>
      </c>
      <c r="D1019" t="s">
        <v>2048</v>
      </c>
      <c r="E1019" t="s">
        <v>2725</v>
      </c>
      <c r="F1019" t="s">
        <v>2725</v>
      </c>
      <c r="G1019" t="s">
        <v>3146</v>
      </c>
      <c r="H1019" t="s">
        <v>3158</v>
      </c>
      <c r="I1019" t="s">
        <v>2048</v>
      </c>
      <c r="J1019" t="s">
        <v>3765</v>
      </c>
      <c r="K1019" t="s">
        <v>3825</v>
      </c>
      <c r="L1019" t="s">
        <v>3832</v>
      </c>
      <c r="M1019" t="s">
        <v>3838</v>
      </c>
      <c r="N1019" t="s">
        <v>2048</v>
      </c>
      <c r="Q1019" t="s">
        <v>3855</v>
      </c>
      <c r="U1019" t="s">
        <v>4489</v>
      </c>
      <c r="V1019" t="s">
        <v>4530</v>
      </c>
      <c r="W1019" t="s">
        <v>4532</v>
      </c>
      <c r="X1019" t="s">
        <v>4542</v>
      </c>
      <c r="Z1019">
        <v>24</v>
      </c>
      <c r="AA1019">
        <v>919</v>
      </c>
      <c r="AB1019" t="s">
        <v>4729</v>
      </c>
      <c r="AC1019" t="s">
        <v>4748</v>
      </c>
      <c r="AD1019" t="s">
        <v>4761</v>
      </c>
      <c r="AE1019" t="s">
        <v>4768</v>
      </c>
      <c r="AH1019" t="s">
        <v>4923</v>
      </c>
      <c r="AO1019">
        <v>1</v>
      </c>
    </row>
    <row r="1020" spans="1:41">
      <c r="A1020" t="s">
        <v>42</v>
      </c>
      <c r="B1020" t="s">
        <v>875</v>
      </c>
      <c r="C1020" t="s">
        <v>1984</v>
      </c>
      <c r="D1020" t="s">
        <v>2048</v>
      </c>
      <c r="E1020" t="s">
        <v>2726</v>
      </c>
      <c r="F1020" t="s">
        <v>2726</v>
      </c>
      <c r="G1020" t="s">
        <v>3146</v>
      </c>
      <c r="H1020" t="s">
        <v>3158</v>
      </c>
      <c r="I1020" t="s">
        <v>2048</v>
      </c>
      <c r="J1020" t="s">
        <v>3766</v>
      </c>
      <c r="K1020" t="s">
        <v>3825</v>
      </c>
      <c r="L1020" t="s">
        <v>3835</v>
      </c>
      <c r="M1020" t="s">
        <v>3838</v>
      </c>
      <c r="N1020" t="s">
        <v>2048</v>
      </c>
      <c r="Q1020" t="s">
        <v>3847</v>
      </c>
      <c r="U1020" t="s">
        <v>4485</v>
      </c>
      <c r="V1020" t="s">
        <v>4530</v>
      </c>
      <c r="W1020" t="s">
        <v>4532</v>
      </c>
      <c r="X1020" t="s">
        <v>4540</v>
      </c>
      <c r="Z1020">
        <v>13.5</v>
      </c>
      <c r="AA1020">
        <v>519</v>
      </c>
      <c r="AB1020" t="s">
        <v>4729</v>
      </c>
      <c r="AC1020" t="s">
        <v>4756</v>
      </c>
      <c r="AD1020" t="s">
        <v>4761</v>
      </c>
      <c r="AE1020" t="s">
        <v>4768</v>
      </c>
      <c r="AH1020" t="s">
        <v>4923</v>
      </c>
      <c r="AO1020">
        <v>1</v>
      </c>
    </row>
    <row r="1021" spans="1:41">
      <c r="A1021" t="s">
        <v>42</v>
      </c>
      <c r="B1021" t="s">
        <v>876</v>
      </c>
      <c r="C1021" t="s">
        <v>1985</v>
      </c>
      <c r="D1021" t="s">
        <v>2048</v>
      </c>
      <c r="E1021" t="s">
        <v>2727</v>
      </c>
      <c r="F1021" t="s">
        <v>2727</v>
      </c>
      <c r="G1021" t="s">
        <v>3146</v>
      </c>
      <c r="H1021" t="s">
        <v>3158</v>
      </c>
      <c r="I1021" t="s">
        <v>2048</v>
      </c>
      <c r="J1021" t="s">
        <v>3767</v>
      </c>
      <c r="K1021" t="s">
        <v>3825</v>
      </c>
      <c r="L1021" t="s">
        <v>3832</v>
      </c>
      <c r="M1021" t="s">
        <v>3838</v>
      </c>
      <c r="N1021" t="s">
        <v>2048</v>
      </c>
      <c r="O1021" t="s">
        <v>3842</v>
      </c>
      <c r="P1021" t="s">
        <v>3843</v>
      </c>
      <c r="Q1021" t="s">
        <v>3855</v>
      </c>
      <c r="U1021" t="s">
        <v>4490</v>
      </c>
      <c r="V1021" t="s">
        <v>4530</v>
      </c>
      <c r="W1021" t="s">
        <v>4532</v>
      </c>
      <c r="X1021" t="s">
        <v>4540</v>
      </c>
      <c r="Z1021">
        <v>392</v>
      </c>
      <c r="AA1021">
        <v>774.5</v>
      </c>
      <c r="AB1021" t="s">
        <v>4727</v>
      </c>
      <c r="AD1021" t="s">
        <v>4761</v>
      </c>
      <c r="AE1021" t="s">
        <v>4768</v>
      </c>
      <c r="AH1021" t="s">
        <v>4923</v>
      </c>
      <c r="AO1021">
        <v>16</v>
      </c>
    </row>
    <row r="1022" spans="1:41">
      <c r="A1022" t="s">
        <v>42</v>
      </c>
      <c r="B1022" t="s">
        <v>877</v>
      </c>
      <c r="C1022" t="s">
        <v>1986</v>
      </c>
      <c r="D1022" t="s">
        <v>2048</v>
      </c>
      <c r="E1022" t="s">
        <v>2728</v>
      </c>
      <c r="F1022" t="s">
        <v>2728</v>
      </c>
      <c r="G1022" t="s">
        <v>3146</v>
      </c>
      <c r="H1022" t="s">
        <v>3158</v>
      </c>
      <c r="I1022" t="s">
        <v>2048</v>
      </c>
      <c r="J1022" t="s">
        <v>3768</v>
      </c>
      <c r="K1022" t="s">
        <v>3825</v>
      </c>
      <c r="L1022" t="s">
        <v>3832</v>
      </c>
      <c r="M1022" t="s">
        <v>3838</v>
      </c>
      <c r="N1022" t="s">
        <v>2048</v>
      </c>
      <c r="O1022" t="s">
        <v>3842</v>
      </c>
      <c r="P1022" t="s">
        <v>3843</v>
      </c>
      <c r="Q1022" t="s">
        <v>3853</v>
      </c>
      <c r="U1022" t="s">
        <v>4491</v>
      </c>
      <c r="V1022" t="s">
        <v>4530</v>
      </c>
      <c r="W1022" t="s">
        <v>4532</v>
      </c>
      <c r="X1022" t="s">
        <v>4540</v>
      </c>
      <c r="Z1022">
        <v>392</v>
      </c>
      <c r="AA1022">
        <v>774.5</v>
      </c>
      <c r="AB1022" t="s">
        <v>4727</v>
      </c>
      <c r="AD1022" t="s">
        <v>4761</v>
      </c>
      <c r="AE1022" t="s">
        <v>4768</v>
      </c>
      <c r="AH1022" t="s">
        <v>4923</v>
      </c>
      <c r="AO1022">
        <v>26</v>
      </c>
    </row>
    <row r="1023" spans="1:41">
      <c r="A1023" t="s">
        <v>42</v>
      </c>
      <c r="B1023" t="s">
        <v>878</v>
      </c>
      <c r="C1023" t="s">
        <v>1987</v>
      </c>
      <c r="D1023" t="s">
        <v>2048</v>
      </c>
      <c r="E1023" t="s">
        <v>2729</v>
      </c>
      <c r="F1023" t="s">
        <v>2729</v>
      </c>
      <c r="G1023" t="s">
        <v>3146</v>
      </c>
      <c r="H1023" t="s">
        <v>3158</v>
      </c>
      <c r="I1023" t="s">
        <v>2048</v>
      </c>
      <c r="J1023" t="s">
        <v>3769</v>
      </c>
      <c r="K1023" t="s">
        <v>3825</v>
      </c>
      <c r="L1023" t="s">
        <v>3832</v>
      </c>
      <c r="M1023" t="s">
        <v>3838</v>
      </c>
      <c r="N1023" t="s">
        <v>2048</v>
      </c>
      <c r="O1023" t="s">
        <v>3842</v>
      </c>
      <c r="P1023" t="s">
        <v>3843</v>
      </c>
      <c r="Q1023" t="s">
        <v>3847</v>
      </c>
      <c r="U1023" t="s">
        <v>4492</v>
      </c>
      <c r="V1023" t="s">
        <v>4530</v>
      </c>
      <c r="W1023" t="s">
        <v>4532</v>
      </c>
      <c r="X1023" t="s">
        <v>4540</v>
      </c>
      <c r="Z1023">
        <v>392</v>
      </c>
      <c r="AA1023">
        <v>774.5</v>
      </c>
      <c r="AB1023" t="s">
        <v>4727</v>
      </c>
      <c r="AD1023" t="s">
        <v>4761</v>
      </c>
      <c r="AE1023" t="s">
        <v>4768</v>
      </c>
      <c r="AH1023" t="s">
        <v>4923</v>
      </c>
      <c r="AO1023">
        <v>0</v>
      </c>
    </row>
    <row r="1024" spans="1:41">
      <c r="A1024" t="s">
        <v>42</v>
      </c>
      <c r="B1024" t="s">
        <v>879</v>
      </c>
      <c r="C1024" t="s">
        <v>1988</v>
      </c>
      <c r="D1024" t="s">
        <v>2048</v>
      </c>
      <c r="E1024" t="s">
        <v>2730</v>
      </c>
      <c r="F1024" t="s">
        <v>2730</v>
      </c>
      <c r="G1024" t="s">
        <v>3146</v>
      </c>
      <c r="H1024" t="s">
        <v>3158</v>
      </c>
      <c r="I1024" t="s">
        <v>2048</v>
      </c>
      <c r="J1024" t="s">
        <v>3770</v>
      </c>
      <c r="K1024" t="s">
        <v>3825</v>
      </c>
      <c r="L1024" t="s">
        <v>3832</v>
      </c>
      <c r="M1024" t="s">
        <v>3838</v>
      </c>
      <c r="N1024" t="s">
        <v>2048</v>
      </c>
      <c r="P1024" t="s">
        <v>3844</v>
      </c>
      <c r="Q1024" t="s">
        <v>3854</v>
      </c>
      <c r="U1024" t="s">
        <v>4493</v>
      </c>
      <c r="V1024" t="s">
        <v>4530</v>
      </c>
      <c r="W1024" t="s">
        <v>4532</v>
      </c>
      <c r="X1024" t="s">
        <v>4540</v>
      </c>
      <c r="AA1024">
        <v>1</v>
      </c>
      <c r="AB1024" t="s">
        <v>4729</v>
      </c>
      <c r="AC1024" t="s">
        <v>4739</v>
      </c>
      <c r="AD1024" t="s">
        <v>4761</v>
      </c>
      <c r="AE1024" t="s">
        <v>4768</v>
      </c>
      <c r="AH1024" t="s">
        <v>4923</v>
      </c>
      <c r="AO1024">
        <v>0</v>
      </c>
    </row>
    <row r="1025" spans="1:41">
      <c r="A1025" t="s">
        <v>42</v>
      </c>
      <c r="B1025" t="s">
        <v>880</v>
      </c>
      <c r="C1025" t="s">
        <v>1989</v>
      </c>
      <c r="D1025" t="s">
        <v>2048</v>
      </c>
      <c r="E1025" t="s">
        <v>2731</v>
      </c>
      <c r="F1025" t="s">
        <v>2731</v>
      </c>
      <c r="G1025" t="s">
        <v>3146</v>
      </c>
      <c r="H1025" t="s">
        <v>3158</v>
      </c>
      <c r="I1025" t="s">
        <v>2048</v>
      </c>
      <c r="J1025" t="s">
        <v>3771</v>
      </c>
      <c r="K1025" t="s">
        <v>3825</v>
      </c>
      <c r="L1025" t="s">
        <v>3832</v>
      </c>
      <c r="M1025" t="s">
        <v>3838</v>
      </c>
      <c r="N1025" t="s">
        <v>2048</v>
      </c>
      <c r="Q1025" t="s">
        <v>3846</v>
      </c>
      <c r="U1025" t="s">
        <v>4110</v>
      </c>
      <c r="V1025" t="s">
        <v>4530</v>
      </c>
      <c r="W1025" t="s">
        <v>4532</v>
      </c>
      <c r="X1025" t="s">
        <v>4540</v>
      </c>
      <c r="Z1025">
        <v>12</v>
      </c>
      <c r="AA1025">
        <v>479</v>
      </c>
      <c r="AB1025" t="s">
        <v>4729</v>
      </c>
      <c r="AC1025" t="s">
        <v>4756</v>
      </c>
      <c r="AD1025" t="s">
        <v>4761</v>
      </c>
      <c r="AE1025" t="s">
        <v>4768</v>
      </c>
      <c r="AH1025" t="s">
        <v>4923</v>
      </c>
      <c r="AO1025">
        <v>1</v>
      </c>
    </row>
    <row r="1026" spans="1:41">
      <c r="A1026" t="s">
        <v>42</v>
      </c>
      <c r="B1026" t="s">
        <v>881</v>
      </c>
      <c r="C1026" t="s">
        <v>1990</v>
      </c>
      <c r="D1026" t="s">
        <v>2048</v>
      </c>
      <c r="E1026" t="s">
        <v>2732</v>
      </c>
      <c r="F1026" t="s">
        <v>2732</v>
      </c>
      <c r="G1026" t="s">
        <v>3146</v>
      </c>
      <c r="H1026" t="s">
        <v>3158</v>
      </c>
      <c r="I1026" t="s">
        <v>2048</v>
      </c>
      <c r="J1026" t="s">
        <v>3772</v>
      </c>
      <c r="K1026" t="s">
        <v>3825</v>
      </c>
      <c r="L1026" t="s">
        <v>3832</v>
      </c>
      <c r="M1026" t="s">
        <v>3838</v>
      </c>
      <c r="N1026" t="s">
        <v>2048</v>
      </c>
      <c r="P1026" t="s">
        <v>3844</v>
      </c>
      <c r="Q1026" t="s">
        <v>3849</v>
      </c>
      <c r="U1026" t="s">
        <v>4494</v>
      </c>
      <c r="V1026" t="s">
        <v>4530</v>
      </c>
      <c r="W1026" t="s">
        <v>4532</v>
      </c>
      <c r="X1026" t="s">
        <v>4540</v>
      </c>
      <c r="Z1026">
        <v>21</v>
      </c>
      <c r="AA1026">
        <v>799</v>
      </c>
      <c r="AB1026" t="s">
        <v>4729</v>
      </c>
      <c r="AC1026" t="s">
        <v>4739</v>
      </c>
      <c r="AD1026" t="s">
        <v>4761</v>
      </c>
      <c r="AE1026" t="s">
        <v>4768</v>
      </c>
      <c r="AH1026" t="s">
        <v>4923</v>
      </c>
      <c r="AO1026">
        <v>-5</v>
      </c>
    </row>
    <row r="1027" spans="1:41">
      <c r="A1027" t="s">
        <v>42</v>
      </c>
      <c r="B1027" t="s">
        <v>882</v>
      </c>
      <c r="C1027" t="s">
        <v>1991</v>
      </c>
      <c r="D1027" t="s">
        <v>2048</v>
      </c>
      <c r="E1027" t="s">
        <v>2733</v>
      </c>
      <c r="F1027" t="s">
        <v>2733</v>
      </c>
      <c r="G1027" t="s">
        <v>3146</v>
      </c>
      <c r="H1027" t="s">
        <v>3158</v>
      </c>
      <c r="I1027" t="s">
        <v>2048</v>
      </c>
      <c r="J1027" t="s">
        <v>3773</v>
      </c>
      <c r="K1027" t="s">
        <v>3825</v>
      </c>
      <c r="L1027" t="s">
        <v>3832</v>
      </c>
      <c r="M1027" t="s">
        <v>3838</v>
      </c>
      <c r="N1027" t="s">
        <v>2048</v>
      </c>
      <c r="O1027" t="s">
        <v>3842</v>
      </c>
      <c r="P1027" t="s">
        <v>3843</v>
      </c>
      <c r="Q1027" t="s">
        <v>3846</v>
      </c>
      <c r="U1027" t="s">
        <v>4495</v>
      </c>
      <c r="V1027" t="s">
        <v>4530</v>
      </c>
      <c r="W1027" t="s">
        <v>4532</v>
      </c>
      <c r="X1027" t="s">
        <v>4540</v>
      </c>
      <c r="Z1027">
        <v>378</v>
      </c>
      <c r="AA1027">
        <v>749.5</v>
      </c>
      <c r="AB1027" t="s">
        <v>4727</v>
      </c>
      <c r="AD1027" t="s">
        <v>4761</v>
      </c>
      <c r="AE1027" t="s">
        <v>4761</v>
      </c>
      <c r="AH1027" t="s">
        <v>4923</v>
      </c>
      <c r="AO1027">
        <v>-13</v>
      </c>
    </row>
    <row r="1028" spans="1:41">
      <c r="A1028" t="s">
        <v>42</v>
      </c>
      <c r="B1028" t="s">
        <v>883</v>
      </c>
      <c r="C1028" t="s">
        <v>1992</v>
      </c>
      <c r="D1028" t="s">
        <v>2048</v>
      </c>
      <c r="E1028" t="s">
        <v>2734</v>
      </c>
      <c r="F1028" t="s">
        <v>2734</v>
      </c>
      <c r="G1028" t="s">
        <v>3146</v>
      </c>
      <c r="H1028" t="s">
        <v>3158</v>
      </c>
      <c r="I1028" t="s">
        <v>2048</v>
      </c>
      <c r="J1028" t="s">
        <v>3774</v>
      </c>
      <c r="K1028" t="s">
        <v>3825</v>
      </c>
      <c r="L1028" t="s">
        <v>3833</v>
      </c>
      <c r="M1028" t="s">
        <v>3838</v>
      </c>
      <c r="N1028" t="s">
        <v>2048</v>
      </c>
      <c r="P1028" t="s">
        <v>3844</v>
      </c>
      <c r="Q1028" t="s">
        <v>3856</v>
      </c>
      <c r="U1028" t="s">
        <v>4496</v>
      </c>
      <c r="V1028" t="s">
        <v>4530</v>
      </c>
      <c r="W1028" t="s">
        <v>4532</v>
      </c>
      <c r="X1028" t="s">
        <v>4541</v>
      </c>
      <c r="Z1028">
        <v>21.75</v>
      </c>
      <c r="AA1028">
        <v>839</v>
      </c>
      <c r="AB1028" t="s">
        <v>4729</v>
      </c>
      <c r="AC1028" t="s">
        <v>4739</v>
      </c>
      <c r="AD1028" t="s">
        <v>4761</v>
      </c>
      <c r="AE1028" t="s">
        <v>4768</v>
      </c>
      <c r="AH1028" t="s">
        <v>4923</v>
      </c>
      <c r="AO1028">
        <v>2</v>
      </c>
    </row>
    <row r="1029" spans="1:41">
      <c r="A1029" t="s">
        <v>42</v>
      </c>
      <c r="B1029" t="s">
        <v>884</v>
      </c>
      <c r="C1029" t="s">
        <v>1993</v>
      </c>
      <c r="D1029" t="s">
        <v>2048</v>
      </c>
      <c r="E1029" t="s">
        <v>2735</v>
      </c>
      <c r="F1029" t="s">
        <v>2735</v>
      </c>
      <c r="G1029" t="s">
        <v>3146</v>
      </c>
      <c r="H1029" t="s">
        <v>3158</v>
      </c>
      <c r="I1029" t="s">
        <v>2048</v>
      </c>
      <c r="J1029" t="s">
        <v>3775</v>
      </c>
      <c r="K1029" t="s">
        <v>3825</v>
      </c>
      <c r="L1029" t="s">
        <v>3833</v>
      </c>
      <c r="M1029" t="s">
        <v>3838</v>
      </c>
      <c r="N1029" t="s">
        <v>2048</v>
      </c>
      <c r="O1029" t="s">
        <v>3842</v>
      </c>
      <c r="P1029" t="s">
        <v>3843</v>
      </c>
      <c r="Q1029" t="s">
        <v>3846</v>
      </c>
      <c r="U1029" t="s">
        <v>4497</v>
      </c>
      <c r="V1029" t="s">
        <v>4530</v>
      </c>
      <c r="W1029" t="s">
        <v>4532</v>
      </c>
      <c r="X1029" t="s">
        <v>4541</v>
      </c>
      <c r="Z1029">
        <v>126</v>
      </c>
      <c r="AA1029">
        <v>249.5</v>
      </c>
      <c r="AB1029" t="s">
        <v>4727</v>
      </c>
      <c r="AD1029" t="s">
        <v>4761</v>
      </c>
      <c r="AE1029" t="s">
        <v>4761</v>
      </c>
      <c r="AH1029" t="s">
        <v>4923</v>
      </c>
      <c r="AO1029">
        <v>5</v>
      </c>
    </row>
    <row r="1030" spans="1:41">
      <c r="A1030" t="s">
        <v>42</v>
      </c>
      <c r="B1030" t="s">
        <v>885</v>
      </c>
      <c r="C1030" t="s">
        <v>1994</v>
      </c>
      <c r="D1030" t="s">
        <v>2048</v>
      </c>
      <c r="E1030" t="s">
        <v>2736</v>
      </c>
      <c r="F1030" t="s">
        <v>2736</v>
      </c>
      <c r="G1030" t="s">
        <v>3146</v>
      </c>
      <c r="H1030" t="s">
        <v>3158</v>
      </c>
      <c r="I1030" t="s">
        <v>2048</v>
      </c>
      <c r="J1030" t="s">
        <v>3776</v>
      </c>
      <c r="K1030" t="s">
        <v>3825</v>
      </c>
      <c r="L1030" t="s">
        <v>3833</v>
      </c>
      <c r="M1030" t="s">
        <v>3838</v>
      </c>
      <c r="N1030" t="s">
        <v>2048</v>
      </c>
      <c r="O1030" t="s">
        <v>3842</v>
      </c>
      <c r="P1030" t="s">
        <v>3843</v>
      </c>
      <c r="Q1030" t="s">
        <v>3847</v>
      </c>
      <c r="U1030" t="s">
        <v>4498</v>
      </c>
      <c r="V1030" t="s">
        <v>4530</v>
      </c>
      <c r="W1030" t="s">
        <v>4532</v>
      </c>
      <c r="X1030" t="s">
        <v>4541</v>
      </c>
      <c r="Z1030">
        <v>126</v>
      </c>
      <c r="AA1030">
        <v>249.5</v>
      </c>
      <c r="AB1030" t="s">
        <v>4727</v>
      </c>
      <c r="AD1030" t="s">
        <v>4761</v>
      </c>
      <c r="AE1030" t="s">
        <v>4761</v>
      </c>
      <c r="AH1030" t="s">
        <v>4923</v>
      </c>
      <c r="AO1030">
        <v>15</v>
      </c>
    </row>
    <row r="1031" spans="1:41">
      <c r="A1031" t="s">
        <v>42</v>
      </c>
      <c r="B1031" t="s">
        <v>886</v>
      </c>
      <c r="C1031" t="s">
        <v>1995</v>
      </c>
      <c r="D1031" t="s">
        <v>2048</v>
      </c>
      <c r="E1031" t="s">
        <v>2737</v>
      </c>
      <c r="F1031" t="s">
        <v>2737</v>
      </c>
      <c r="G1031" t="s">
        <v>3146</v>
      </c>
      <c r="H1031" t="s">
        <v>3158</v>
      </c>
      <c r="I1031" t="s">
        <v>2048</v>
      </c>
      <c r="J1031" t="s">
        <v>3776</v>
      </c>
      <c r="K1031" t="s">
        <v>3825</v>
      </c>
      <c r="L1031" t="s">
        <v>3833</v>
      </c>
      <c r="M1031" t="s">
        <v>3838</v>
      </c>
      <c r="N1031" t="s">
        <v>2048</v>
      </c>
      <c r="O1031" t="s">
        <v>3842</v>
      </c>
      <c r="P1031" t="s">
        <v>3843</v>
      </c>
      <c r="Q1031" t="s">
        <v>3847</v>
      </c>
      <c r="U1031" t="s">
        <v>4499</v>
      </c>
      <c r="V1031" t="s">
        <v>4530</v>
      </c>
      <c r="W1031" t="s">
        <v>4532</v>
      </c>
      <c r="X1031" t="s">
        <v>4541</v>
      </c>
      <c r="Z1031">
        <v>126</v>
      </c>
      <c r="AA1031">
        <v>249.5</v>
      </c>
      <c r="AB1031" t="s">
        <v>4727</v>
      </c>
      <c r="AD1031" t="s">
        <v>4761</v>
      </c>
      <c r="AE1031" t="s">
        <v>4761</v>
      </c>
      <c r="AH1031" t="s">
        <v>4923</v>
      </c>
      <c r="AO1031">
        <v>20</v>
      </c>
    </row>
    <row r="1032" spans="1:41">
      <c r="A1032" t="s">
        <v>42</v>
      </c>
      <c r="B1032" t="s">
        <v>887</v>
      </c>
      <c r="C1032" t="s">
        <v>1996</v>
      </c>
      <c r="D1032" t="s">
        <v>2048</v>
      </c>
      <c r="E1032" t="s">
        <v>2738</v>
      </c>
      <c r="F1032" t="s">
        <v>2738</v>
      </c>
      <c r="G1032" t="s">
        <v>3146</v>
      </c>
      <c r="H1032" t="s">
        <v>3158</v>
      </c>
      <c r="I1032" t="s">
        <v>2048</v>
      </c>
      <c r="J1032" t="s">
        <v>3777</v>
      </c>
      <c r="K1032" t="s">
        <v>3825</v>
      </c>
      <c r="L1032" t="s">
        <v>3832</v>
      </c>
      <c r="M1032" t="s">
        <v>3838</v>
      </c>
      <c r="N1032" t="s">
        <v>2048</v>
      </c>
      <c r="Q1032" t="s">
        <v>3845</v>
      </c>
      <c r="U1032" t="s">
        <v>4431</v>
      </c>
      <c r="V1032" t="s">
        <v>4530</v>
      </c>
      <c r="W1032" t="s">
        <v>4532</v>
      </c>
      <c r="X1032" t="s">
        <v>4540</v>
      </c>
      <c r="Z1032">
        <v>10.13</v>
      </c>
      <c r="AA1032">
        <v>399</v>
      </c>
      <c r="AB1032" t="s">
        <v>4729</v>
      </c>
      <c r="AC1032" t="s">
        <v>4756</v>
      </c>
      <c r="AD1032" t="s">
        <v>4761</v>
      </c>
      <c r="AE1032" t="s">
        <v>4768</v>
      </c>
      <c r="AH1032" t="s">
        <v>4923</v>
      </c>
      <c r="AO1032">
        <v>1</v>
      </c>
    </row>
    <row r="1033" spans="1:41">
      <c r="A1033" t="s">
        <v>42</v>
      </c>
      <c r="B1033" t="s">
        <v>888</v>
      </c>
      <c r="C1033" t="s">
        <v>1997</v>
      </c>
      <c r="D1033" t="s">
        <v>2048</v>
      </c>
      <c r="E1033" t="s">
        <v>2739</v>
      </c>
      <c r="F1033" t="s">
        <v>2739</v>
      </c>
      <c r="G1033" t="s">
        <v>3146</v>
      </c>
      <c r="H1033" t="s">
        <v>3158</v>
      </c>
      <c r="I1033" t="s">
        <v>2048</v>
      </c>
      <c r="J1033" t="s">
        <v>3778</v>
      </c>
      <c r="K1033" t="s">
        <v>3825</v>
      </c>
      <c r="L1033" t="s">
        <v>3832</v>
      </c>
      <c r="M1033" t="s">
        <v>3838</v>
      </c>
      <c r="N1033" t="s">
        <v>2048</v>
      </c>
      <c r="Q1033" t="s">
        <v>3851</v>
      </c>
      <c r="U1033" t="s">
        <v>4431</v>
      </c>
      <c r="V1033" t="s">
        <v>4530</v>
      </c>
      <c r="W1033" t="s">
        <v>4532</v>
      </c>
      <c r="X1033" t="s">
        <v>4540</v>
      </c>
      <c r="Z1033">
        <v>10.13</v>
      </c>
      <c r="AA1033">
        <v>399</v>
      </c>
      <c r="AB1033" t="s">
        <v>4729</v>
      </c>
      <c r="AC1033" t="s">
        <v>4756</v>
      </c>
      <c r="AD1033" t="s">
        <v>4761</v>
      </c>
      <c r="AE1033" t="s">
        <v>4768</v>
      </c>
      <c r="AH1033" t="s">
        <v>4923</v>
      </c>
      <c r="AO1033">
        <v>1</v>
      </c>
    </row>
    <row r="1034" spans="1:41">
      <c r="A1034" t="s">
        <v>42</v>
      </c>
      <c r="B1034" t="s">
        <v>889</v>
      </c>
      <c r="C1034" t="s">
        <v>1998</v>
      </c>
      <c r="D1034" t="s">
        <v>2048</v>
      </c>
      <c r="E1034" t="s">
        <v>2740</v>
      </c>
      <c r="F1034" t="s">
        <v>2740</v>
      </c>
      <c r="G1034" t="s">
        <v>3146</v>
      </c>
      <c r="H1034" t="s">
        <v>3158</v>
      </c>
      <c r="I1034" t="s">
        <v>2048</v>
      </c>
      <c r="J1034" t="s">
        <v>3779</v>
      </c>
      <c r="K1034" t="s">
        <v>3825</v>
      </c>
      <c r="L1034" t="s">
        <v>3832</v>
      </c>
      <c r="M1034" t="s">
        <v>3838</v>
      </c>
      <c r="N1034" t="s">
        <v>2048</v>
      </c>
      <c r="Q1034" t="s">
        <v>3845</v>
      </c>
      <c r="U1034" t="s">
        <v>4431</v>
      </c>
      <c r="V1034" t="s">
        <v>4530</v>
      </c>
      <c r="W1034" t="s">
        <v>4532</v>
      </c>
      <c r="X1034" t="s">
        <v>4540</v>
      </c>
      <c r="Z1034">
        <v>10.13</v>
      </c>
      <c r="AA1034">
        <v>399</v>
      </c>
      <c r="AB1034" t="s">
        <v>4729</v>
      </c>
      <c r="AC1034" t="s">
        <v>4756</v>
      </c>
      <c r="AD1034" t="s">
        <v>4761</v>
      </c>
      <c r="AE1034" t="s">
        <v>4768</v>
      </c>
      <c r="AH1034" t="s">
        <v>4923</v>
      </c>
      <c r="AO1034">
        <v>1</v>
      </c>
    </row>
    <row r="1035" spans="1:41">
      <c r="A1035" t="s">
        <v>42</v>
      </c>
      <c r="B1035" t="s">
        <v>890</v>
      </c>
      <c r="C1035" t="s">
        <v>1999</v>
      </c>
      <c r="D1035" t="s">
        <v>2048</v>
      </c>
      <c r="E1035" t="s">
        <v>2741</v>
      </c>
      <c r="F1035" t="s">
        <v>2741</v>
      </c>
      <c r="G1035" t="s">
        <v>3146</v>
      </c>
      <c r="H1035" t="s">
        <v>3158</v>
      </c>
      <c r="I1035" t="s">
        <v>2048</v>
      </c>
      <c r="J1035" t="s">
        <v>3780</v>
      </c>
      <c r="K1035" t="s">
        <v>3825</v>
      </c>
      <c r="L1035" t="s">
        <v>3832</v>
      </c>
      <c r="M1035" t="s">
        <v>3838</v>
      </c>
      <c r="N1035" t="s">
        <v>2048</v>
      </c>
      <c r="Q1035" t="s">
        <v>3855</v>
      </c>
      <c r="U1035" t="s">
        <v>4431</v>
      </c>
      <c r="V1035" t="s">
        <v>4530</v>
      </c>
      <c r="W1035" t="s">
        <v>4532</v>
      </c>
      <c r="X1035" t="s">
        <v>4540</v>
      </c>
      <c r="Z1035">
        <v>10.13</v>
      </c>
      <c r="AA1035">
        <v>399</v>
      </c>
      <c r="AB1035" t="s">
        <v>4729</v>
      </c>
      <c r="AC1035" t="s">
        <v>4756</v>
      </c>
      <c r="AD1035" t="s">
        <v>4761</v>
      </c>
      <c r="AE1035" t="s">
        <v>4768</v>
      </c>
      <c r="AH1035" t="s">
        <v>4923</v>
      </c>
      <c r="AO1035">
        <v>1</v>
      </c>
    </row>
    <row r="1036" spans="1:41">
      <c r="A1036" t="s">
        <v>42</v>
      </c>
      <c r="B1036" t="s">
        <v>891</v>
      </c>
      <c r="C1036" t="s">
        <v>2000</v>
      </c>
      <c r="D1036" t="s">
        <v>2048</v>
      </c>
      <c r="E1036" t="s">
        <v>2742</v>
      </c>
      <c r="F1036" t="s">
        <v>2742</v>
      </c>
      <c r="G1036" t="s">
        <v>3146</v>
      </c>
      <c r="H1036" t="s">
        <v>3158</v>
      </c>
      <c r="I1036" t="s">
        <v>2048</v>
      </c>
      <c r="J1036" t="s">
        <v>3781</v>
      </c>
      <c r="K1036" t="s">
        <v>3825</v>
      </c>
      <c r="L1036" t="s">
        <v>3832</v>
      </c>
      <c r="M1036" t="s">
        <v>3838</v>
      </c>
      <c r="N1036" t="s">
        <v>2048</v>
      </c>
      <c r="O1036" t="s">
        <v>3842</v>
      </c>
      <c r="P1036" t="s">
        <v>3843</v>
      </c>
      <c r="Q1036" t="s">
        <v>3846</v>
      </c>
      <c r="U1036" t="s">
        <v>4500</v>
      </c>
      <c r="V1036" t="s">
        <v>4530</v>
      </c>
      <c r="W1036" t="s">
        <v>4532</v>
      </c>
      <c r="X1036" t="s">
        <v>4540</v>
      </c>
      <c r="Z1036">
        <v>364</v>
      </c>
      <c r="AA1036">
        <v>724.5</v>
      </c>
      <c r="AB1036" t="s">
        <v>4727</v>
      </c>
      <c r="AD1036" t="s">
        <v>4761</v>
      </c>
      <c r="AE1036" t="s">
        <v>4768</v>
      </c>
      <c r="AH1036" t="s">
        <v>4923</v>
      </c>
      <c r="AO1036">
        <v>72</v>
      </c>
    </row>
    <row r="1037" spans="1:41">
      <c r="A1037" t="s">
        <v>42</v>
      </c>
      <c r="B1037" t="s">
        <v>892</v>
      </c>
      <c r="C1037" t="s">
        <v>2001</v>
      </c>
      <c r="D1037" t="s">
        <v>2048</v>
      </c>
      <c r="E1037" t="s">
        <v>2743</v>
      </c>
      <c r="F1037" t="s">
        <v>2743</v>
      </c>
      <c r="G1037" t="s">
        <v>3146</v>
      </c>
      <c r="H1037" t="s">
        <v>3158</v>
      </c>
      <c r="I1037" t="s">
        <v>2048</v>
      </c>
      <c r="J1037" t="s">
        <v>3782</v>
      </c>
      <c r="K1037" t="s">
        <v>3825</v>
      </c>
      <c r="L1037" t="s">
        <v>3832</v>
      </c>
      <c r="M1037" t="s">
        <v>3838</v>
      </c>
      <c r="N1037" t="s">
        <v>2048</v>
      </c>
      <c r="P1037" t="s">
        <v>3844</v>
      </c>
      <c r="Q1037" t="s">
        <v>3845</v>
      </c>
      <c r="U1037" t="s">
        <v>4501</v>
      </c>
      <c r="V1037" t="s">
        <v>4530</v>
      </c>
      <c r="W1037" t="s">
        <v>4532</v>
      </c>
      <c r="X1037" t="s">
        <v>4540</v>
      </c>
      <c r="Z1037">
        <v>22.5</v>
      </c>
      <c r="AA1037">
        <v>839</v>
      </c>
      <c r="AB1037" t="s">
        <v>4729</v>
      </c>
      <c r="AC1037" t="s">
        <v>4739</v>
      </c>
      <c r="AD1037" t="s">
        <v>4761</v>
      </c>
      <c r="AE1037" t="s">
        <v>4768</v>
      </c>
      <c r="AH1037" t="s">
        <v>4923</v>
      </c>
      <c r="AO1037">
        <v>13</v>
      </c>
    </row>
    <row r="1038" spans="1:41">
      <c r="A1038" t="s">
        <v>42</v>
      </c>
      <c r="B1038" t="s">
        <v>893</v>
      </c>
      <c r="C1038" t="s">
        <v>2002</v>
      </c>
      <c r="D1038" t="s">
        <v>2048</v>
      </c>
      <c r="E1038" t="s">
        <v>2744</v>
      </c>
      <c r="F1038" t="s">
        <v>2744</v>
      </c>
      <c r="G1038" t="s">
        <v>3146</v>
      </c>
      <c r="H1038" t="s">
        <v>3158</v>
      </c>
      <c r="I1038" t="s">
        <v>2048</v>
      </c>
      <c r="J1038" t="s">
        <v>3783</v>
      </c>
      <c r="K1038" t="s">
        <v>3825</v>
      </c>
      <c r="L1038" t="s">
        <v>3832</v>
      </c>
      <c r="M1038" t="s">
        <v>3838</v>
      </c>
      <c r="N1038" t="s">
        <v>2048</v>
      </c>
      <c r="P1038" t="s">
        <v>3844</v>
      </c>
      <c r="Q1038" t="s">
        <v>3845</v>
      </c>
      <c r="U1038" t="s">
        <v>4502</v>
      </c>
      <c r="V1038" t="s">
        <v>4530</v>
      </c>
      <c r="W1038" t="s">
        <v>4532</v>
      </c>
      <c r="X1038" t="s">
        <v>4540</v>
      </c>
      <c r="Z1038">
        <v>13.5</v>
      </c>
      <c r="AA1038">
        <v>799</v>
      </c>
      <c r="AB1038" t="s">
        <v>4729</v>
      </c>
      <c r="AC1038" t="s">
        <v>4741</v>
      </c>
      <c r="AD1038" t="s">
        <v>4761</v>
      </c>
      <c r="AE1038" t="s">
        <v>4768</v>
      </c>
      <c r="AH1038" t="s">
        <v>4923</v>
      </c>
      <c r="AO1038">
        <v>-30</v>
      </c>
    </row>
    <row r="1039" spans="1:41">
      <c r="A1039" t="s">
        <v>42</v>
      </c>
      <c r="B1039" t="s">
        <v>894</v>
      </c>
      <c r="C1039" t="s">
        <v>2003</v>
      </c>
      <c r="D1039" t="s">
        <v>2048</v>
      </c>
      <c r="E1039" t="s">
        <v>2745</v>
      </c>
      <c r="F1039" t="s">
        <v>2745</v>
      </c>
      <c r="G1039" t="s">
        <v>3146</v>
      </c>
      <c r="H1039" t="s">
        <v>3158</v>
      </c>
      <c r="I1039" t="s">
        <v>2048</v>
      </c>
      <c r="J1039" t="s">
        <v>3784</v>
      </c>
      <c r="K1039" t="s">
        <v>3825</v>
      </c>
      <c r="L1039" t="s">
        <v>3832</v>
      </c>
      <c r="M1039" t="s">
        <v>3838</v>
      </c>
      <c r="N1039" t="s">
        <v>2048</v>
      </c>
      <c r="P1039" t="s">
        <v>3844</v>
      </c>
      <c r="Q1039" t="s">
        <v>3847</v>
      </c>
      <c r="U1039" t="s">
        <v>4503</v>
      </c>
      <c r="V1039" t="s">
        <v>4530</v>
      </c>
      <c r="W1039" t="s">
        <v>4532</v>
      </c>
      <c r="X1039" t="s">
        <v>4540</v>
      </c>
      <c r="Z1039">
        <v>21</v>
      </c>
      <c r="AA1039">
        <v>799</v>
      </c>
      <c r="AB1039" t="s">
        <v>4729</v>
      </c>
      <c r="AC1039" t="s">
        <v>4739</v>
      </c>
      <c r="AD1039" t="s">
        <v>4761</v>
      </c>
      <c r="AE1039" t="s">
        <v>4768</v>
      </c>
      <c r="AH1039" t="s">
        <v>4923</v>
      </c>
      <c r="AO1039">
        <v>10</v>
      </c>
    </row>
    <row r="1040" spans="1:41">
      <c r="A1040" t="s">
        <v>42</v>
      </c>
      <c r="B1040" t="s">
        <v>895</v>
      </c>
      <c r="C1040" t="s">
        <v>2004</v>
      </c>
      <c r="D1040" t="s">
        <v>2048</v>
      </c>
      <c r="E1040" t="s">
        <v>2746</v>
      </c>
      <c r="F1040" t="s">
        <v>2746</v>
      </c>
      <c r="G1040" t="s">
        <v>3146</v>
      </c>
      <c r="H1040" t="s">
        <v>3158</v>
      </c>
      <c r="I1040" t="s">
        <v>2048</v>
      </c>
      <c r="J1040" t="s">
        <v>3785</v>
      </c>
      <c r="K1040" t="s">
        <v>3825</v>
      </c>
      <c r="L1040" t="s">
        <v>3832</v>
      </c>
      <c r="M1040" t="s">
        <v>3838</v>
      </c>
      <c r="N1040" t="s">
        <v>2048</v>
      </c>
      <c r="Q1040" t="s">
        <v>3845</v>
      </c>
      <c r="U1040" t="s">
        <v>4110</v>
      </c>
      <c r="V1040" t="s">
        <v>4530</v>
      </c>
      <c r="W1040" t="s">
        <v>4532</v>
      </c>
      <c r="X1040" t="s">
        <v>4540</v>
      </c>
      <c r="Z1040">
        <v>21</v>
      </c>
      <c r="AA1040">
        <v>799</v>
      </c>
      <c r="AB1040" t="s">
        <v>4729</v>
      </c>
      <c r="AC1040" t="s">
        <v>4748</v>
      </c>
      <c r="AD1040" t="s">
        <v>4761</v>
      </c>
      <c r="AE1040" t="s">
        <v>4768</v>
      </c>
      <c r="AH1040" t="s">
        <v>4923</v>
      </c>
      <c r="AO1040">
        <v>0</v>
      </c>
    </row>
    <row r="1041" spans="1:41">
      <c r="A1041" t="s">
        <v>42</v>
      </c>
      <c r="B1041" t="s">
        <v>896</v>
      </c>
      <c r="C1041" t="s">
        <v>2005</v>
      </c>
      <c r="D1041" t="s">
        <v>2048</v>
      </c>
      <c r="E1041" t="s">
        <v>2747</v>
      </c>
      <c r="F1041" t="s">
        <v>2747</v>
      </c>
      <c r="G1041" t="s">
        <v>3146</v>
      </c>
      <c r="H1041" t="s">
        <v>3158</v>
      </c>
      <c r="I1041" t="s">
        <v>2048</v>
      </c>
      <c r="J1041" t="s">
        <v>3786</v>
      </c>
      <c r="K1041" t="s">
        <v>3825</v>
      </c>
      <c r="L1041" t="s">
        <v>3832</v>
      </c>
      <c r="M1041" t="s">
        <v>3838</v>
      </c>
      <c r="N1041" t="s">
        <v>2048</v>
      </c>
      <c r="P1041" t="s">
        <v>3844</v>
      </c>
      <c r="Q1041" t="s">
        <v>3845</v>
      </c>
      <c r="U1041" t="s">
        <v>4504</v>
      </c>
      <c r="V1041" t="s">
        <v>4530</v>
      </c>
      <c r="W1041" t="s">
        <v>4532</v>
      </c>
      <c r="X1041" t="s">
        <v>4540</v>
      </c>
      <c r="Z1041">
        <v>20.25</v>
      </c>
      <c r="AA1041">
        <v>759</v>
      </c>
      <c r="AB1041" t="s">
        <v>4729</v>
      </c>
      <c r="AC1041" t="s">
        <v>4739</v>
      </c>
      <c r="AD1041" t="s">
        <v>4761</v>
      </c>
      <c r="AE1041" t="s">
        <v>4768</v>
      </c>
      <c r="AH1041" t="s">
        <v>4923</v>
      </c>
      <c r="AO1041">
        <v>1</v>
      </c>
    </row>
    <row r="1042" spans="1:41">
      <c r="A1042" t="s">
        <v>42</v>
      </c>
      <c r="B1042" t="s">
        <v>897</v>
      </c>
      <c r="C1042" t="s">
        <v>2006</v>
      </c>
      <c r="D1042" t="s">
        <v>2048</v>
      </c>
      <c r="E1042" t="s">
        <v>2748</v>
      </c>
      <c r="F1042" t="s">
        <v>2748</v>
      </c>
      <c r="G1042" t="s">
        <v>3146</v>
      </c>
      <c r="H1042" t="s">
        <v>3158</v>
      </c>
      <c r="I1042" t="s">
        <v>2048</v>
      </c>
      <c r="J1042" t="s">
        <v>3787</v>
      </c>
      <c r="K1042" t="s">
        <v>3825</v>
      </c>
      <c r="L1042" t="s">
        <v>3832</v>
      </c>
      <c r="M1042" t="s">
        <v>3838</v>
      </c>
      <c r="N1042" t="s">
        <v>2048</v>
      </c>
      <c r="O1042" t="s">
        <v>3842</v>
      </c>
      <c r="P1042" t="s">
        <v>3843</v>
      </c>
      <c r="Q1042" t="s">
        <v>3847</v>
      </c>
      <c r="U1042" t="s">
        <v>4505</v>
      </c>
      <c r="V1042" t="s">
        <v>4530</v>
      </c>
      <c r="W1042" t="s">
        <v>4532</v>
      </c>
      <c r="X1042" t="s">
        <v>4540</v>
      </c>
      <c r="Z1042">
        <v>406</v>
      </c>
      <c r="AA1042">
        <v>799.5</v>
      </c>
      <c r="AB1042" t="s">
        <v>4727</v>
      </c>
      <c r="AD1042" t="s">
        <v>4761</v>
      </c>
      <c r="AE1042" t="s">
        <v>4768</v>
      </c>
      <c r="AH1042" t="s">
        <v>4923</v>
      </c>
      <c r="AO1042">
        <v>31</v>
      </c>
    </row>
    <row r="1043" spans="1:41">
      <c r="A1043" t="s">
        <v>42</v>
      </c>
      <c r="B1043" t="s">
        <v>898</v>
      </c>
      <c r="C1043" t="s">
        <v>2007</v>
      </c>
      <c r="D1043" t="s">
        <v>2048</v>
      </c>
      <c r="E1043" t="s">
        <v>2749</v>
      </c>
      <c r="F1043" t="s">
        <v>2749</v>
      </c>
      <c r="G1043" t="s">
        <v>3146</v>
      </c>
      <c r="H1043" t="s">
        <v>3158</v>
      </c>
      <c r="I1043" t="s">
        <v>2048</v>
      </c>
      <c r="J1043" t="s">
        <v>3788</v>
      </c>
      <c r="K1043" t="s">
        <v>3825</v>
      </c>
      <c r="L1043" t="s">
        <v>3832</v>
      </c>
      <c r="M1043" t="s">
        <v>3838</v>
      </c>
      <c r="N1043" t="s">
        <v>2048</v>
      </c>
      <c r="O1043" t="s">
        <v>3842</v>
      </c>
      <c r="P1043" t="s">
        <v>3843</v>
      </c>
      <c r="Q1043" t="s">
        <v>3846</v>
      </c>
      <c r="U1043" t="s">
        <v>4506</v>
      </c>
      <c r="V1043" t="s">
        <v>4530</v>
      </c>
      <c r="W1043" t="s">
        <v>4532</v>
      </c>
      <c r="X1043" t="s">
        <v>4540</v>
      </c>
      <c r="Z1043">
        <v>420</v>
      </c>
      <c r="AA1043">
        <v>824.5</v>
      </c>
      <c r="AB1043" t="s">
        <v>4727</v>
      </c>
      <c r="AD1043" t="s">
        <v>4761</v>
      </c>
      <c r="AE1043" t="s">
        <v>4768</v>
      </c>
      <c r="AH1043" t="s">
        <v>4923</v>
      </c>
      <c r="AO1043">
        <v>3</v>
      </c>
    </row>
    <row r="1044" spans="1:41">
      <c r="A1044" t="s">
        <v>42</v>
      </c>
      <c r="B1044" t="s">
        <v>899</v>
      </c>
      <c r="C1044" t="s">
        <v>2008</v>
      </c>
      <c r="D1044" t="s">
        <v>2048</v>
      </c>
      <c r="E1044" t="s">
        <v>2750</v>
      </c>
      <c r="F1044" t="s">
        <v>2750</v>
      </c>
      <c r="G1044" t="s">
        <v>3146</v>
      </c>
      <c r="H1044" t="s">
        <v>3158</v>
      </c>
      <c r="I1044" t="s">
        <v>2048</v>
      </c>
      <c r="J1044" t="s">
        <v>3789</v>
      </c>
      <c r="K1044" t="s">
        <v>3825</v>
      </c>
      <c r="L1044" t="s">
        <v>3832</v>
      </c>
      <c r="M1044" t="s">
        <v>3838</v>
      </c>
      <c r="N1044" t="s">
        <v>2048</v>
      </c>
      <c r="O1044" t="s">
        <v>3842</v>
      </c>
      <c r="P1044" t="s">
        <v>3843</v>
      </c>
      <c r="Q1044" t="s">
        <v>3846</v>
      </c>
      <c r="U1044" t="s">
        <v>4507</v>
      </c>
      <c r="V1044" t="s">
        <v>4530</v>
      </c>
      <c r="W1044" t="s">
        <v>4532</v>
      </c>
      <c r="X1044" t="s">
        <v>4540</v>
      </c>
      <c r="Z1044">
        <v>448</v>
      </c>
      <c r="AA1044">
        <v>899.5</v>
      </c>
      <c r="AB1044" t="s">
        <v>4727</v>
      </c>
      <c r="AD1044" t="s">
        <v>4761</v>
      </c>
      <c r="AE1044" t="s">
        <v>4768</v>
      </c>
      <c r="AH1044" t="s">
        <v>4923</v>
      </c>
      <c r="AO1044">
        <v>-1</v>
      </c>
    </row>
    <row r="1045" spans="1:41">
      <c r="A1045" t="s">
        <v>42</v>
      </c>
      <c r="B1045" t="s">
        <v>900</v>
      </c>
      <c r="C1045" t="s">
        <v>2009</v>
      </c>
      <c r="D1045" t="s">
        <v>2048</v>
      </c>
      <c r="E1045" t="s">
        <v>2751</v>
      </c>
      <c r="F1045" t="s">
        <v>2751</v>
      </c>
      <c r="G1045" t="s">
        <v>3146</v>
      </c>
      <c r="H1045" t="s">
        <v>3158</v>
      </c>
      <c r="I1045" t="s">
        <v>2048</v>
      </c>
      <c r="J1045" t="s">
        <v>3790</v>
      </c>
      <c r="K1045" t="s">
        <v>3825</v>
      </c>
      <c r="L1045" t="s">
        <v>3832</v>
      </c>
      <c r="M1045" t="s">
        <v>3838</v>
      </c>
      <c r="N1045" t="s">
        <v>2048</v>
      </c>
      <c r="O1045" t="s">
        <v>3842</v>
      </c>
      <c r="P1045" t="s">
        <v>3843</v>
      </c>
      <c r="Q1045" t="s">
        <v>3845</v>
      </c>
      <c r="U1045" t="s">
        <v>4508</v>
      </c>
      <c r="V1045" t="s">
        <v>4530</v>
      </c>
      <c r="W1045" t="s">
        <v>4532</v>
      </c>
      <c r="X1045" t="s">
        <v>4540</v>
      </c>
      <c r="Z1045">
        <v>448</v>
      </c>
      <c r="AA1045">
        <v>899.5</v>
      </c>
      <c r="AB1045" t="s">
        <v>4727</v>
      </c>
      <c r="AD1045" t="s">
        <v>4761</v>
      </c>
      <c r="AE1045" t="s">
        <v>4768</v>
      </c>
      <c r="AH1045" t="s">
        <v>4923</v>
      </c>
      <c r="AO1045">
        <v>-7</v>
      </c>
    </row>
    <row r="1046" spans="1:41">
      <c r="A1046" t="s">
        <v>42</v>
      </c>
      <c r="B1046" t="s">
        <v>901</v>
      </c>
      <c r="C1046" t="s">
        <v>2010</v>
      </c>
      <c r="D1046" t="s">
        <v>2048</v>
      </c>
      <c r="E1046" t="s">
        <v>2752</v>
      </c>
      <c r="F1046" t="s">
        <v>2752</v>
      </c>
      <c r="G1046" t="s">
        <v>3146</v>
      </c>
      <c r="H1046" t="s">
        <v>3158</v>
      </c>
      <c r="I1046" t="s">
        <v>2048</v>
      </c>
      <c r="J1046" t="s">
        <v>3791</v>
      </c>
      <c r="K1046" t="s">
        <v>3825</v>
      </c>
      <c r="L1046" t="s">
        <v>3832</v>
      </c>
      <c r="M1046" t="s">
        <v>3838</v>
      </c>
      <c r="N1046" t="s">
        <v>2048</v>
      </c>
      <c r="O1046" t="s">
        <v>3842</v>
      </c>
      <c r="P1046" t="s">
        <v>3843</v>
      </c>
      <c r="Q1046" t="s">
        <v>3847</v>
      </c>
      <c r="U1046" t="s">
        <v>4509</v>
      </c>
      <c r="V1046" t="s">
        <v>4530</v>
      </c>
      <c r="W1046" t="s">
        <v>4532</v>
      </c>
      <c r="X1046" t="s">
        <v>4540</v>
      </c>
      <c r="Z1046">
        <v>392</v>
      </c>
      <c r="AA1046">
        <v>774.5</v>
      </c>
      <c r="AB1046" t="s">
        <v>4727</v>
      </c>
      <c r="AD1046" t="s">
        <v>4761</v>
      </c>
      <c r="AE1046" t="s">
        <v>4768</v>
      </c>
      <c r="AH1046" t="s">
        <v>4923</v>
      </c>
      <c r="AO1046">
        <v>-16</v>
      </c>
    </row>
    <row r="1047" spans="1:41">
      <c r="A1047" t="s">
        <v>42</v>
      </c>
      <c r="B1047" t="s">
        <v>902</v>
      </c>
      <c r="C1047" t="s">
        <v>2011</v>
      </c>
      <c r="D1047" t="s">
        <v>2048</v>
      </c>
      <c r="E1047" t="s">
        <v>2753</v>
      </c>
      <c r="F1047" t="s">
        <v>2753</v>
      </c>
      <c r="G1047" t="s">
        <v>3146</v>
      </c>
      <c r="H1047" t="s">
        <v>3158</v>
      </c>
      <c r="I1047" t="s">
        <v>2048</v>
      </c>
      <c r="J1047" t="s">
        <v>3792</v>
      </c>
      <c r="K1047" t="s">
        <v>3825</v>
      </c>
      <c r="L1047" t="s">
        <v>3832</v>
      </c>
      <c r="M1047" t="s">
        <v>3838</v>
      </c>
      <c r="N1047" t="s">
        <v>2048</v>
      </c>
      <c r="O1047" t="s">
        <v>3841</v>
      </c>
      <c r="Q1047" t="s">
        <v>3845</v>
      </c>
      <c r="U1047" t="s">
        <v>4510</v>
      </c>
      <c r="V1047" t="s">
        <v>4530</v>
      </c>
      <c r="W1047" t="s">
        <v>4532</v>
      </c>
      <c r="X1047" t="s">
        <v>4540</v>
      </c>
      <c r="Z1047">
        <v>350</v>
      </c>
      <c r="AA1047">
        <v>699.5</v>
      </c>
      <c r="AB1047" t="s">
        <v>4729</v>
      </c>
      <c r="AC1047" t="s">
        <v>4737</v>
      </c>
      <c r="AD1047" t="s">
        <v>4761</v>
      </c>
      <c r="AE1047" t="s">
        <v>4768</v>
      </c>
      <c r="AH1047" t="s">
        <v>4923</v>
      </c>
      <c r="AO1047">
        <v>36</v>
      </c>
    </row>
    <row r="1048" spans="1:41">
      <c r="A1048" t="s">
        <v>42</v>
      </c>
      <c r="B1048" t="s">
        <v>903</v>
      </c>
      <c r="C1048" t="s">
        <v>2012</v>
      </c>
      <c r="D1048" t="s">
        <v>2048</v>
      </c>
      <c r="E1048" t="s">
        <v>2754</v>
      </c>
      <c r="F1048" t="s">
        <v>2754</v>
      </c>
      <c r="G1048" t="s">
        <v>3146</v>
      </c>
      <c r="H1048" t="s">
        <v>3158</v>
      </c>
      <c r="I1048" t="s">
        <v>2048</v>
      </c>
      <c r="J1048" t="s">
        <v>3793</v>
      </c>
      <c r="K1048" t="s">
        <v>3825</v>
      </c>
      <c r="L1048" t="s">
        <v>3832</v>
      </c>
      <c r="M1048" t="s">
        <v>3838</v>
      </c>
      <c r="N1048" t="s">
        <v>2048</v>
      </c>
      <c r="O1048" t="s">
        <v>3842</v>
      </c>
      <c r="P1048" t="s">
        <v>3843</v>
      </c>
      <c r="Q1048" t="s">
        <v>3845</v>
      </c>
      <c r="U1048" t="s">
        <v>4511</v>
      </c>
      <c r="V1048" t="s">
        <v>4530</v>
      </c>
      <c r="W1048" t="s">
        <v>4532</v>
      </c>
      <c r="X1048" t="s">
        <v>4540</v>
      </c>
      <c r="Z1048">
        <v>472</v>
      </c>
      <c r="AA1048">
        <v>749</v>
      </c>
      <c r="AB1048" t="s">
        <v>4727</v>
      </c>
      <c r="AD1048" t="s">
        <v>4761</v>
      </c>
      <c r="AE1048" t="s">
        <v>4768</v>
      </c>
      <c r="AH1048" t="s">
        <v>4923</v>
      </c>
      <c r="AO1048">
        <v>-39</v>
      </c>
    </row>
    <row r="1049" spans="1:41">
      <c r="A1049" t="s">
        <v>42</v>
      </c>
      <c r="B1049" t="s">
        <v>904</v>
      </c>
      <c r="C1049" t="s">
        <v>2013</v>
      </c>
      <c r="D1049" t="s">
        <v>2048</v>
      </c>
      <c r="E1049" t="s">
        <v>2755</v>
      </c>
      <c r="F1049" t="s">
        <v>3105</v>
      </c>
      <c r="G1049" t="s">
        <v>3146</v>
      </c>
      <c r="H1049" t="s">
        <v>3158</v>
      </c>
      <c r="I1049" t="s">
        <v>2048</v>
      </c>
      <c r="J1049" t="s">
        <v>3794</v>
      </c>
      <c r="K1049" t="s">
        <v>3825</v>
      </c>
      <c r="L1049" t="s">
        <v>3832</v>
      </c>
      <c r="M1049" t="s">
        <v>3836</v>
      </c>
      <c r="N1049" t="s">
        <v>2048</v>
      </c>
      <c r="O1049" t="s">
        <v>3841</v>
      </c>
      <c r="Q1049" t="s">
        <v>3851</v>
      </c>
      <c r="U1049" t="s">
        <v>4510</v>
      </c>
      <c r="V1049" t="s">
        <v>4530</v>
      </c>
      <c r="W1049" t="s">
        <v>4532</v>
      </c>
      <c r="X1049" t="s">
        <v>4540</v>
      </c>
      <c r="Z1049">
        <v>350</v>
      </c>
      <c r="AA1049">
        <v>699.5</v>
      </c>
      <c r="AB1049" t="s">
        <v>4729</v>
      </c>
      <c r="AC1049" t="s">
        <v>4737</v>
      </c>
      <c r="AD1049" t="s">
        <v>4761</v>
      </c>
      <c r="AE1049" t="s">
        <v>4768</v>
      </c>
      <c r="AH1049" t="s">
        <v>4923</v>
      </c>
      <c r="AO1049">
        <v>16</v>
      </c>
    </row>
    <row r="1050" spans="1:41">
      <c r="A1050" t="s">
        <v>42</v>
      </c>
      <c r="B1050" t="s">
        <v>905</v>
      </c>
      <c r="C1050" t="s">
        <v>2014</v>
      </c>
      <c r="D1050" t="s">
        <v>2048</v>
      </c>
      <c r="E1050" t="s">
        <v>2755</v>
      </c>
      <c r="F1050" t="s">
        <v>2755</v>
      </c>
      <c r="G1050" t="s">
        <v>3146</v>
      </c>
      <c r="H1050" t="s">
        <v>3158</v>
      </c>
      <c r="I1050" t="s">
        <v>2048</v>
      </c>
      <c r="J1050" t="s">
        <v>3795</v>
      </c>
      <c r="K1050" t="s">
        <v>3825</v>
      </c>
      <c r="L1050" t="s">
        <v>3832</v>
      </c>
      <c r="M1050" t="s">
        <v>3838</v>
      </c>
      <c r="N1050" t="s">
        <v>2048</v>
      </c>
      <c r="O1050" t="s">
        <v>3842</v>
      </c>
      <c r="P1050" t="s">
        <v>3843</v>
      </c>
      <c r="Q1050" t="s">
        <v>3851</v>
      </c>
      <c r="U1050" t="s">
        <v>4512</v>
      </c>
      <c r="V1050" t="s">
        <v>4530</v>
      </c>
      <c r="W1050" t="s">
        <v>4532</v>
      </c>
      <c r="X1050" t="s">
        <v>4540</v>
      </c>
      <c r="Z1050">
        <v>472</v>
      </c>
      <c r="AA1050">
        <v>749</v>
      </c>
      <c r="AB1050" t="s">
        <v>4727</v>
      </c>
      <c r="AD1050" t="s">
        <v>4761</v>
      </c>
      <c r="AE1050" t="s">
        <v>4768</v>
      </c>
      <c r="AH1050" t="s">
        <v>4923</v>
      </c>
      <c r="AO1050">
        <v>-38</v>
      </c>
    </row>
    <row r="1051" spans="1:41">
      <c r="A1051" t="s">
        <v>42</v>
      </c>
      <c r="B1051" t="s">
        <v>906</v>
      </c>
      <c r="C1051" t="s">
        <v>2015</v>
      </c>
      <c r="D1051" t="s">
        <v>2048</v>
      </c>
      <c r="E1051" t="s">
        <v>2756</v>
      </c>
      <c r="F1051" t="s">
        <v>2756</v>
      </c>
      <c r="G1051" t="s">
        <v>3146</v>
      </c>
      <c r="H1051" t="s">
        <v>3158</v>
      </c>
      <c r="I1051" t="s">
        <v>2048</v>
      </c>
      <c r="J1051" t="s">
        <v>3796</v>
      </c>
      <c r="K1051" t="s">
        <v>3825</v>
      </c>
      <c r="L1051" t="s">
        <v>3833</v>
      </c>
      <c r="M1051" t="s">
        <v>3838</v>
      </c>
      <c r="N1051" t="s">
        <v>2048</v>
      </c>
      <c r="P1051" t="s">
        <v>3844</v>
      </c>
      <c r="Q1051" t="s">
        <v>3845</v>
      </c>
      <c r="U1051" t="s">
        <v>4513</v>
      </c>
      <c r="V1051" t="s">
        <v>4530</v>
      </c>
      <c r="W1051" t="s">
        <v>4532</v>
      </c>
      <c r="X1051" t="s">
        <v>4541</v>
      </c>
      <c r="Z1051">
        <v>22.5</v>
      </c>
      <c r="AA1051">
        <v>839</v>
      </c>
      <c r="AB1051" t="s">
        <v>4729</v>
      </c>
      <c r="AC1051" t="s">
        <v>4739</v>
      </c>
      <c r="AD1051" t="s">
        <v>4761</v>
      </c>
      <c r="AE1051" t="s">
        <v>4768</v>
      </c>
      <c r="AH1051" t="s">
        <v>4923</v>
      </c>
      <c r="AO1051">
        <v>6</v>
      </c>
    </row>
    <row r="1052" spans="1:41">
      <c r="A1052" t="s">
        <v>42</v>
      </c>
      <c r="B1052" t="s">
        <v>907</v>
      </c>
      <c r="C1052" t="s">
        <v>2016</v>
      </c>
      <c r="D1052" t="s">
        <v>2048</v>
      </c>
      <c r="E1052" t="s">
        <v>2757</v>
      </c>
      <c r="F1052" t="s">
        <v>2757</v>
      </c>
      <c r="G1052" t="s">
        <v>3146</v>
      </c>
      <c r="H1052" t="s">
        <v>3158</v>
      </c>
      <c r="I1052" t="s">
        <v>2048</v>
      </c>
      <c r="J1052" t="s">
        <v>3797</v>
      </c>
      <c r="K1052" t="s">
        <v>3825</v>
      </c>
      <c r="L1052" t="s">
        <v>3834</v>
      </c>
      <c r="M1052" t="s">
        <v>3838</v>
      </c>
      <c r="N1052" t="s">
        <v>2048</v>
      </c>
      <c r="P1052" t="s">
        <v>3844</v>
      </c>
      <c r="Q1052" t="s">
        <v>3856</v>
      </c>
      <c r="T1052" t="s">
        <v>3869</v>
      </c>
      <c r="U1052" t="s">
        <v>4514</v>
      </c>
      <c r="V1052" t="s">
        <v>4530</v>
      </c>
      <c r="W1052" t="s">
        <v>4532</v>
      </c>
      <c r="X1052" t="s">
        <v>4540</v>
      </c>
      <c r="Z1052">
        <v>13.5</v>
      </c>
      <c r="AA1052">
        <v>519</v>
      </c>
      <c r="AB1052" t="s">
        <v>4729</v>
      </c>
      <c r="AC1052" t="s">
        <v>4741</v>
      </c>
      <c r="AD1052" t="s">
        <v>4761</v>
      </c>
      <c r="AE1052" t="s">
        <v>4768</v>
      </c>
      <c r="AH1052" t="s">
        <v>4923</v>
      </c>
      <c r="AO1052">
        <v>3</v>
      </c>
    </row>
    <row r="1053" spans="1:41">
      <c r="A1053" t="s">
        <v>42</v>
      </c>
      <c r="B1053" t="s">
        <v>908</v>
      </c>
      <c r="C1053" t="s">
        <v>2017</v>
      </c>
      <c r="D1053" t="s">
        <v>2048</v>
      </c>
      <c r="E1053" t="s">
        <v>2758</v>
      </c>
      <c r="F1053" t="s">
        <v>2758</v>
      </c>
      <c r="G1053" t="s">
        <v>3146</v>
      </c>
      <c r="H1053" t="s">
        <v>3158</v>
      </c>
      <c r="I1053" t="s">
        <v>2048</v>
      </c>
      <c r="J1053" t="s">
        <v>2758</v>
      </c>
      <c r="K1053" t="s">
        <v>3825</v>
      </c>
      <c r="L1053" t="s">
        <v>3832</v>
      </c>
      <c r="M1053" t="s">
        <v>3838</v>
      </c>
      <c r="N1053" t="s">
        <v>2048</v>
      </c>
      <c r="Q1053" t="s">
        <v>3845</v>
      </c>
      <c r="V1053" t="s">
        <v>4530</v>
      </c>
      <c r="W1053" t="s">
        <v>4532</v>
      </c>
      <c r="X1053" t="s">
        <v>4542</v>
      </c>
      <c r="AA1053">
        <v>449</v>
      </c>
      <c r="AB1053" t="s">
        <v>4729</v>
      </c>
      <c r="AC1053" t="s">
        <v>4748</v>
      </c>
      <c r="AD1053" t="s">
        <v>4761</v>
      </c>
      <c r="AE1053" t="s">
        <v>4768</v>
      </c>
      <c r="AH1053" t="s">
        <v>4923</v>
      </c>
      <c r="AO1053">
        <v>0</v>
      </c>
    </row>
    <row r="1054" spans="1:41">
      <c r="A1054" t="s">
        <v>42</v>
      </c>
      <c r="B1054" t="s">
        <v>909</v>
      </c>
      <c r="C1054" t="s">
        <v>2018</v>
      </c>
      <c r="D1054" t="s">
        <v>2048</v>
      </c>
      <c r="E1054" t="s">
        <v>2759</v>
      </c>
      <c r="F1054" t="s">
        <v>2759</v>
      </c>
      <c r="G1054" t="s">
        <v>3146</v>
      </c>
      <c r="H1054" t="s">
        <v>3158</v>
      </c>
      <c r="I1054" t="s">
        <v>2048</v>
      </c>
      <c r="J1054" t="s">
        <v>3798</v>
      </c>
      <c r="K1054" t="s">
        <v>3825</v>
      </c>
      <c r="L1054" t="s">
        <v>3832</v>
      </c>
      <c r="M1054" t="s">
        <v>3838</v>
      </c>
      <c r="N1054" t="s">
        <v>2048</v>
      </c>
      <c r="Q1054" t="s">
        <v>3847</v>
      </c>
      <c r="U1054" t="s">
        <v>4515</v>
      </c>
      <c r="V1054" t="s">
        <v>4530</v>
      </c>
      <c r="W1054" t="s">
        <v>4532</v>
      </c>
      <c r="X1054" t="s">
        <v>4542</v>
      </c>
      <c r="AA1054">
        <v>449</v>
      </c>
      <c r="AB1054" t="s">
        <v>4729</v>
      </c>
      <c r="AC1054" t="s">
        <v>4748</v>
      </c>
      <c r="AD1054" t="s">
        <v>4761</v>
      </c>
      <c r="AE1054" t="s">
        <v>4768</v>
      </c>
      <c r="AH1054" t="s">
        <v>4923</v>
      </c>
      <c r="AO1054">
        <v>6</v>
      </c>
    </row>
    <row r="1055" spans="1:41">
      <c r="A1055" t="s">
        <v>42</v>
      </c>
      <c r="B1055" t="s">
        <v>910</v>
      </c>
      <c r="D1055" t="s">
        <v>2048</v>
      </c>
      <c r="E1055" t="s">
        <v>2760</v>
      </c>
      <c r="F1055" t="s">
        <v>2760</v>
      </c>
      <c r="G1055" t="s">
        <v>3146</v>
      </c>
      <c r="H1055" t="s">
        <v>3158</v>
      </c>
      <c r="I1055" t="s">
        <v>2048</v>
      </c>
      <c r="J1055" t="s">
        <v>3799</v>
      </c>
      <c r="K1055" t="s">
        <v>3825</v>
      </c>
      <c r="L1055" t="s">
        <v>3834</v>
      </c>
      <c r="M1055" t="s">
        <v>3838</v>
      </c>
      <c r="N1055" t="s">
        <v>2048</v>
      </c>
      <c r="P1055" t="s">
        <v>3844</v>
      </c>
      <c r="Q1055" t="s">
        <v>3847</v>
      </c>
      <c r="U1055" t="s">
        <v>4516</v>
      </c>
      <c r="W1055" t="s">
        <v>4532</v>
      </c>
      <c r="X1055" t="s">
        <v>4540</v>
      </c>
      <c r="AB1055" t="s">
        <v>4729</v>
      </c>
      <c r="AC1055" t="s">
        <v>4758</v>
      </c>
      <c r="AD1055" t="s">
        <v>4761</v>
      </c>
      <c r="AE1055" t="s">
        <v>4761</v>
      </c>
      <c r="AH1055" t="s">
        <v>4923</v>
      </c>
      <c r="AO1055">
        <v>1</v>
      </c>
    </row>
    <row r="1056" spans="1:41">
      <c r="A1056" t="s">
        <v>42</v>
      </c>
      <c r="B1056" t="s">
        <v>911</v>
      </c>
      <c r="D1056" t="s">
        <v>2048</v>
      </c>
      <c r="E1056" t="s">
        <v>2761</v>
      </c>
      <c r="F1056" t="s">
        <v>2761</v>
      </c>
      <c r="G1056" t="s">
        <v>3146</v>
      </c>
      <c r="H1056" t="s">
        <v>3158</v>
      </c>
      <c r="I1056" t="s">
        <v>2048</v>
      </c>
      <c r="J1056" t="s">
        <v>3437</v>
      </c>
      <c r="K1056" t="s">
        <v>3825</v>
      </c>
      <c r="L1056" t="s">
        <v>3832</v>
      </c>
      <c r="M1056" t="s">
        <v>3838</v>
      </c>
      <c r="N1056" t="s">
        <v>2048</v>
      </c>
      <c r="P1056" t="s">
        <v>3844</v>
      </c>
      <c r="Q1056" t="s">
        <v>3849</v>
      </c>
      <c r="U1056" t="s">
        <v>4517</v>
      </c>
      <c r="W1056" t="s">
        <v>4532</v>
      </c>
      <c r="X1056" t="s">
        <v>4540</v>
      </c>
      <c r="AB1056" t="s">
        <v>4729</v>
      </c>
      <c r="AC1056" t="s">
        <v>4758</v>
      </c>
      <c r="AD1056" t="s">
        <v>4761</v>
      </c>
      <c r="AE1056" t="s">
        <v>4761</v>
      </c>
      <c r="AH1056" t="s">
        <v>4923</v>
      </c>
    </row>
    <row r="1057" spans="1:41">
      <c r="A1057" t="s">
        <v>42</v>
      </c>
      <c r="B1057" t="s">
        <v>912</v>
      </c>
      <c r="D1057" t="s">
        <v>2048</v>
      </c>
      <c r="E1057" t="s">
        <v>2762</v>
      </c>
      <c r="F1057" t="s">
        <v>2762</v>
      </c>
      <c r="G1057" t="s">
        <v>3146</v>
      </c>
      <c r="H1057" t="s">
        <v>3158</v>
      </c>
      <c r="I1057" t="s">
        <v>2048</v>
      </c>
      <c r="J1057" t="s">
        <v>3541</v>
      </c>
      <c r="K1057" t="s">
        <v>3825</v>
      </c>
      <c r="L1057" t="s">
        <v>3832</v>
      </c>
      <c r="M1057" t="s">
        <v>3838</v>
      </c>
      <c r="N1057" t="s">
        <v>2048</v>
      </c>
      <c r="P1057" t="s">
        <v>3844</v>
      </c>
      <c r="Q1057" t="s">
        <v>3855</v>
      </c>
      <c r="U1057" t="s">
        <v>4518</v>
      </c>
      <c r="W1057" t="s">
        <v>4532</v>
      </c>
      <c r="X1057" t="s">
        <v>4540</v>
      </c>
      <c r="AB1057" t="s">
        <v>4729</v>
      </c>
      <c r="AC1057" t="s">
        <v>4758</v>
      </c>
      <c r="AD1057" t="s">
        <v>4761</v>
      </c>
      <c r="AE1057" t="s">
        <v>4761</v>
      </c>
      <c r="AH1057" t="s">
        <v>4923</v>
      </c>
    </row>
    <row r="1058" spans="1:41">
      <c r="A1058" t="s">
        <v>42</v>
      </c>
      <c r="B1058" t="s">
        <v>913</v>
      </c>
      <c r="D1058" t="s">
        <v>2048</v>
      </c>
      <c r="E1058" t="s">
        <v>2763</v>
      </c>
      <c r="F1058" t="s">
        <v>2763</v>
      </c>
      <c r="G1058" t="s">
        <v>3146</v>
      </c>
      <c r="H1058" t="s">
        <v>3158</v>
      </c>
      <c r="I1058" t="s">
        <v>2048</v>
      </c>
      <c r="J1058" t="s">
        <v>3715</v>
      </c>
      <c r="K1058" t="s">
        <v>3825</v>
      </c>
      <c r="L1058" t="s">
        <v>3833</v>
      </c>
      <c r="M1058" t="s">
        <v>3838</v>
      </c>
      <c r="N1058" t="s">
        <v>2048</v>
      </c>
      <c r="P1058" t="s">
        <v>3844</v>
      </c>
      <c r="Q1058" t="s">
        <v>3851</v>
      </c>
      <c r="U1058" t="s">
        <v>4519</v>
      </c>
      <c r="W1058" t="s">
        <v>4532</v>
      </c>
      <c r="X1058" t="s">
        <v>4541</v>
      </c>
      <c r="AB1058" t="s">
        <v>4729</v>
      </c>
      <c r="AC1058" t="s">
        <v>4758</v>
      </c>
      <c r="AD1058" t="s">
        <v>4761</v>
      </c>
      <c r="AE1058" t="s">
        <v>4761</v>
      </c>
      <c r="AH1058" t="s">
        <v>4923</v>
      </c>
    </row>
    <row r="1059" spans="1:41">
      <c r="A1059" t="s">
        <v>42</v>
      </c>
      <c r="B1059" t="s">
        <v>914</v>
      </c>
      <c r="D1059" t="s">
        <v>2048</v>
      </c>
      <c r="E1059" t="s">
        <v>2764</v>
      </c>
      <c r="F1059" t="s">
        <v>2764</v>
      </c>
      <c r="G1059" t="s">
        <v>3146</v>
      </c>
      <c r="H1059" t="s">
        <v>3158</v>
      </c>
      <c r="I1059" t="s">
        <v>2048</v>
      </c>
      <c r="J1059" t="s">
        <v>3800</v>
      </c>
      <c r="K1059" t="s">
        <v>3825</v>
      </c>
      <c r="L1059" t="s">
        <v>3832</v>
      </c>
      <c r="M1059" t="s">
        <v>3838</v>
      </c>
      <c r="N1059" t="s">
        <v>2048</v>
      </c>
      <c r="P1059" t="s">
        <v>3844</v>
      </c>
      <c r="Q1059" t="s">
        <v>3854</v>
      </c>
      <c r="U1059" t="s">
        <v>4520</v>
      </c>
      <c r="W1059" t="s">
        <v>4532</v>
      </c>
      <c r="X1059" t="s">
        <v>4540</v>
      </c>
      <c r="AB1059" t="s">
        <v>4729</v>
      </c>
      <c r="AC1059" t="s">
        <v>4758</v>
      </c>
      <c r="AD1059" t="s">
        <v>4761</v>
      </c>
      <c r="AE1059" t="s">
        <v>4761</v>
      </c>
      <c r="AH1059" t="s">
        <v>4923</v>
      </c>
    </row>
    <row r="1060" spans="1:41">
      <c r="A1060" t="s">
        <v>42</v>
      </c>
      <c r="B1060" t="s">
        <v>915</v>
      </c>
      <c r="D1060" t="s">
        <v>2048</v>
      </c>
      <c r="E1060" t="s">
        <v>2765</v>
      </c>
      <c r="F1060" t="s">
        <v>2765</v>
      </c>
      <c r="G1060" t="s">
        <v>3146</v>
      </c>
      <c r="H1060" t="s">
        <v>3158</v>
      </c>
      <c r="I1060" t="s">
        <v>2048</v>
      </c>
      <c r="J1060" t="s">
        <v>3801</v>
      </c>
      <c r="K1060" t="s">
        <v>3825</v>
      </c>
      <c r="L1060" t="s">
        <v>3832</v>
      </c>
      <c r="M1060" t="s">
        <v>3838</v>
      </c>
      <c r="N1060" t="s">
        <v>2048</v>
      </c>
      <c r="P1060" t="s">
        <v>3844</v>
      </c>
      <c r="Q1060" t="s">
        <v>3853</v>
      </c>
      <c r="U1060" t="s">
        <v>4521</v>
      </c>
      <c r="W1060" t="s">
        <v>4532</v>
      </c>
      <c r="X1060" t="s">
        <v>4540</v>
      </c>
      <c r="AA1060">
        <v>499</v>
      </c>
      <c r="AB1060" t="s">
        <v>4729</v>
      </c>
      <c r="AC1060" t="s">
        <v>4739</v>
      </c>
      <c r="AD1060" t="s">
        <v>4761</v>
      </c>
      <c r="AE1060" t="s">
        <v>4768</v>
      </c>
      <c r="AH1060" t="s">
        <v>4923</v>
      </c>
    </row>
    <row r="1061" spans="1:41">
      <c r="A1061" t="s">
        <v>42</v>
      </c>
      <c r="B1061" t="s">
        <v>916</v>
      </c>
      <c r="D1061" t="s">
        <v>2048</v>
      </c>
      <c r="E1061" t="s">
        <v>2766</v>
      </c>
      <c r="F1061" t="s">
        <v>2766</v>
      </c>
      <c r="G1061" t="s">
        <v>3146</v>
      </c>
      <c r="H1061" t="s">
        <v>3158</v>
      </c>
      <c r="I1061" t="s">
        <v>2048</v>
      </c>
      <c r="J1061" t="s">
        <v>3802</v>
      </c>
      <c r="K1061" t="s">
        <v>3825</v>
      </c>
      <c r="L1061" t="s">
        <v>3832</v>
      </c>
      <c r="M1061" t="s">
        <v>3838</v>
      </c>
      <c r="N1061" t="s">
        <v>2048</v>
      </c>
      <c r="P1061" t="s">
        <v>3844</v>
      </c>
      <c r="Q1061" t="s">
        <v>3851</v>
      </c>
      <c r="U1061" t="s">
        <v>4522</v>
      </c>
      <c r="W1061" t="s">
        <v>4532</v>
      </c>
      <c r="X1061" t="s">
        <v>4540</v>
      </c>
      <c r="AA1061">
        <v>609</v>
      </c>
      <c r="AB1061" t="s">
        <v>4729</v>
      </c>
      <c r="AC1061" t="s">
        <v>4739</v>
      </c>
      <c r="AD1061" t="s">
        <v>4761</v>
      </c>
      <c r="AE1061" t="s">
        <v>4768</v>
      </c>
      <c r="AH1061" t="s">
        <v>4923</v>
      </c>
    </row>
    <row r="1062" spans="1:41">
      <c r="A1062" t="s">
        <v>42</v>
      </c>
      <c r="B1062" t="s">
        <v>917</v>
      </c>
      <c r="D1062" t="s">
        <v>2048</v>
      </c>
      <c r="E1062" t="s">
        <v>2767</v>
      </c>
      <c r="F1062" t="s">
        <v>2767</v>
      </c>
      <c r="G1062" t="s">
        <v>3146</v>
      </c>
      <c r="H1062" t="s">
        <v>3158</v>
      </c>
      <c r="I1062" t="s">
        <v>2048</v>
      </c>
      <c r="J1062" t="s">
        <v>3803</v>
      </c>
      <c r="K1062" t="s">
        <v>3825</v>
      </c>
      <c r="L1062" t="s">
        <v>3832</v>
      </c>
      <c r="M1062" t="s">
        <v>3838</v>
      </c>
      <c r="N1062" t="s">
        <v>2048</v>
      </c>
      <c r="P1062" t="s">
        <v>3844</v>
      </c>
      <c r="Q1062" t="s">
        <v>3855</v>
      </c>
      <c r="U1062" t="s">
        <v>4523</v>
      </c>
      <c r="W1062" t="s">
        <v>4532</v>
      </c>
      <c r="X1062" t="s">
        <v>4540</v>
      </c>
      <c r="AA1062">
        <v>829</v>
      </c>
      <c r="AB1062" t="s">
        <v>4729</v>
      </c>
      <c r="AC1062" t="s">
        <v>4739</v>
      </c>
      <c r="AD1062" t="s">
        <v>4761</v>
      </c>
      <c r="AE1062" t="s">
        <v>4768</v>
      </c>
      <c r="AH1062" t="s">
        <v>4923</v>
      </c>
    </row>
    <row r="1063" spans="1:41">
      <c r="A1063" t="s">
        <v>42</v>
      </c>
      <c r="B1063" t="s">
        <v>918</v>
      </c>
      <c r="D1063" t="s">
        <v>2048</v>
      </c>
      <c r="E1063" t="s">
        <v>2768</v>
      </c>
      <c r="F1063" t="s">
        <v>2768</v>
      </c>
      <c r="G1063" t="s">
        <v>3146</v>
      </c>
      <c r="H1063" t="s">
        <v>3158</v>
      </c>
      <c r="I1063" t="s">
        <v>2048</v>
      </c>
      <c r="J1063" t="s">
        <v>3804</v>
      </c>
      <c r="K1063" t="s">
        <v>3825</v>
      </c>
      <c r="L1063" t="s">
        <v>3833</v>
      </c>
      <c r="M1063" t="s">
        <v>3838</v>
      </c>
      <c r="N1063" t="s">
        <v>2048</v>
      </c>
      <c r="P1063" t="s">
        <v>3844</v>
      </c>
      <c r="Q1063" t="s">
        <v>3846</v>
      </c>
      <c r="U1063" t="s">
        <v>4524</v>
      </c>
      <c r="W1063" t="s">
        <v>4532</v>
      </c>
      <c r="X1063" t="s">
        <v>4541</v>
      </c>
      <c r="AA1063">
        <v>449</v>
      </c>
      <c r="AB1063" t="s">
        <v>4729</v>
      </c>
      <c r="AC1063" t="s">
        <v>4739</v>
      </c>
      <c r="AD1063" t="s">
        <v>4761</v>
      </c>
      <c r="AE1063" t="s">
        <v>4768</v>
      </c>
      <c r="AH1063" t="s">
        <v>4923</v>
      </c>
      <c r="AO1063">
        <v>-13</v>
      </c>
    </row>
    <row r="1064" spans="1:41">
      <c r="A1064" t="s">
        <v>42</v>
      </c>
      <c r="B1064" t="s">
        <v>919</v>
      </c>
      <c r="D1064" t="s">
        <v>2048</v>
      </c>
      <c r="E1064" t="s">
        <v>2769</v>
      </c>
      <c r="F1064" t="s">
        <v>2769</v>
      </c>
      <c r="G1064" t="s">
        <v>3146</v>
      </c>
      <c r="H1064" t="s">
        <v>3158</v>
      </c>
      <c r="I1064" t="s">
        <v>2048</v>
      </c>
      <c r="J1064" t="s">
        <v>3805</v>
      </c>
      <c r="K1064" t="s">
        <v>3825</v>
      </c>
      <c r="L1064" t="s">
        <v>3832</v>
      </c>
      <c r="M1064" t="s">
        <v>3838</v>
      </c>
      <c r="N1064" t="s">
        <v>2048</v>
      </c>
      <c r="P1064" t="s">
        <v>3844</v>
      </c>
      <c r="Q1064" t="s">
        <v>3847</v>
      </c>
      <c r="U1064" t="s">
        <v>4525</v>
      </c>
      <c r="W1064" t="s">
        <v>4532</v>
      </c>
      <c r="X1064" t="s">
        <v>4540</v>
      </c>
      <c r="AB1064" t="s">
        <v>4729</v>
      </c>
      <c r="AC1064" t="s">
        <v>4758</v>
      </c>
      <c r="AD1064" t="s">
        <v>4761</v>
      </c>
      <c r="AE1064" t="s">
        <v>4761</v>
      </c>
      <c r="AH1064" t="s">
        <v>4923</v>
      </c>
    </row>
    <row r="1065" spans="1:41">
      <c r="A1065" t="s">
        <v>42</v>
      </c>
      <c r="B1065" t="s">
        <v>920</v>
      </c>
      <c r="D1065" t="s">
        <v>2048</v>
      </c>
      <c r="E1065" t="s">
        <v>2770</v>
      </c>
      <c r="F1065" t="s">
        <v>2770</v>
      </c>
      <c r="G1065" t="s">
        <v>3146</v>
      </c>
      <c r="H1065" t="s">
        <v>3158</v>
      </c>
      <c r="I1065" t="s">
        <v>2048</v>
      </c>
      <c r="J1065" t="s">
        <v>3475</v>
      </c>
      <c r="K1065" t="s">
        <v>3825</v>
      </c>
      <c r="L1065" t="s">
        <v>3832</v>
      </c>
      <c r="M1065" t="s">
        <v>3838</v>
      </c>
      <c r="N1065" t="s">
        <v>2048</v>
      </c>
      <c r="P1065" t="s">
        <v>3844</v>
      </c>
      <c r="Q1065" t="s">
        <v>3847</v>
      </c>
      <c r="U1065" t="s">
        <v>4526</v>
      </c>
      <c r="W1065" t="s">
        <v>4532</v>
      </c>
      <c r="X1065" t="s">
        <v>4540</v>
      </c>
      <c r="AA1065">
        <v>1</v>
      </c>
      <c r="AB1065" t="s">
        <v>4729</v>
      </c>
      <c r="AC1065" t="s">
        <v>4739</v>
      </c>
      <c r="AD1065" t="s">
        <v>4761</v>
      </c>
      <c r="AE1065" t="s">
        <v>4768</v>
      </c>
      <c r="AH1065" t="s">
        <v>4923</v>
      </c>
    </row>
    <row r="1066" spans="1:41">
      <c r="A1066" t="s">
        <v>42</v>
      </c>
      <c r="B1066" t="s">
        <v>921</v>
      </c>
      <c r="C1066" t="s">
        <v>2019</v>
      </c>
      <c r="D1066" t="s">
        <v>2048</v>
      </c>
      <c r="E1066" t="s">
        <v>2061</v>
      </c>
      <c r="F1066" t="s">
        <v>2856</v>
      </c>
      <c r="G1066" t="s">
        <v>3145</v>
      </c>
      <c r="H1066" t="s">
        <v>3145</v>
      </c>
      <c r="I1066" t="s">
        <v>2048</v>
      </c>
      <c r="J1066" t="s">
        <v>3806</v>
      </c>
      <c r="K1066" t="s">
        <v>3825</v>
      </c>
      <c r="L1066" t="s">
        <v>3827</v>
      </c>
      <c r="M1066" t="s">
        <v>3837</v>
      </c>
      <c r="N1066" t="s">
        <v>2048</v>
      </c>
      <c r="O1066" t="s">
        <v>3842</v>
      </c>
      <c r="Q1066" t="s">
        <v>3845</v>
      </c>
      <c r="T1066" t="s">
        <v>3867</v>
      </c>
      <c r="U1066" t="s">
        <v>4335</v>
      </c>
      <c r="V1066" t="s">
        <v>4530</v>
      </c>
      <c r="W1066" t="s">
        <v>4532</v>
      </c>
      <c r="X1066" t="s">
        <v>4534</v>
      </c>
      <c r="Z1066">
        <v>292.76</v>
      </c>
      <c r="AA1066">
        <v>430.603448</v>
      </c>
      <c r="AB1066" t="s">
        <v>4728</v>
      </c>
      <c r="AC1066" t="s">
        <v>4757</v>
      </c>
      <c r="AD1066" t="s">
        <v>4762</v>
      </c>
      <c r="AE1066" t="s">
        <v>4762</v>
      </c>
      <c r="AH1066" t="s">
        <v>4924</v>
      </c>
      <c r="AO1066">
        <v>15</v>
      </c>
    </row>
    <row r="1067" spans="1:41">
      <c r="A1067" t="s">
        <v>42</v>
      </c>
      <c r="B1067" t="s">
        <v>922</v>
      </c>
      <c r="C1067" t="s">
        <v>2020</v>
      </c>
      <c r="D1067" t="s">
        <v>2048</v>
      </c>
      <c r="E1067" t="s">
        <v>2771</v>
      </c>
      <c r="F1067" t="s">
        <v>3106</v>
      </c>
      <c r="G1067" t="s">
        <v>3139</v>
      </c>
      <c r="H1067" t="s">
        <v>3139</v>
      </c>
      <c r="I1067" t="s">
        <v>2048</v>
      </c>
      <c r="J1067" t="s">
        <v>3807</v>
      </c>
      <c r="K1067" t="s">
        <v>3825</v>
      </c>
      <c r="L1067" t="s">
        <v>3827</v>
      </c>
      <c r="M1067" t="s">
        <v>3837</v>
      </c>
      <c r="N1067" t="s">
        <v>2048</v>
      </c>
      <c r="O1067" t="s">
        <v>3842</v>
      </c>
      <c r="P1067" t="s">
        <v>3843</v>
      </c>
      <c r="Q1067" t="s">
        <v>3845</v>
      </c>
      <c r="T1067" t="s">
        <v>3867</v>
      </c>
      <c r="U1067" t="s">
        <v>4335</v>
      </c>
      <c r="V1067" t="s">
        <v>4530</v>
      </c>
      <c r="W1067" t="s">
        <v>4532</v>
      </c>
      <c r="X1067" t="s">
        <v>4534</v>
      </c>
      <c r="Z1067">
        <v>292.76</v>
      </c>
      <c r="AA1067">
        <v>365.948276</v>
      </c>
      <c r="AB1067" t="s">
        <v>4727</v>
      </c>
      <c r="AD1067" t="s">
        <v>4761</v>
      </c>
      <c r="AE1067" t="s">
        <v>4768</v>
      </c>
      <c r="AF1067" t="s">
        <v>4822</v>
      </c>
      <c r="AG1067" t="s">
        <v>4898</v>
      </c>
      <c r="AH1067" t="s">
        <v>4924</v>
      </c>
      <c r="AI1067">
        <v>1</v>
      </c>
      <c r="AJ1067">
        <v>1</v>
      </c>
      <c r="AK1067" t="s">
        <v>4926</v>
      </c>
      <c r="AN1067">
        <v>1</v>
      </c>
      <c r="AO1067">
        <v>5</v>
      </c>
    </row>
    <row r="1068" spans="1:41">
      <c r="A1068" t="s">
        <v>42</v>
      </c>
      <c r="B1068" t="s">
        <v>923</v>
      </c>
      <c r="C1068" t="s">
        <v>2021</v>
      </c>
      <c r="D1068" t="s">
        <v>2048</v>
      </c>
      <c r="E1068" t="s">
        <v>2771</v>
      </c>
      <c r="F1068" t="s">
        <v>3107</v>
      </c>
      <c r="G1068" t="s">
        <v>3140</v>
      </c>
      <c r="H1068" t="s">
        <v>3140</v>
      </c>
      <c r="I1068" t="s">
        <v>2048</v>
      </c>
      <c r="J1068" t="s">
        <v>3807</v>
      </c>
      <c r="K1068" t="s">
        <v>3825</v>
      </c>
      <c r="L1068" t="s">
        <v>3827</v>
      </c>
      <c r="M1068" t="s">
        <v>3837</v>
      </c>
      <c r="N1068" t="s">
        <v>2048</v>
      </c>
      <c r="O1068" t="s">
        <v>3842</v>
      </c>
      <c r="P1068" t="s">
        <v>3843</v>
      </c>
      <c r="Q1068" t="s">
        <v>3845</v>
      </c>
      <c r="T1068" t="s">
        <v>3867</v>
      </c>
      <c r="U1068" t="s">
        <v>4335</v>
      </c>
      <c r="V1068" t="s">
        <v>4530</v>
      </c>
      <c r="W1068" t="s">
        <v>4532</v>
      </c>
      <c r="X1068" t="s">
        <v>4534</v>
      </c>
      <c r="Z1068">
        <v>292.76</v>
      </c>
      <c r="AA1068">
        <v>365.948276</v>
      </c>
      <c r="AB1068" t="s">
        <v>4727</v>
      </c>
      <c r="AD1068" t="s">
        <v>4761</v>
      </c>
      <c r="AE1068" t="s">
        <v>4768</v>
      </c>
      <c r="AF1068" t="s">
        <v>4823</v>
      </c>
      <c r="AG1068" t="s">
        <v>4899</v>
      </c>
      <c r="AH1068" t="s">
        <v>4924</v>
      </c>
      <c r="AI1068">
        <v>2</v>
      </c>
      <c r="AJ1068">
        <v>2</v>
      </c>
      <c r="AK1068" t="s">
        <v>4927</v>
      </c>
      <c r="AN1068">
        <v>2</v>
      </c>
      <c r="AO1068">
        <v>10</v>
      </c>
    </row>
    <row r="1069" spans="1:41">
      <c r="A1069" t="s">
        <v>42</v>
      </c>
      <c r="B1069" t="s">
        <v>924</v>
      </c>
      <c r="C1069" t="s">
        <v>2022</v>
      </c>
      <c r="D1069" t="s">
        <v>2048</v>
      </c>
      <c r="E1069" t="s">
        <v>2771</v>
      </c>
      <c r="F1069" t="s">
        <v>3108</v>
      </c>
      <c r="G1069" t="s">
        <v>3141</v>
      </c>
      <c r="H1069" t="s">
        <v>3141</v>
      </c>
      <c r="I1069" t="s">
        <v>2048</v>
      </c>
      <c r="J1069" t="s">
        <v>3807</v>
      </c>
      <c r="K1069" t="s">
        <v>3825</v>
      </c>
      <c r="L1069" t="s">
        <v>3827</v>
      </c>
      <c r="M1069" t="s">
        <v>3837</v>
      </c>
      <c r="N1069" t="s">
        <v>2048</v>
      </c>
      <c r="O1069" t="s">
        <v>3842</v>
      </c>
      <c r="P1069" t="s">
        <v>3843</v>
      </c>
      <c r="Q1069" t="s">
        <v>3845</v>
      </c>
      <c r="T1069" t="s">
        <v>3867</v>
      </c>
      <c r="U1069" t="s">
        <v>4335</v>
      </c>
      <c r="V1069" t="s">
        <v>4530</v>
      </c>
      <c r="W1069" t="s">
        <v>4532</v>
      </c>
      <c r="X1069" t="s">
        <v>4534</v>
      </c>
      <c r="Z1069">
        <v>292.76</v>
      </c>
      <c r="AA1069">
        <v>365.948276</v>
      </c>
      <c r="AB1069" t="s">
        <v>4727</v>
      </c>
      <c r="AD1069" t="s">
        <v>4761</v>
      </c>
      <c r="AE1069" t="s">
        <v>4768</v>
      </c>
      <c r="AF1069" t="s">
        <v>4824</v>
      </c>
      <c r="AG1069" t="s">
        <v>4900</v>
      </c>
      <c r="AH1069" t="s">
        <v>4924</v>
      </c>
      <c r="AI1069">
        <v>2</v>
      </c>
      <c r="AJ1069">
        <v>2</v>
      </c>
      <c r="AK1069" t="s">
        <v>4927</v>
      </c>
      <c r="AN1069">
        <v>2</v>
      </c>
      <c r="AO1069">
        <v>10</v>
      </c>
    </row>
    <row r="1070" spans="1:41">
      <c r="A1070" t="s">
        <v>42</v>
      </c>
      <c r="B1070" t="s">
        <v>925</v>
      </c>
      <c r="C1070" t="s">
        <v>2023</v>
      </c>
      <c r="D1070" t="s">
        <v>2048</v>
      </c>
      <c r="E1070" t="s">
        <v>2771</v>
      </c>
      <c r="F1070" t="s">
        <v>3109</v>
      </c>
      <c r="G1070" t="s">
        <v>3142</v>
      </c>
      <c r="H1070" t="s">
        <v>3142</v>
      </c>
      <c r="I1070" t="s">
        <v>2048</v>
      </c>
      <c r="J1070" t="s">
        <v>3807</v>
      </c>
      <c r="K1070" t="s">
        <v>3825</v>
      </c>
      <c r="L1070" t="s">
        <v>3827</v>
      </c>
      <c r="M1070" t="s">
        <v>3837</v>
      </c>
      <c r="N1070" t="s">
        <v>2048</v>
      </c>
      <c r="O1070" t="s">
        <v>3842</v>
      </c>
      <c r="P1070" t="s">
        <v>3843</v>
      </c>
      <c r="Q1070" t="s">
        <v>3845</v>
      </c>
      <c r="T1070" t="s">
        <v>3867</v>
      </c>
      <c r="U1070" t="s">
        <v>4335</v>
      </c>
      <c r="V1070" t="s">
        <v>4530</v>
      </c>
      <c r="W1070" t="s">
        <v>4532</v>
      </c>
      <c r="X1070" t="s">
        <v>4534</v>
      </c>
      <c r="Z1070">
        <v>292.76</v>
      </c>
      <c r="AA1070">
        <v>365.948276</v>
      </c>
      <c r="AB1070" t="s">
        <v>4727</v>
      </c>
      <c r="AD1070" t="s">
        <v>4761</v>
      </c>
      <c r="AE1070" t="s">
        <v>4768</v>
      </c>
      <c r="AF1070" t="s">
        <v>4825</v>
      </c>
      <c r="AG1070" t="s">
        <v>4901</v>
      </c>
      <c r="AH1070" t="s">
        <v>4924</v>
      </c>
      <c r="AI1070">
        <v>3</v>
      </c>
      <c r="AJ1070">
        <v>3</v>
      </c>
      <c r="AK1070" t="s">
        <v>4928</v>
      </c>
      <c r="AN1070">
        <v>3</v>
      </c>
      <c r="AO1070">
        <v>15</v>
      </c>
    </row>
    <row r="1071" spans="1:41">
      <c r="A1071" t="s">
        <v>42</v>
      </c>
      <c r="B1071" t="s">
        <v>926</v>
      </c>
      <c r="C1071" t="s">
        <v>2024</v>
      </c>
      <c r="D1071" t="s">
        <v>2048</v>
      </c>
      <c r="E1071" t="s">
        <v>2771</v>
      </c>
      <c r="F1071" t="s">
        <v>3110</v>
      </c>
      <c r="G1071" t="s">
        <v>3143</v>
      </c>
      <c r="H1071" t="s">
        <v>3143</v>
      </c>
      <c r="I1071" t="s">
        <v>2048</v>
      </c>
      <c r="J1071" t="s">
        <v>3807</v>
      </c>
      <c r="K1071" t="s">
        <v>3825</v>
      </c>
      <c r="L1071" t="s">
        <v>3827</v>
      </c>
      <c r="M1071" t="s">
        <v>3837</v>
      </c>
      <c r="N1071" t="s">
        <v>2048</v>
      </c>
      <c r="O1071" t="s">
        <v>3842</v>
      </c>
      <c r="P1071" t="s">
        <v>3843</v>
      </c>
      <c r="Q1071" t="s">
        <v>3845</v>
      </c>
      <c r="T1071" t="s">
        <v>3867</v>
      </c>
      <c r="U1071" t="s">
        <v>4335</v>
      </c>
      <c r="V1071" t="s">
        <v>4530</v>
      </c>
      <c r="W1071" t="s">
        <v>4532</v>
      </c>
      <c r="X1071" t="s">
        <v>4534</v>
      </c>
      <c r="Z1071">
        <v>292.76</v>
      </c>
      <c r="AA1071">
        <v>365.948276</v>
      </c>
      <c r="AB1071" t="s">
        <v>4727</v>
      </c>
      <c r="AD1071" t="s">
        <v>4761</v>
      </c>
      <c r="AE1071" t="s">
        <v>4768</v>
      </c>
      <c r="AF1071" t="s">
        <v>4826</v>
      </c>
      <c r="AG1071" t="s">
        <v>4902</v>
      </c>
      <c r="AH1071" t="s">
        <v>4924</v>
      </c>
      <c r="AI1071">
        <v>2</v>
      </c>
      <c r="AJ1071">
        <v>2</v>
      </c>
      <c r="AK1071" t="s">
        <v>4927</v>
      </c>
      <c r="AN1071">
        <v>2</v>
      </c>
      <c r="AO1071">
        <v>22</v>
      </c>
    </row>
    <row r="1072" spans="1:41">
      <c r="A1072" t="s">
        <v>42</v>
      </c>
      <c r="B1072" t="s">
        <v>927</v>
      </c>
      <c r="C1072" t="s">
        <v>2025</v>
      </c>
      <c r="D1072" t="s">
        <v>2048</v>
      </c>
      <c r="E1072" t="s">
        <v>2771</v>
      </c>
      <c r="F1072" t="s">
        <v>3111</v>
      </c>
      <c r="G1072" t="s">
        <v>3144</v>
      </c>
      <c r="H1072" t="s">
        <v>3144</v>
      </c>
      <c r="I1072" t="s">
        <v>2048</v>
      </c>
      <c r="J1072" t="s">
        <v>3807</v>
      </c>
      <c r="K1072" t="s">
        <v>3825</v>
      </c>
      <c r="L1072" t="s">
        <v>3827</v>
      </c>
      <c r="M1072" t="s">
        <v>3837</v>
      </c>
      <c r="N1072" t="s">
        <v>2048</v>
      </c>
      <c r="O1072" t="s">
        <v>3842</v>
      </c>
      <c r="P1072" t="s">
        <v>3843</v>
      </c>
      <c r="Q1072" t="s">
        <v>3845</v>
      </c>
      <c r="T1072" t="s">
        <v>3867</v>
      </c>
      <c r="U1072" t="s">
        <v>4335</v>
      </c>
      <c r="V1072" t="s">
        <v>4530</v>
      </c>
      <c r="W1072" t="s">
        <v>4532</v>
      </c>
      <c r="X1072" t="s">
        <v>4534</v>
      </c>
      <c r="Z1072">
        <v>292.76</v>
      </c>
      <c r="AA1072">
        <v>365.948276</v>
      </c>
      <c r="AB1072" t="s">
        <v>4727</v>
      </c>
      <c r="AD1072" t="s">
        <v>4761</v>
      </c>
      <c r="AE1072" t="s">
        <v>4768</v>
      </c>
      <c r="AF1072" t="s">
        <v>4827</v>
      </c>
      <c r="AG1072" t="s">
        <v>4903</v>
      </c>
      <c r="AH1072" t="s">
        <v>4924</v>
      </c>
      <c r="AI1072">
        <v>2</v>
      </c>
      <c r="AJ1072">
        <v>2</v>
      </c>
      <c r="AK1072" t="s">
        <v>4927</v>
      </c>
      <c r="AN1072">
        <v>2</v>
      </c>
      <c r="AO1072">
        <v>22</v>
      </c>
    </row>
    <row r="1073" spans="1:41">
      <c r="A1073" t="s">
        <v>42</v>
      </c>
      <c r="B1073" t="s">
        <v>928</v>
      </c>
      <c r="C1073" t="s">
        <v>2026</v>
      </c>
      <c r="D1073" t="s">
        <v>2048</v>
      </c>
      <c r="E1073" t="s">
        <v>2771</v>
      </c>
      <c r="F1073" t="s">
        <v>3112</v>
      </c>
      <c r="G1073" t="s">
        <v>3145</v>
      </c>
      <c r="H1073" t="s">
        <v>3145</v>
      </c>
      <c r="I1073" t="s">
        <v>2048</v>
      </c>
      <c r="J1073" t="s">
        <v>3807</v>
      </c>
      <c r="K1073" t="s">
        <v>3825</v>
      </c>
      <c r="L1073" t="s">
        <v>3827</v>
      </c>
      <c r="M1073" t="s">
        <v>3837</v>
      </c>
      <c r="N1073" t="s">
        <v>2048</v>
      </c>
      <c r="O1073" t="s">
        <v>3842</v>
      </c>
      <c r="P1073" t="s">
        <v>3843</v>
      </c>
      <c r="Q1073" t="s">
        <v>3845</v>
      </c>
      <c r="T1073" t="s">
        <v>3867</v>
      </c>
      <c r="U1073" t="s">
        <v>4335</v>
      </c>
      <c r="V1073" t="s">
        <v>4530</v>
      </c>
      <c r="W1073" t="s">
        <v>4532</v>
      </c>
      <c r="X1073" t="s">
        <v>4534</v>
      </c>
      <c r="Z1073">
        <v>292.76</v>
      </c>
      <c r="AA1073">
        <v>365.948276</v>
      </c>
      <c r="AB1073" t="s">
        <v>4727</v>
      </c>
      <c r="AD1073" t="s">
        <v>4761</v>
      </c>
      <c r="AE1073" t="s">
        <v>4768</v>
      </c>
      <c r="AF1073" t="s">
        <v>4828</v>
      </c>
      <c r="AG1073" t="s">
        <v>4904</v>
      </c>
      <c r="AH1073" t="s">
        <v>4924</v>
      </c>
      <c r="AI1073">
        <v>1</v>
      </c>
      <c r="AJ1073">
        <v>1</v>
      </c>
      <c r="AK1073" t="s">
        <v>4926</v>
      </c>
      <c r="AN1073">
        <v>1</v>
      </c>
      <c r="AO1073">
        <v>17</v>
      </c>
    </row>
    <row r="1074" spans="1:41">
      <c r="A1074" t="s">
        <v>42</v>
      </c>
      <c r="B1074" t="s">
        <v>929</v>
      </c>
      <c r="C1074" t="s">
        <v>2027</v>
      </c>
      <c r="D1074" t="s">
        <v>2048</v>
      </c>
      <c r="E1074" t="s">
        <v>2772</v>
      </c>
      <c r="F1074" t="s">
        <v>3113</v>
      </c>
      <c r="G1074" t="s">
        <v>3139</v>
      </c>
      <c r="H1074" t="s">
        <v>3139</v>
      </c>
      <c r="I1074" t="s">
        <v>2048</v>
      </c>
      <c r="J1074" t="s">
        <v>3808</v>
      </c>
      <c r="K1074" t="s">
        <v>3825</v>
      </c>
      <c r="L1074" t="s">
        <v>3827</v>
      </c>
      <c r="M1074" t="s">
        <v>3837</v>
      </c>
      <c r="N1074" t="s">
        <v>2048</v>
      </c>
      <c r="O1074" t="s">
        <v>3842</v>
      </c>
      <c r="P1074" t="s">
        <v>3843</v>
      </c>
      <c r="Q1074" t="s">
        <v>3845</v>
      </c>
      <c r="T1074" t="s">
        <v>3870</v>
      </c>
      <c r="U1074" t="s">
        <v>4335</v>
      </c>
      <c r="V1074" t="s">
        <v>4530</v>
      </c>
      <c r="W1074" t="s">
        <v>4532</v>
      </c>
      <c r="X1074" t="s">
        <v>4534</v>
      </c>
      <c r="Z1074">
        <v>292.76</v>
      </c>
      <c r="AA1074">
        <v>365.948276</v>
      </c>
      <c r="AB1074" t="s">
        <v>4727</v>
      </c>
      <c r="AD1074" t="s">
        <v>4761</v>
      </c>
      <c r="AE1074" t="s">
        <v>4768</v>
      </c>
      <c r="AF1074" t="s">
        <v>4829</v>
      </c>
      <c r="AG1074" t="s">
        <v>4905</v>
      </c>
      <c r="AH1074" t="s">
        <v>4924</v>
      </c>
      <c r="AI1074">
        <v>1</v>
      </c>
      <c r="AJ1074">
        <v>1</v>
      </c>
      <c r="AK1074" t="s">
        <v>4926</v>
      </c>
      <c r="AN1074">
        <v>1</v>
      </c>
      <c r="AO1074">
        <v>1</v>
      </c>
    </row>
    <row r="1075" spans="1:41">
      <c r="A1075" t="s">
        <v>42</v>
      </c>
      <c r="B1075" t="s">
        <v>930</v>
      </c>
      <c r="C1075" t="s">
        <v>2028</v>
      </c>
      <c r="D1075" t="s">
        <v>2048</v>
      </c>
      <c r="E1075" t="s">
        <v>2772</v>
      </c>
      <c r="F1075" t="s">
        <v>3114</v>
      </c>
      <c r="G1075" t="s">
        <v>3140</v>
      </c>
      <c r="H1075" t="s">
        <v>3140</v>
      </c>
      <c r="I1075" t="s">
        <v>2048</v>
      </c>
      <c r="J1075" t="s">
        <v>3808</v>
      </c>
      <c r="K1075" t="s">
        <v>3825</v>
      </c>
      <c r="L1075" t="s">
        <v>3827</v>
      </c>
      <c r="M1075" t="s">
        <v>3837</v>
      </c>
      <c r="N1075" t="s">
        <v>2048</v>
      </c>
      <c r="O1075" t="s">
        <v>3842</v>
      </c>
      <c r="P1075" t="s">
        <v>3843</v>
      </c>
      <c r="Q1075" t="s">
        <v>3845</v>
      </c>
      <c r="T1075" t="s">
        <v>3870</v>
      </c>
      <c r="U1075" t="s">
        <v>4335</v>
      </c>
      <c r="V1075" t="s">
        <v>4530</v>
      </c>
      <c r="W1075" t="s">
        <v>4532</v>
      </c>
      <c r="X1075" t="s">
        <v>4534</v>
      </c>
      <c r="Z1075">
        <v>292.76</v>
      </c>
      <c r="AA1075">
        <v>365.948276</v>
      </c>
      <c r="AB1075" t="s">
        <v>4727</v>
      </c>
      <c r="AD1075" t="s">
        <v>4761</v>
      </c>
      <c r="AE1075" t="s">
        <v>4768</v>
      </c>
      <c r="AF1075" t="s">
        <v>4830</v>
      </c>
      <c r="AG1075" t="s">
        <v>4906</v>
      </c>
      <c r="AH1075" t="s">
        <v>4924</v>
      </c>
      <c r="AI1075">
        <v>2</v>
      </c>
      <c r="AJ1075">
        <v>2</v>
      </c>
      <c r="AK1075" t="s">
        <v>4927</v>
      </c>
      <c r="AN1075">
        <v>2</v>
      </c>
      <c r="AO1075">
        <v>10</v>
      </c>
    </row>
    <row r="1076" spans="1:41">
      <c r="A1076" t="s">
        <v>42</v>
      </c>
      <c r="B1076" t="s">
        <v>931</v>
      </c>
      <c r="C1076" t="s">
        <v>2029</v>
      </c>
      <c r="D1076" t="s">
        <v>2048</v>
      </c>
      <c r="E1076" t="s">
        <v>2772</v>
      </c>
      <c r="F1076" t="s">
        <v>3115</v>
      </c>
      <c r="G1076" t="s">
        <v>3141</v>
      </c>
      <c r="H1076" t="s">
        <v>3141</v>
      </c>
      <c r="I1076" t="s">
        <v>2048</v>
      </c>
      <c r="J1076" t="s">
        <v>3808</v>
      </c>
      <c r="K1076" t="s">
        <v>3825</v>
      </c>
      <c r="L1076" t="s">
        <v>3827</v>
      </c>
      <c r="M1076" t="s">
        <v>3837</v>
      </c>
      <c r="N1076" t="s">
        <v>2048</v>
      </c>
      <c r="O1076" t="s">
        <v>3842</v>
      </c>
      <c r="P1076" t="s">
        <v>3843</v>
      </c>
      <c r="Q1076" t="s">
        <v>3845</v>
      </c>
      <c r="T1076" t="s">
        <v>3870</v>
      </c>
      <c r="U1076" t="s">
        <v>4335</v>
      </c>
      <c r="V1076" t="s">
        <v>4530</v>
      </c>
      <c r="W1076" t="s">
        <v>4532</v>
      </c>
      <c r="X1076" t="s">
        <v>4534</v>
      </c>
      <c r="Z1076">
        <v>292.76</v>
      </c>
      <c r="AA1076">
        <v>365.948276</v>
      </c>
      <c r="AB1076" t="s">
        <v>4727</v>
      </c>
      <c r="AD1076" t="s">
        <v>4761</v>
      </c>
      <c r="AE1076" t="s">
        <v>4768</v>
      </c>
      <c r="AF1076" t="s">
        <v>4831</v>
      </c>
      <c r="AG1076" t="s">
        <v>4907</v>
      </c>
      <c r="AH1076" t="s">
        <v>4924</v>
      </c>
      <c r="AI1076">
        <v>2</v>
      </c>
      <c r="AJ1076">
        <v>2</v>
      </c>
      <c r="AK1076" t="s">
        <v>4927</v>
      </c>
      <c r="AN1076">
        <v>2</v>
      </c>
      <c r="AO1076">
        <v>9</v>
      </c>
    </row>
    <row r="1077" spans="1:41">
      <c r="A1077" t="s">
        <v>42</v>
      </c>
      <c r="B1077" t="s">
        <v>932</v>
      </c>
      <c r="C1077" t="s">
        <v>2030</v>
      </c>
      <c r="D1077" t="s">
        <v>2048</v>
      </c>
      <c r="E1077" t="s">
        <v>2772</v>
      </c>
      <c r="F1077" t="s">
        <v>3116</v>
      </c>
      <c r="G1077" t="s">
        <v>3142</v>
      </c>
      <c r="H1077" t="s">
        <v>3142</v>
      </c>
      <c r="I1077" t="s">
        <v>2048</v>
      </c>
      <c r="J1077" t="s">
        <v>3808</v>
      </c>
      <c r="K1077" t="s">
        <v>3825</v>
      </c>
      <c r="L1077" t="s">
        <v>3827</v>
      </c>
      <c r="M1077" t="s">
        <v>3837</v>
      </c>
      <c r="N1077" t="s">
        <v>2048</v>
      </c>
      <c r="O1077" t="s">
        <v>3842</v>
      </c>
      <c r="P1077" t="s">
        <v>3843</v>
      </c>
      <c r="Q1077" t="s">
        <v>3845</v>
      </c>
      <c r="T1077" t="s">
        <v>3870</v>
      </c>
      <c r="U1077" t="s">
        <v>4335</v>
      </c>
      <c r="V1077" t="s">
        <v>4530</v>
      </c>
      <c r="W1077" t="s">
        <v>4532</v>
      </c>
      <c r="X1077" t="s">
        <v>4534</v>
      </c>
      <c r="Z1077">
        <v>292.76</v>
      </c>
      <c r="AA1077">
        <v>365.948276</v>
      </c>
      <c r="AB1077" t="s">
        <v>4727</v>
      </c>
      <c r="AD1077" t="s">
        <v>4761</v>
      </c>
      <c r="AE1077" t="s">
        <v>4768</v>
      </c>
      <c r="AF1077" t="s">
        <v>4832</v>
      </c>
      <c r="AG1077" t="s">
        <v>4908</v>
      </c>
      <c r="AH1077" t="s">
        <v>4924</v>
      </c>
      <c r="AI1077">
        <v>3</v>
      </c>
      <c r="AJ1077">
        <v>3</v>
      </c>
      <c r="AK1077" t="s">
        <v>4928</v>
      </c>
      <c r="AN1077">
        <v>3</v>
      </c>
      <c r="AO1077">
        <v>14</v>
      </c>
    </row>
    <row r="1078" spans="1:41">
      <c r="A1078" t="s">
        <v>42</v>
      </c>
      <c r="B1078" t="s">
        <v>933</v>
      </c>
      <c r="C1078" t="s">
        <v>2031</v>
      </c>
      <c r="D1078" t="s">
        <v>2048</v>
      </c>
      <c r="E1078" t="s">
        <v>2772</v>
      </c>
      <c r="F1078" t="s">
        <v>3117</v>
      </c>
      <c r="G1078" t="s">
        <v>3143</v>
      </c>
      <c r="H1078" t="s">
        <v>3143</v>
      </c>
      <c r="I1078" t="s">
        <v>2048</v>
      </c>
      <c r="J1078" t="s">
        <v>3808</v>
      </c>
      <c r="K1078" t="s">
        <v>3825</v>
      </c>
      <c r="L1078" t="s">
        <v>3827</v>
      </c>
      <c r="M1078" t="s">
        <v>3837</v>
      </c>
      <c r="N1078" t="s">
        <v>2048</v>
      </c>
      <c r="O1078" t="s">
        <v>3842</v>
      </c>
      <c r="P1078" t="s">
        <v>3843</v>
      </c>
      <c r="Q1078" t="s">
        <v>3845</v>
      </c>
      <c r="T1078" t="s">
        <v>3870</v>
      </c>
      <c r="U1078" t="s">
        <v>4335</v>
      </c>
      <c r="V1078" t="s">
        <v>4530</v>
      </c>
      <c r="W1078" t="s">
        <v>4532</v>
      </c>
      <c r="X1078" t="s">
        <v>4534</v>
      </c>
      <c r="Z1078">
        <v>292.76</v>
      </c>
      <c r="AA1078">
        <v>365.948276</v>
      </c>
      <c r="AB1078" t="s">
        <v>4727</v>
      </c>
      <c r="AD1078" t="s">
        <v>4761</v>
      </c>
      <c r="AE1078" t="s">
        <v>4768</v>
      </c>
      <c r="AF1078" t="s">
        <v>4833</v>
      </c>
      <c r="AG1078" t="s">
        <v>4909</v>
      </c>
      <c r="AH1078" t="s">
        <v>4924</v>
      </c>
      <c r="AI1078">
        <v>2</v>
      </c>
      <c r="AJ1078">
        <v>2</v>
      </c>
      <c r="AK1078" t="s">
        <v>4927</v>
      </c>
      <c r="AN1078">
        <v>2</v>
      </c>
      <c r="AO1078">
        <v>13</v>
      </c>
    </row>
    <row r="1079" spans="1:41">
      <c r="A1079" t="s">
        <v>42</v>
      </c>
      <c r="B1079" t="s">
        <v>934</v>
      </c>
      <c r="C1079" t="s">
        <v>2032</v>
      </c>
      <c r="D1079" t="s">
        <v>2048</v>
      </c>
      <c r="E1079" t="s">
        <v>2772</v>
      </c>
      <c r="F1079" t="s">
        <v>3118</v>
      </c>
      <c r="G1079" t="s">
        <v>3144</v>
      </c>
      <c r="H1079" t="s">
        <v>3144</v>
      </c>
      <c r="I1079" t="s">
        <v>2048</v>
      </c>
      <c r="J1079" t="s">
        <v>3808</v>
      </c>
      <c r="K1079" t="s">
        <v>3825</v>
      </c>
      <c r="L1079" t="s">
        <v>3827</v>
      </c>
      <c r="M1079" t="s">
        <v>3837</v>
      </c>
      <c r="N1079" t="s">
        <v>2048</v>
      </c>
      <c r="O1079" t="s">
        <v>3842</v>
      </c>
      <c r="P1079" t="s">
        <v>3843</v>
      </c>
      <c r="Q1079" t="s">
        <v>3845</v>
      </c>
      <c r="T1079" t="s">
        <v>3870</v>
      </c>
      <c r="U1079" t="s">
        <v>4335</v>
      </c>
      <c r="V1079" t="s">
        <v>4530</v>
      </c>
      <c r="W1079" t="s">
        <v>4532</v>
      </c>
      <c r="X1079" t="s">
        <v>4534</v>
      </c>
      <c r="Z1079">
        <v>292.76</v>
      </c>
      <c r="AA1079">
        <v>365.948276</v>
      </c>
      <c r="AB1079" t="s">
        <v>4727</v>
      </c>
      <c r="AD1079" t="s">
        <v>4761</v>
      </c>
      <c r="AE1079" t="s">
        <v>4768</v>
      </c>
      <c r="AF1079" t="s">
        <v>4834</v>
      </c>
      <c r="AG1079" t="s">
        <v>4910</v>
      </c>
      <c r="AH1079" t="s">
        <v>4924</v>
      </c>
      <c r="AI1079">
        <v>2</v>
      </c>
      <c r="AJ1079">
        <v>2</v>
      </c>
      <c r="AK1079" t="s">
        <v>4927</v>
      </c>
      <c r="AN1079">
        <v>2</v>
      </c>
      <c r="AO1079">
        <v>10</v>
      </c>
    </row>
    <row r="1080" spans="1:41">
      <c r="A1080" t="s">
        <v>42</v>
      </c>
      <c r="B1080" t="s">
        <v>935</v>
      </c>
      <c r="C1080" t="s">
        <v>2033</v>
      </c>
      <c r="D1080" t="s">
        <v>2048</v>
      </c>
      <c r="E1080" t="s">
        <v>2772</v>
      </c>
      <c r="F1080" t="s">
        <v>3119</v>
      </c>
      <c r="G1080" t="s">
        <v>3145</v>
      </c>
      <c r="H1080" t="s">
        <v>3145</v>
      </c>
      <c r="I1080" t="s">
        <v>2048</v>
      </c>
      <c r="J1080" t="s">
        <v>3808</v>
      </c>
      <c r="K1080" t="s">
        <v>3825</v>
      </c>
      <c r="L1080" t="s">
        <v>3827</v>
      </c>
      <c r="M1080" t="s">
        <v>3837</v>
      </c>
      <c r="N1080" t="s">
        <v>2048</v>
      </c>
      <c r="O1080" t="s">
        <v>3842</v>
      </c>
      <c r="P1080" t="s">
        <v>3843</v>
      </c>
      <c r="Q1080" t="s">
        <v>3845</v>
      </c>
      <c r="T1080" t="s">
        <v>3870</v>
      </c>
      <c r="U1080" t="s">
        <v>4335</v>
      </c>
      <c r="V1080" t="s">
        <v>4530</v>
      </c>
      <c r="W1080" t="s">
        <v>4532</v>
      </c>
      <c r="X1080" t="s">
        <v>4534</v>
      </c>
      <c r="Z1080">
        <v>292.76</v>
      </c>
      <c r="AA1080">
        <v>365.948276</v>
      </c>
      <c r="AB1080" t="s">
        <v>4727</v>
      </c>
      <c r="AD1080" t="s">
        <v>4761</v>
      </c>
      <c r="AE1080" t="s">
        <v>4768</v>
      </c>
      <c r="AF1080" t="s">
        <v>4835</v>
      </c>
      <c r="AG1080" t="s">
        <v>4911</v>
      </c>
      <c r="AH1080" t="s">
        <v>4924</v>
      </c>
      <c r="AI1080">
        <v>1</v>
      </c>
      <c r="AJ1080">
        <v>1</v>
      </c>
      <c r="AK1080" t="s">
        <v>4926</v>
      </c>
      <c r="AN1080">
        <v>1</v>
      </c>
      <c r="AO1080">
        <v>11</v>
      </c>
    </row>
    <row r="1081" spans="1:41">
      <c r="A1081" t="s">
        <v>42</v>
      </c>
      <c r="B1081" t="s">
        <v>936</v>
      </c>
      <c r="C1081" t="s">
        <v>2034</v>
      </c>
      <c r="D1081" t="s">
        <v>2048</v>
      </c>
      <c r="E1081" t="s">
        <v>2773</v>
      </c>
      <c r="F1081" t="s">
        <v>3120</v>
      </c>
      <c r="G1081" t="s">
        <v>3139</v>
      </c>
      <c r="H1081" t="s">
        <v>3139</v>
      </c>
      <c r="I1081" t="s">
        <v>2048</v>
      </c>
      <c r="J1081" t="s">
        <v>3809</v>
      </c>
      <c r="K1081" t="s">
        <v>3825</v>
      </c>
      <c r="L1081" t="s">
        <v>3827</v>
      </c>
      <c r="M1081" t="s">
        <v>3837</v>
      </c>
      <c r="N1081" t="s">
        <v>2048</v>
      </c>
      <c r="O1081" t="s">
        <v>3842</v>
      </c>
      <c r="P1081" t="s">
        <v>3843</v>
      </c>
      <c r="Q1081" t="s">
        <v>3845</v>
      </c>
      <c r="T1081" t="s">
        <v>3867</v>
      </c>
      <c r="U1081" t="s">
        <v>4335</v>
      </c>
      <c r="V1081" t="s">
        <v>4530</v>
      </c>
      <c r="W1081" t="s">
        <v>4532</v>
      </c>
      <c r="X1081" t="s">
        <v>4534</v>
      </c>
      <c r="Z1081">
        <v>292.76</v>
      </c>
      <c r="AA1081">
        <v>430.603448</v>
      </c>
      <c r="AB1081" t="s">
        <v>4727</v>
      </c>
      <c r="AD1081" t="s">
        <v>4761</v>
      </c>
      <c r="AE1081" t="s">
        <v>4761</v>
      </c>
      <c r="AF1081" t="s">
        <v>4836</v>
      </c>
      <c r="AG1081" t="s">
        <v>4912</v>
      </c>
      <c r="AH1081" t="s">
        <v>4924</v>
      </c>
      <c r="AI1081">
        <v>1</v>
      </c>
      <c r="AJ1081">
        <v>1</v>
      </c>
      <c r="AK1081" t="s">
        <v>4926</v>
      </c>
      <c r="AN1081">
        <v>1</v>
      </c>
      <c r="AO1081">
        <v>5</v>
      </c>
    </row>
    <row r="1082" spans="1:41">
      <c r="A1082" t="s">
        <v>42</v>
      </c>
      <c r="B1082" t="s">
        <v>937</v>
      </c>
      <c r="C1082" t="s">
        <v>2035</v>
      </c>
      <c r="D1082" t="s">
        <v>2048</v>
      </c>
      <c r="E1082" t="s">
        <v>2773</v>
      </c>
      <c r="F1082" t="s">
        <v>3121</v>
      </c>
      <c r="G1082" t="s">
        <v>3140</v>
      </c>
      <c r="H1082" t="s">
        <v>3140</v>
      </c>
      <c r="I1082" t="s">
        <v>2048</v>
      </c>
      <c r="J1082" t="s">
        <v>3809</v>
      </c>
      <c r="K1082" t="s">
        <v>3825</v>
      </c>
      <c r="L1082" t="s">
        <v>3827</v>
      </c>
      <c r="M1082" t="s">
        <v>3837</v>
      </c>
      <c r="N1082" t="s">
        <v>2048</v>
      </c>
      <c r="O1082" t="s">
        <v>3842</v>
      </c>
      <c r="P1082" t="s">
        <v>3843</v>
      </c>
      <c r="Q1082" t="s">
        <v>3845</v>
      </c>
      <c r="T1082" t="s">
        <v>3867</v>
      </c>
      <c r="U1082" t="s">
        <v>4335</v>
      </c>
      <c r="V1082" t="s">
        <v>4530</v>
      </c>
      <c r="W1082" t="s">
        <v>4532</v>
      </c>
      <c r="X1082" t="s">
        <v>4534</v>
      </c>
      <c r="Z1082">
        <v>292.76</v>
      </c>
      <c r="AA1082">
        <v>430.603448</v>
      </c>
      <c r="AB1082" t="s">
        <v>4727</v>
      </c>
      <c r="AD1082" t="s">
        <v>4761</v>
      </c>
      <c r="AE1082" t="s">
        <v>4761</v>
      </c>
      <c r="AF1082" t="s">
        <v>4837</v>
      </c>
      <c r="AG1082" t="s">
        <v>4913</v>
      </c>
      <c r="AH1082" t="s">
        <v>4924</v>
      </c>
      <c r="AI1082">
        <v>2</v>
      </c>
      <c r="AJ1082">
        <v>2</v>
      </c>
      <c r="AK1082" t="s">
        <v>4927</v>
      </c>
      <c r="AN1082">
        <v>2</v>
      </c>
      <c r="AO1082">
        <v>10</v>
      </c>
    </row>
    <row r="1083" spans="1:41">
      <c r="A1083" t="s">
        <v>42</v>
      </c>
      <c r="B1083" t="s">
        <v>938</v>
      </c>
      <c r="C1083" t="s">
        <v>2036</v>
      </c>
      <c r="D1083" t="s">
        <v>2048</v>
      </c>
      <c r="E1083" t="s">
        <v>2773</v>
      </c>
      <c r="F1083" t="s">
        <v>3122</v>
      </c>
      <c r="G1083" t="s">
        <v>3141</v>
      </c>
      <c r="H1083" t="s">
        <v>3141</v>
      </c>
      <c r="I1083" t="s">
        <v>2048</v>
      </c>
      <c r="J1083" t="s">
        <v>3809</v>
      </c>
      <c r="K1083" t="s">
        <v>3825</v>
      </c>
      <c r="L1083" t="s">
        <v>3827</v>
      </c>
      <c r="M1083" t="s">
        <v>3837</v>
      </c>
      <c r="N1083" t="s">
        <v>2048</v>
      </c>
      <c r="O1083" t="s">
        <v>3842</v>
      </c>
      <c r="P1083" t="s">
        <v>3843</v>
      </c>
      <c r="Q1083" t="s">
        <v>3845</v>
      </c>
      <c r="T1083" t="s">
        <v>3867</v>
      </c>
      <c r="U1083" t="s">
        <v>4335</v>
      </c>
      <c r="V1083" t="s">
        <v>4530</v>
      </c>
      <c r="W1083" t="s">
        <v>4532</v>
      </c>
      <c r="X1083" t="s">
        <v>4534</v>
      </c>
      <c r="Z1083">
        <v>292.76</v>
      </c>
      <c r="AA1083">
        <v>430.603448</v>
      </c>
      <c r="AB1083" t="s">
        <v>4727</v>
      </c>
      <c r="AD1083" t="s">
        <v>4761</v>
      </c>
      <c r="AE1083" t="s">
        <v>4761</v>
      </c>
      <c r="AF1083" t="s">
        <v>4838</v>
      </c>
      <c r="AG1083" t="s">
        <v>4914</v>
      </c>
      <c r="AH1083" t="s">
        <v>4924</v>
      </c>
      <c r="AI1083">
        <v>2</v>
      </c>
      <c r="AJ1083">
        <v>2</v>
      </c>
      <c r="AK1083" t="s">
        <v>4927</v>
      </c>
      <c r="AN1083">
        <v>2</v>
      </c>
      <c r="AO1083">
        <v>10</v>
      </c>
    </row>
    <row r="1084" spans="1:41">
      <c r="A1084" t="s">
        <v>42</v>
      </c>
      <c r="B1084" t="s">
        <v>939</v>
      </c>
      <c r="C1084" t="s">
        <v>2037</v>
      </c>
      <c r="D1084" t="s">
        <v>2048</v>
      </c>
      <c r="E1084" t="s">
        <v>2773</v>
      </c>
      <c r="F1084" t="s">
        <v>3123</v>
      </c>
      <c r="G1084" t="s">
        <v>3142</v>
      </c>
      <c r="H1084" t="s">
        <v>3142</v>
      </c>
      <c r="I1084" t="s">
        <v>2048</v>
      </c>
      <c r="J1084" t="s">
        <v>3809</v>
      </c>
      <c r="K1084" t="s">
        <v>3825</v>
      </c>
      <c r="L1084" t="s">
        <v>3827</v>
      </c>
      <c r="M1084" t="s">
        <v>3837</v>
      </c>
      <c r="N1084" t="s">
        <v>2048</v>
      </c>
      <c r="O1084" t="s">
        <v>3842</v>
      </c>
      <c r="P1084" t="s">
        <v>3843</v>
      </c>
      <c r="Q1084" t="s">
        <v>3845</v>
      </c>
      <c r="T1084" t="s">
        <v>3867</v>
      </c>
      <c r="U1084" t="s">
        <v>4335</v>
      </c>
      <c r="V1084" t="s">
        <v>4530</v>
      </c>
      <c r="W1084" t="s">
        <v>4532</v>
      </c>
      <c r="X1084" t="s">
        <v>4534</v>
      </c>
      <c r="Z1084">
        <v>292.76</v>
      </c>
      <c r="AA1084">
        <v>430.603448</v>
      </c>
      <c r="AB1084" t="s">
        <v>4727</v>
      </c>
      <c r="AD1084" t="s">
        <v>4761</v>
      </c>
      <c r="AE1084" t="s">
        <v>4761</v>
      </c>
      <c r="AF1084" t="s">
        <v>4839</v>
      </c>
      <c r="AG1084" t="s">
        <v>4915</v>
      </c>
      <c r="AH1084" t="s">
        <v>4924</v>
      </c>
      <c r="AI1084">
        <v>3</v>
      </c>
      <c r="AJ1084">
        <v>3</v>
      </c>
      <c r="AK1084" t="s">
        <v>4928</v>
      </c>
      <c r="AN1084">
        <v>3</v>
      </c>
      <c r="AO1084">
        <v>15</v>
      </c>
    </row>
    <row r="1085" spans="1:41">
      <c r="A1085" t="s">
        <v>42</v>
      </c>
      <c r="B1085" t="s">
        <v>940</v>
      </c>
      <c r="C1085" t="s">
        <v>2038</v>
      </c>
      <c r="D1085" t="s">
        <v>2048</v>
      </c>
      <c r="E1085" t="s">
        <v>2773</v>
      </c>
      <c r="F1085" t="s">
        <v>3124</v>
      </c>
      <c r="G1085" t="s">
        <v>3143</v>
      </c>
      <c r="H1085" t="s">
        <v>3143</v>
      </c>
      <c r="I1085" t="s">
        <v>2048</v>
      </c>
      <c r="J1085" t="s">
        <v>3809</v>
      </c>
      <c r="K1085" t="s">
        <v>3825</v>
      </c>
      <c r="L1085" t="s">
        <v>3827</v>
      </c>
      <c r="M1085" t="s">
        <v>3837</v>
      </c>
      <c r="N1085" t="s">
        <v>2048</v>
      </c>
      <c r="O1085" t="s">
        <v>3842</v>
      </c>
      <c r="P1085" t="s">
        <v>3843</v>
      </c>
      <c r="Q1085" t="s">
        <v>3845</v>
      </c>
      <c r="T1085" t="s">
        <v>3867</v>
      </c>
      <c r="U1085" t="s">
        <v>4335</v>
      </c>
      <c r="V1085" t="s">
        <v>4530</v>
      </c>
      <c r="W1085" t="s">
        <v>4532</v>
      </c>
      <c r="X1085" t="s">
        <v>4534</v>
      </c>
      <c r="Z1085">
        <v>292.76</v>
      </c>
      <c r="AA1085">
        <v>430.603448</v>
      </c>
      <c r="AB1085" t="s">
        <v>4727</v>
      </c>
      <c r="AD1085" t="s">
        <v>4761</v>
      </c>
      <c r="AE1085" t="s">
        <v>4761</v>
      </c>
      <c r="AF1085" t="s">
        <v>4840</v>
      </c>
      <c r="AG1085" t="s">
        <v>4916</v>
      </c>
      <c r="AH1085" t="s">
        <v>4924</v>
      </c>
      <c r="AI1085">
        <v>2</v>
      </c>
      <c r="AJ1085">
        <v>2</v>
      </c>
      <c r="AK1085" t="s">
        <v>4927</v>
      </c>
      <c r="AN1085">
        <v>2</v>
      </c>
      <c r="AO1085">
        <v>22</v>
      </c>
    </row>
    <row r="1086" spans="1:41">
      <c r="A1086" t="s">
        <v>42</v>
      </c>
      <c r="B1086" t="s">
        <v>941</v>
      </c>
      <c r="C1086" t="s">
        <v>2039</v>
      </c>
      <c r="D1086" t="s">
        <v>2048</v>
      </c>
      <c r="E1086" t="s">
        <v>2773</v>
      </c>
      <c r="F1086" t="s">
        <v>3125</v>
      </c>
      <c r="G1086" t="s">
        <v>3144</v>
      </c>
      <c r="H1086" t="s">
        <v>3144</v>
      </c>
      <c r="I1086" t="s">
        <v>2048</v>
      </c>
      <c r="J1086" t="s">
        <v>3809</v>
      </c>
      <c r="K1086" t="s">
        <v>3825</v>
      </c>
      <c r="L1086" t="s">
        <v>3827</v>
      </c>
      <c r="M1086" t="s">
        <v>3837</v>
      </c>
      <c r="N1086" t="s">
        <v>2048</v>
      </c>
      <c r="O1086" t="s">
        <v>3842</v>
      </c>
      <c r="P1086" t="s">
        <v>3843</v>
      </c>
      <c r="Q1086" t="s">
        <v>3845</v>
      </c>
      <c r="T1086" t="s">
        <v>3867</v>
      </c>
      <c r="U1086" t="s">
        <v>4335</v>
      </c>
      <c r="V1086" t="s">
        <v>4530</v>
      </c>
      <c r="W1086" t="s">
        <v>4532</v>
      </c>
      <c r="X1086" t="s">
        <v>4534</v>
      </c>
      <c r="Z1086">
        <v>292.76</v>
      </c>
      <c r="AA1086">
        <v>430.603448</v>
      </c>
      <c r="AB1086" t="s">
        <v>4727</v>
      </c>
      <c r="AD1086" t="s">
        <v>4761</v>
      </c>
      <c r="AE1086" t="s">
        <v>4761</v>
      </c>
      <c r="AF1086" t="s">
        <v>4841</v>
      </c>
      <c r="AG1086" t="s">
        <v>4917</v>
      </c>
      <c r="AH1086" t="s">
        <v>4924</v>
      </c>
      <c r="AI1086">
        <v>2</v>
      </c>
      <c r="AJ1086">
        <v>2</v>
      </c>
      <c r="AK1086" t="s">
        <v>4927</v>
      </c>
      <c r="AN1086">
        <v>2</v>
      </c>
      <c r="AO1086">
        <v>22</v>
      </c>
    </row>
    <row r="1087" spans="1:41">
      <c r="A1087" t="s">
        <v>42</v>
      </c>
      <c r="B1087" t="s">
        <v>942</v>
      </c>
      <c r="C1087" t="s">
        <v>2040</v>
      </c>
      <c r="D1087" t="s">
        <v>2048</v>
      </c>
      <c r="E1087" t="s">
        <v>2773</v>
      </c>
      <c r="F1087" t="s">
        <v>3126</v>
      </c>
      <c r="G1087" t="s">
        <v>3145</v>
      </c>
      <c r="H1087" t="s">
        <v>3145</v>
      </c>
      <c r="I1087" t="s">
        <v>2048</v>
      </c>
      <c r="J1087" t="s">
        <v>3809</v>
      </c>
      <c r="K1087" t="s">
        <v>3825</v>
      </c>
      <c r="L1087" t="s">
        <v>3827</v>
      </c>
      <c r="M1087" t="s">
        <v>3837</v>
      </c>
      <c r="N1087" t="s">
        <v>2048</v>
      </c>
      <c r="O1087" t="s">
        <v>3842</v>
      </c>
      <c r="P1087" t="s">
        <v>3843</v>
      </c>
      <c r="Q1087" t="s">
        <v>3845</v>
      </c>
      <c r="T1087" t="s">
        <v>3867</v>
      </c>
      <c r="U1087" t="s">
        <v>4335</v>
      </c>
      <c r="V1087" t="s">
        <v>4530</v>
      </c>
      <c r="W1087" t="s">
        <v>4532</v>
      </c>
      <c r="X1087" t="s">
        <v>4534</v>
      </c>
      <c r="Z1087">
        <v>292.76</v>
      </c>
      <c r="AA1087">
        <v>430.603448</v>
      </c>
      <c r="AB1087" t="s">
        <v>4727</v>
      </c>
      <c r="AD1087" t="s">
        <v>4761</v>
      </c>
      <c r="AE1087" t="s">
        <v>4761</v>
      </c>
      <c r="AF1087" t="s">
        <v>4842</v>
      </c>
      <c r="AG1087" t="s">
        <v>4918</v>
      </c>
      <c r="AH1087" t="s">
        <v>4924</v>
      </c>
      <c r="AI1087">
        <v>1</v>
      </c>
      <c r="AJ1087">
        <v>1</v>
      </c>
      <c r="AK1087" t="s">
        <v>4926</v>
      </c>
      <c r="AN1087">
        <v>1</v>
      </c>
      <c r="AO1087">
        <v>17</v>
      </c>
    </row>
    <row r="1088" spans="1:41">
      <c r="A1088" t="s">
        <v>42</v>
      </c>
      <c r="B1088" t="s">
        <v>943</v>
      </c>
      <c r="C1088" t="s">
        <v>2041</v>
      </c>
      <c r="D1088" t="s">
        <v>2048</v>
      </c>
      <c r="E1088" t="s">
        <v>2056</v>
      </c>
      <c r="F1088" t="s">
        <v>2815</v>
      </c>
      <c r="G1088" t="s">
        <v>3139</v>
      </c>
      <c r="H1088" t="s">
        <v>3139</v>
      </c>
      <c r="I1088" t="s">
        <v>2048</v>
      </c>
      <c r="J1088" t="s">
        <v>3810</v>
      </c>
      <c r="K1088" t="s">
        <v>3825</v>
      </c>
      <c r="L1088" t="s">
        <v>3827</v>
      </c>
      <c r="M1088" t="s">
        <v>3837</v>
      </c>
      <c r="N1088" t="s">
        <v>2048</v>
      </c>
      <c r="O1088" t="s">
        <v>3842</v>
      </c>
      <c r="Q1088" t="s">
        <v>3850</v>
      </c>
      <c r="T1088" t="s">
        <v>3867</v>
      </c>
      <c r="U1088" t="s">
        <v>4335</v>
      </c>
      <c r="V1088" t="s">
        <v>4530</v>
      </c>
      <c r="W1088" t="s">
        <v>4532</v>
      </c>
      <c r="X1088" t="s">
        <v>4534</v>
      </c>
      <c r="Z1088">
        <v>344.48</v>
      </c>
      <c r="AA1088">
        <v>430.603448</v>
      </c>
      <c r="AB1088" t="s">
        <v>4728</v>
      </c>
      <c r="AC1088" t="s">
        <v>4757</v>
      </c>
      <c r="AD1088" t="s">
        <v>4762</v>
      </c>
      <c r="AE1088" t="s">
        <v>4762</v>
      </c>
      <c r="AH1088" t="s">
        <v>4924</v>
      </c>
      <c r="AO1088">
        <v>5</v>
      </c>
    </row>
    <row r="1089" spans="1:41">
      <c r="A1089" t="s">
        <v>42</v>
      </c>
      <c r="B1089" t="s">
        <v>944</v>
      </c>
      <c r="C1089" t="s">
        <v>2042</v>
      </c>
      <c r="D1089" t="s">
        <v>2048</v>
      </c>
      <c r="E1089" t="s">
        <v>2056</v>
      </c>
      <c r="F1089" t="s">
        <v>2816</v>
      </c>
      <c r="G1089" t="s">
        <v>3140</v>
      </c>
      <c r="H1089" t="s">
        <v>3140</v>
      </c>
      <c r="I1089" t="s">
        <v>2048</v>
      </c>
      <c r="J1089" t="s">
        <v>3810</v>
      </c>
      <c r="K1089" t="s">
        <v>3825</v>
      </c>
      <c r="L1089" t="s">
        <v>3827</v>
      </c>
      <c r="M1089" t="s">
        <v>3837</v>
      </c>
      <c r="N1089" t="s">
        <v>2048</v>
      </c>
      <c r="O1089" t="s">
        <v>3842</v>
      </c>
      <c r="Q1089" t="s">
        <v>3850</v>
      </c>
      <c r="T1089" t="s">
        <v>3867</v>
      </c>
      <c r="U1089" t="s">
        <v>4335</v>
      </c>
      <c r="V1089" t="s">
        <v>4530</v>
      </c>
      <c r="W1089" t="s">
        <v>4532</v>
      </c>
      <c r="X1089" t="s">
        <v>4534</v>
      </c>
      <c r="Z1089">
        <v>344.48</v>
      </c>
      <c r="AA1089">
        <v>430.603448</v>
      </c>
      <c r="AB1089" t="s">
        <v>4728</v>
      </c>
      <c r="AC1089" t="s">
        <v>4757</v>
      </c>
      <c r="AD1089" t="s">
        <v>4762</v>
      </c>
      <c r="AE1089" t="s">
        <v>4762</v>
      </c>
      <c r="AH1089" t="s">
        <v>4924</v>
      </c>
      <c r="AO1089">
        <v>10</v>
      </c>
    </row>
    <row r="1090" spans="1:41">
      <c r="A1090" t="s">
        <v>42</v>
      </c>
      <c r="B1090" t="s">
        <v>945</v>
      </c>
      <c r="C1090" t="s">
        <v>2043</v>
      </c>
      <c r="D1090" t="s">
        <v>2048</v>
      </c>
      <c r="E1090" t="s">
        <v>2056</v>
      </c>
      <c r="F1090" t="s">
        <v>2817</v>
      </c>
      <c r="G1090" t="s">
        <v>3141</v>
      </c>
      <c r="H1090" t="s">
        <v>3141</v>
      </c>
      <c r="I1090" t="s">
        <v>2048</v>
      </c>
      <c r="J1090" t="s">
        <v>3810</v>
      </c>
      <c r="K1090" t="s">
        <v>3825</v>
      </c>
      <c r="L1090" t="s">
        <v>3827</v>
      </c>
      <c r="M1090" t="s">
        <v>3837</v>
      </c>
      <c r="N1090" t="s">
        <v>2048</v>
      </c>
      <c r="O1090" t="s">
        <v>3842</v>
      </c>
      <c r="Q1090" t="s">
        <v>3850</v>
      </c>
      <c r="T1090" t="s">
        <v>3867</v>
      </c>
      <c r="U1090" t="s">
        <v>4335</v>
      </c>
      <c r="V1090" t="s">
        <v>4530</v>
      </c>
      <c r="W1090" t="s">
        <v>4532</v>
      </c>
      <c r="X1090" t="s">
        <v>4534</v>
      </c>
      <c r="Z1090">
        <v>344.48</v>
      </c>
      <c r="AA1090">
        <v>430.603448</v>
      </c>
      <c r="AB1090" t="s">
        <v>4728</v>
      </c>
      <c r="AC1090" t="s">
        <v>4757</v>
      </c>
      <c r="AD1090" t="s">
        <v>4762</v>
      </c>
      <c r="AE1090" t="s">
        <v>4762</v>
      </c>
      <c r="AH1090" t="s">
        <v>4924</v>
      </c>
      <c r="AO1090">
        <v>10</v>
      </c>
    </row>
    <row r="1091" spans="1:41">
      <c r="A1091" t="s">
        <v>42</v>
      </c>
      <c r="B1091" t="s">
        <v>946</v>
      </c>
      <c r="C1091" t="s">
        <v>2044</v>
      </c>
      <c r="D1091" t="s">
        <v>2048</v>
      </c>
      <c r="E1091" t="s">
        <v>2056</v>
      </c>
      <c r="F1091" t="s">
        <v>2818</v>
      </c>
      <c r="G1091" t="s">
        <v>3142</v>
      </c>
      <c r="H1091" t="s">
        <v>3142</v>
      </c>
      <c r="I1091" t="s">
        <v>2048</v>
      </c>
      <c r="J1091" t="s">
        <v>3810</v>
      </c>
      <c r="K1091" t="s">
        <v>3825</v>
      </c>
      <c r="L1091" t="s">
        <v>3827</v>
      </c>
      <c r="M1091" t="s">
        <v>3837</v>
      </c>
      <c r="N1091" t="s">
        <v>2048</v>
      </c>
      <c r="O1091" t="s">
        <v>3842</v>
      </c>
      <c r="Q1091" t="s">
        <v>3850</v>
      </c>
      <c r="T1091" t="s">
        <v>3867</v>
      </c>
      <c r="U1091" t="s">
        <v>4335</v>
      </c>
      <c r="V1091" t="s">
        <v>4530</v>
      </c>
      <c r="W1091" t="s">
        <v>4532</v>
      </c>
      <c r="X1091" t="s">
        <v>4534</v>
      </c>
      <c r="Z1091">
        <v>344.48</v>
      </c>
      <c r="AA1091">
        <v>430.603448</v>
      </c>
      <c r="AB1091" t="s">
        <v>4728</v>
      </c>
      <c r="AC1091" t="s">
        <v>4757</v>
      </c>
      <c r="AD1091" t="s">
        <v>4762</v>
      </c>
      <c r="AE1091" t="s">
        <v>4762</v>
      </c>
      <c r="AH1091" t="s">
        <v>4924</v>
      </c>
      <c r="AO1091">
        <v>15</v>
      </c>
    </row>
    <row r="1092" spans="1:41">
      <c r="A1092" t="s">
        <v>42</v>
      </c>
      <c r="B1092" t="s">
        <v>947</v>
      </c>
      <c r="C1092" t="s">
        <v>2045</v>
      </c>
      <c r="D1092" t="s">
        <v>2048</v>
      </c>
      <c r="E1092" t="s">
        <v>2056</v>
      </c>
      <c r="F1092" t="s">
        <v>2819</v>
      </c>
      <c r="G1092" t="s">
        <v>3143</v>
      </c>
      <c r="H1092" t="s">
        <v>3143</v>
      </c>
      <c r="I1092" t="s">
        <v>2048</v>
      </c>
      <c r="J1092" t="s">
        <v>3810</v>
      </c>
      <c r="K1092" t="s">
        <v>3825</v>
      </c>
      <c r="L1092" t="s">
        <v>3827</v>
      </c>
      <c r="M1092" t="s">
        <v>3837</v>
      </c>
      <c r="N1092" t="s">
        <v>2048</v>
      </c>
      <c r="O1092" t="s">
        <v>3842</v>
      </c>
      <c r="Q1092" t="s">
        <v>3850</v>
      </c>
      <c r="T1092" t="s">
        <v>3867</v>
      </c>
      <c r="U1092" t="s">
        <v>4335</v>
      </c>
      <c r="V1092" t="s">
        <v>4530</v>
      </c>
      <c r="W1092" t="s">
        <v>4532</v>
      </c>
      <c r="X1092" t="s">
        <v>4534</v>
      </c>
      <c r="Z1092">
        <v>344.48</v>
      </c>
      <c r="AA1092">
        <v>430.603448</v>
      </c>
      <c r="AB1092" t="s">
        <v>4728</v>
      </c>
      <c r="AC1092" t="s">
        <v>4757</v>
      </c>
      <c r="AD1092" t="s">
        <v>4762</v>
      </c>
      <c r="AE1092" t="s">
        <v>4762</v>
      </c>
      <c r="AH1092" t="s">
        <v>4924</v>
      </c>
      <c r="AO1092">
        <v>22</v>
      </c>
    </row>
    <row r="1093" spans="1:41">
      <c r="A1093" t="s">
        <v>42</v>
      </c>
      <c r="B1093" t="s">
        <v>948</v>
      </c>
      <c r="C1093" t="s">
        <v>2046</v>
      </c>
      <c r="D1093" t="s">
        <v>2048</v>
      </c>
      <c r="E1093" t="s">
        <v>2056</v>
      </c>
      <c r="F1093" t="s">
        <v>2820</v>
      </c>
      <c r="G1093" t="s">
        <v>3144</v>
      </c>
      <c r="H1093" t="s">
        <v>3144</v>
      </c>
      <c r="I1093" t="s">
        <v>2048</v>
      </c>
      <c r="J1093" t="s">
        <v>3810</v>
      </c>
      <c r="K1093" t="s">
        <v>3825</v>
      </c>
      <c r="L1093" t="s">
        <v>3827</v>
      </c>
      <c r="M1093" t="s">
        <v>3837</v>
      </c>
      <c r="N1093" t="s">
        <v>2048</v>
      </c>
      <c r="O1093" t="s">
        <v>3842</v>
      </c>
      <c r="Q1093" t="s">
        <v>3850</v>
      </c>
      <c r="T1093" t="s">
        <v>3867</v>
      </c>
      <c r="U1093" t="s">
        <v>4335</v>
      </c>
      <c r="V1093" t="s">
        <v>4530</v>
      </c>
      <c r="W1093" t="s">
        <v>4532</v>
      </c>
      <c r="X1093" t="s">
        <v>4534</v>
      </c>
      <c r="Z1093">
        <v>344.48</v>
      </c>
      <c r="AA1093">
        <v>430.603448</v>
      </c>
      <c r="AB1093" t="s">
        <v>4728</v>
      </c>
      <c r="AC1093" t="s">
        <v>4757</v>
      </c>
      <c r="AD1093" t="s">
        <v>4762</v>
      </c>
      <c r="AE1093" t="s">
        <v>4762</v>
      </c>
      <c r="AH1093" t="s">
        <v>4924</v>
      </c>
      <c r="AO1093">
        <v>22</v>
      </c>
    </row>
    <row r="1094" spans="1:41">
      <c r="A1094" t="s">
        <v>42</v>
      </c>
      <c r="B1094" t="s">
        <v>949</v>
      </c>
      <c r="C1094" t="s">
        <v>2047</v>
      </c>
      <c r="D1094" t="s">
        <v>2048</v>
      </c>
      <c r="E1094" t="s">
        <v>2056</v>
      </c>
      <c r="F1094" t="s">
        <v>2821</v>
      </c>
      <c r="G1094" t="s">
        <v>3145</v>
      </c>
      <c r="H1094" t="s">
        <v>3145</v>
      </c>
      <c r="I1094" t="s">
        <v>2048</v>
      </c>
      <c r="J1094" t="s">
        <v>3810</v>
      </c>
      <c r="K1094" t="s">
        <v>3825</v>
      </c>
      <c r="L1094" t="s">
        <v>3827</v>
      </c>
      <c r="M1094" t="s">
        <v>3837</v>
      </c>
      <c r="N1094" t="s">
        <v>2048</v>
      </c>
      <c r="O1094" t="s">
        <v>3842</v>
      </c>
      <c r="Q1094" t="s">
        <v>3850</v>
      </c>
      <c r="T1094" t="s">
        <v>3867</v>
      </c>
      <c r="U1094" t="s">
        <v>4335</v>
      </c>
      <c r="V1094" t="s">
        <v>4530</v>
      </c>
      <c r="W1094" t="s">
        <v>4532</v>
      </c>
      <c r="X1094" t="s">
        <v>4534</v>
      </c>
      <c r="Z1094">
        <v>344.48</v>
      </c>
      <c r="AA1094">
        <v>430.603448</v>
      </c>
      <c r="AB1094" t="s">
        <v>4728</v>
      </c>
      <c r="AC1094" t="s">
        <v>4757</v>
      </c>
      <c r="AD1094" t="s">
        <v>4762</v>
      </c>
      <c r="AE1094" t="s">
        <v>4762</v>
      </c>
      <c r="AH1094" t="s">
        <v>4924</v>
      </c>
      <c r="AO1094">
        <v>17</v>
      </c>
    </row>
    <row r="1095" spans="1:41">
      <c r="A1095" t="s">
        <v>42</v>
      </c>
      <c r="B1095" t="s">
        <v>950</v>
      </c>
      <c r="D1095" t="s">
        <v>2050</v>
      </c>
      <c r="E1095" t="s">
        <v>2774</v>
      </c>
      <c r="F1095" t="s">
        <v>2774</v>
      </c>
      <c r="G1095" t="s">
        <v>3146</v>
      </c>
      <c r="H1095" t="s">
        <v>3158</v>
      </c>
      <c r="I1095" t="s">
        <v>2050</v>
      </c>
      <c r="J1095" t="s">
        <v>3336</v>
      </c>
      <c r="K1095" t="s">
        <v>3825</v>
      </c>
      <c r="L1095" t="s">
        <v>3832</v>
      </c>
      <c r="M1095" t="s">
        <v>3836</v>
      </c>
      <c r="N1095" t="s">
        <v>2050</v>
      </c>
      <c r="P1095" t="s">
        <v>3844</v>
      </c>
      <c r="Q1095" t="s">
        <v>3851</v>
      </c>
      <c r="U1095" t="s">
        <v>4527</v>
      </c>
      <c r="W1095" t="s">
        <v>4532</v>
      </c>
      <c r="X1095" t="s">
        <v>4540</v>
      </c>
      <c r="Z1095">
        <v>354.2</v>
      </c>
      <c r="AA1095">
        <v>599</v>
      </c>
      <c r="AB1095" t="s">
        <v>4729</v>
      </c>
      <c r="AC1095" t="s">
        <v>4739</v>
      </c>
      <c r="AD1095" t="s">
        <v>4761</v>
      </c>
      <c r="AE1095" t="s">
        <v>4768</v>
      </c>
      <c r="AH1095" t="s">
        <v>4924</v>
      </c>
      <c r="AO1095">
        <v>12</v>
      </c>
    </row>
    <row r="1096" spans="1:41">
      <c r="A1096" t="s">
        <v>42</v>
      </c>
      <c r="B1096" t="s">
        <v>951</v>
      </c>
      <c r="D1096" t="s">
        <v>2048</v>
      </c>
      <c r="E1096" t="s">
        <v>2775</v>
      </c>
      <c r="F1096" t="s">
        <v>2775</v>
      </c>
      <c r="G1096" t="s">
        <v>3146</v>
      </c>
      <c r="H1096" t="s">
        <v>3158</v>
      </c>
      <c r="I1096" t="s">
        <v>2048</v>
      </c>
      <c r="J1096" t="s">
        <v>3811</v>
      </c>
      <c r="K1096" t="s">
        <v>3825</v>
      </c>
      <c r="L1096" t="s">
        <v>3832</v>
      </c>
      <c r="M1096" t="s">
        <v>3838</v>
      </c>
      <c r="N1096" t="s">
        <v>2048</v>
      </c>
      <c r="P1096" t="s">
        <v>3844</v>
      </c>
      <c r="Q1096" t="s">
        <v>3847</v>
      </c>
      <c r="U1096" t="s">
        <v>4528</v>
      </c>
      <c r="V1096" t="s">
        <v>4530</v>
      </c>
      <c r="W1096" t="s">
        <v>4532</v>
      </c>
      <c r="X1096" t="s">
        <v>4540</v>
      </c>
      <c r="Z1096">
        <v>362.25</v>
      </c>
      <c r="AA1096">
        <v>599</v>
      </c>
      <c r="AB1096" t="s">
        <v>4729</v>
      </c>
      <c r="AC1096" t="s">
        <v>4739</v>
      </c>
      <c r="AD1096" t="s">
        <v>4761</v>
      </c>
      <c r="AE1096" t="s">
        <v>4768</v>
      </c>
      <c r="AH1096" t="s">
        <v>4924</v>
      </c>
      <c r="AO1096">
        <v>-1</v>
      </c>
    </row>
    <row r="1097" spans="1:41">
      <c r="A1097" t="s">
        <v>42</v>
      </c>
      <c r="B1097" t="s">
        <v>952</v>
      </c>
      <c r="D1097" t="s">
        <v>2048</v>
      </c>
      <c r="E1097" t="s">
        <v>2776</v>
      </c>
      <c r="F1097" t="s">
        <v>2776</v>
      </c>
      <c r="G1097" t="s">
        <v>3146</v>
      </c>
      <c r="H1097" t="s">
        <v>3158</v>
      </c>
      <c r="I1097" t="s">
        <v>2048</v>
      </c>
      <c r="J1097" t="s">
        <v>3812</v>
      </c>
      <c r="K1097" t="s">
        <v>3825</v>
      </c>
      <c r="L1097" t="s">
        <v>3832</v>
      </c>
      <c r="M1097" t="s">
        <v>3838</v>
      </c>
      <c r="N1097" t="s">
        <v>2048</v>
      </c>
      <c r="Q1097" t="s">
        <v>3847</v>
      </c>
      <c r="U1097" t="s">
        <v>4431</v>
      </c>
      <c r="V1097" t="s">
        <v>4530</v>
      </c>
      <c r="W1097" t="s">
        <v>4532</v>
      </c>
      <c r="X1097" t="s">
        <v>4540</v>
      </c>
      <c r="Z1097">
        <v>10.13</v>
      </c>
      <c r="AA1097">
        <v>399</v>
      </c>
      <c r="AB1097" t="s">
        <v>4729</v>
      </c>
      <c r="AC1097" t="s">
        <v>4756</v>
      </c>
      <c r="AD1097" t="s">
        <v>4761</v>
      </c>
      <c r="AE1097" t="s">
        <v>4768</v>
      </c>
      <c r="AH1097" t="s">
        <v>4924</v>
      </c>
      <c r="AO1097">
        <v>1</v>
      </c>
    </row>
    <row r="1098" spans="1:41">
      <c r="A1098" t="s">
        <v>42</v>
      </c>
      <c r="B1098" t="s">
        <v>953</v>
      </c>
      <c r="D1098" t="s">
        <v>2048</v>
      </c>
      <c r="E1098" t="s">
        <v>2777</v>
      </c>
      <c r="F1098" t="s">
        <v>2777</v>
      </c>
      <c r="G1098" t="s">
        <v>3146</v>
      </c>
      <c r="H1098" t="s">
        <v>3158</v>
      </c>
      <c r="I1098" t="s">
        <v>2048</v>
      </c>
      <c r="J1098" t="s">
        <v>3813</v>
      </c>
      <c r="K1098" t="s">
        <v>3825</v>
      </c>
      <c r="L1098" t="s">
        <v>3832</v>
      </c>
      <c r="M1098" t="s">
        <v>3838</v>
      </c>
      <c r="N1098" t="s">
        <v>2048</v>
      </c>
      <c r="Q1098" t="s">
        <v>3846</v>
      </c>
      <c r="U1098" t="s">
        <v>4431</v>
      </c>
      <c r="V1098" t="s">
        <v>4530</v>
      </c>
      <c r="W1098" t="s">
        <v>4532</v>
      </c>
      <c r="X1098" t="s">
        <v>4540</v>
      </c>
      <c r="Z1098">
        <v>10.13</v>
      </c>
      <c r="AA1098">
        <v>399</v>
      </c>
      <c r="AB1098" t="s">
        <v>4729</v>
      </c>
      <c r="AC1098" t="s">
        <v>4756</v>
      </c>
      <c r="AD1098" t="s">
        <v>4761</v>
      </c>
      <c r="AE1098" t="s">
        <v>4768</v>
      </c>
      <c r="AH1098" t="s">
        <v>4924</v>
      </c>
      <c r="AO1098">
        <v>1</v>
      </c>
    </row>
    <row r="1099" spans="1:41">
      <c r="A1099" t="s">
        <v>42</v>
      </c>
      <c r="B1099" t="s">
        <v>954</v>
      </c>
      <c r="F1099" t="s">
        <v>3127</v>
      </c>
      <c r="G1099" t="s">
        <v>3146</v>
      </c>
      <c r="H1099" t="s">
        <v>3158</v>
      </c>
      <c r="I1099" t="s">
        <v>2050</v>
      </c>
      <c r="J1099" t="s">
        <v>3814</v>
      </c>
      <c r="K1099" t="s">
        <v>3825</v>
      </c>
      <c r="L1099" t="s">
        <v>3832</v>
      </c>
      <c r="M1099" t="s">
        <v>3838</v>
      </c>
      <c r="W1099" t="s">
        <v>4532</v>
      </c>
      <c r="X1099" t="s">
        <v>4540</v>
      </c>
      <c r="AA1099">
        <v>799</v>
      </c>
      <c r="AB1099" t="s">
        <v>4728</v>
      </c>
      <c r="AC1099" t="s">
        <v>4740</v>
      </c>
      <c r="AD1099" t="s">
        <v>4763</v>
      </c>
      <c r="AE1099" t="s">
        <v>4770</v>
      </c>
      <c r="AH1099" t="s">
        <v>4925</v>
      </c>
      <c r="AO1099">
        <v>7</v>
      </c>
    </row>
    <row r="1100" spans="1:41">
      <c r="A1100" t="s">
        <v>42</v>
      </c>
      <c r="B1100" t="s">
        <v>955</v>
      </c>
      <c r="F1100" t="s">
        <v>3128</v>
      </c>
      <c r="G1100" t="s">
        <v>3146</v>
      </c>
      <c r="H1100" t="s">
        <v>3158</v>
      </c>
      <c r="I1100" t="s">
        <v>2050</v>
      </c>
      <c r="J1100" t="s">
        <v>3815</v>
      </c>
      <c r="K1100" t="s">
        <v>3825</v>
      </c>
      <c r="L1100" t="s">
        <v>3832</v>
      </c>
      <c r="M1100" t="s">
        <v>3838</v>
      </c>
      <c r="W1100" t="s">
        <v>4532</v>
      </c>
      <c r="X1100" t="s">
        <v>4540</v>
      </c>
      <c r="AA1100">
        <v>799</v>
      </c>
      <c r="AB1100" t="s">
        <v>4728</v>
      </c>
      <c r="AC1100" t="s">
        <v>4740</v>
      </c>
      <c r="AD1100" t="s">
        <v>4763</v>
      </c>
      <c r="AE1100" t="s">
        <v>4770</v>
      </c>
      <c r="AH1100" t="s">
        <v>4925</v>
      </c>
      <c r="AO1100">
        <v>6</v>
      </c>
    </row>
    <row r="1101" spans="1:41">
      <c r="A1101" t="s">
        <v>42</v>
      </c>
      <c r="F1101" t="s">
        <v>3129</v>
      </c>
      <c r="G1101" t="s">
        <v>3146</v>
      </c>
      <c r="H1101" t="s">
        <v>3158</v>
      </c>
      <c r="I1101" t="s">
        <v>2050</v>
      </c>
      <c r="J1101" t="s">
        <v>3129</v>
      </c>
      <c r="K1101" t="s">
        <v>3825</v>
      </c>
      <c r="L1101" t="s">
        <v>3832</v>
      </c>
      <c r="M1101" t="s">
        <v>3838</v>
      </c>
      <c r="W1101" t="s">
        <v>4532</v>
      </c>
      <c r="X1101" t="s">
        <v>4542</v>
      </c>
      <c r="AA1101">
        <v>899</v>
      </c>
      <c r="AB1101" t="s">
        <v>4728</v>
      </c>
      <c r="AC1101" t="s">
        <v>4742</v>
      </c>
      <c r="AD1101" t="s">
        <v>4764</v>
      </c>
      <c r="AE1101" t="s">
        <v>4771</v>
      </c>
      <c r="AH1101" t="s">
        <v>4925</v>
      </c>
      <c r="AO1101">
        <v>1</v>
      </c>
    </row>
    <row r="1102" spans="1:41">
      <c r="A1102" t="s">
        <v>42</v>
      </c>
      <c r="F1102" t="s">
        <v>3130</v>
      </c>
      <c r="G1102" t="s">
        <v>3146</v>
      </c>
      <c r="H1102" t="s">
        <v>3158</v>
      </c>
      <c r="I1102" t="s">
        <v>2050</v>
      </c>
      <c r="J1102" t="s">
        <v>3130</v>
      </c>
      <c r="K1102" t="s">
        <v>3825</v>
      </c>
      <c r="L1102" t="s">
        <v>3832</v>
      </c>
      <c r="M1102" t="s">
        <v>3838</v>
      </c>
      <c r="W1102" t="s">
        <v>4532</v>
      </c>
      <c r="X1102" t="s">
        <v>4542</v>
      </c>
      <c r="AA1102">
        <v>899</v>
      </c>
      <c r="AB1102" t="s">
        <v>4728</v>
      </c>
      <c r="AC1102" t="s">
        <v>4742</v>
      </c>
      <c r="AD1102" t="s">
        <v>4764</v>
      </c>
      <c r="AE1102" t="s">
        <v>4771</v>
      </c>
      <c r="AH1102" t="s">
        <v>4925</v>
      </c>
      <c r="AO1102">
        <v>1</v>
      </c>
    </row>
    <row r="1103" spans="1:41">
      <c r="A1103" t="s">
        <v>42</v>
      </c>
      <c r="F1103" t="s">
        <v>3131</v>
      </c>
      <c r="G1103" t="s">
        <v>3146</v>
      </c>
      <c r="H1103" t="s">
        <v>3158</v>
      </c>
      <c r="I1103" t="s">
        <v>2050</v>
      </c>
      <c r="J1103" t="s">
        <v>3131</v>
      </c>
      <c r="K1103" t="s">
        <v>3825</v>
      </c>
      <c r="L1103" t="s">
        <v>3832</v>
      </c>
      <c r="M1103" t="s">
        <v>3838</v>
      </c>
      <c r="W1103" t="s">
        <v>4532</v>
      </c>
      <c r="X1103" t="s">
        <v>4542</v>
      </c>
      <c r="AA1103">
        <v>899</v>
      </c>
      <c r="AB1103" t="s">
        <v>4728</v>
      </c>
      <c r="AC1103" t="s">
        <v>4742</v>
      </c>
      <c r="AD1103" t="s">
        <v>4764</v>
      </c>
      <c r="AE1103" t="s">
        <v>4771</v>
      </c>
      <c r="AH1103" t="s">
        <v>4925</v>
      </c>
      <c r="AO1103">
        <v>1</v>
      </c>
    </row>
    <row r="1104" spans="1:41">
      <c r="A1104" t="s">
        <v>42</v>
      </c>
      <c r="B1104" t="s">
        <v>956</v>
      </c>
      <c r="D1104" t="s">
        <v>2050</v>
      </c>
      <c r="F1104" t="s">
        <v>3132</v>
      </c>
      <c r="G1104" t="s">
        <v>3146</v>
      </c>
      <c r="H1104" t="s">
        <v>3158</v>
      </c>
      <c r="I1104" t="s">
        <v>2050</v>
      </c>
      <c r="J1104" t="s">
        <v>3816</v>
      </c>
      <c r="K1104" t="s">
        <v>3825</v>
      </c>
      <c r="L1104" t="s">
        <v>3832</v>
      </c>
      <c r="M1104" t="s">
        <v>3838</v>
      </c>
      <c r="W1104" t="s">
        <v>4532</v>
      </c>
      <c r="X1104" t="s">
        <v>4540</v>
      </c>
      <c r="AA1104">
        <v>499</v>
      </c>
      <c r="AB1104" t="s">
        <v>4728</v>
      </c>
      <c r="AC1104" t="s">
        <v>4740</v>
      </c>
      <c r="AD1104" t="s">
        <v>4763</v>
      </c>
      <c r="AE1104" t="s">
        <v>4770</v>
      </c>
      <c r="AH1104" t="s">
        <v>4925</v>
      </c>
      <c r="AO1104">
        <v>11</v>
      </c>
    </row>
    <row r="1105" spans="1:41">
      <c r="A1105" t="s">
        <v>42</v>
      </c>
      <c r="D1105" t="s">
        <v>2050</v>
      </c>
      <c r="F1105" t="s">
        <v>3133</v>
      </c>
      <c r="G1105" t="s">
        <v>3146</v>
      </c>
      <c r="H1105" t="s">
        <v>3158</v>
      </c>
      <c r="I1105" t="s">
        <v>2050</v>
      </c>
      <c r="J1105" t="s">
        <v>3817</v>
      </c>
      <c r="K1105" t="s">
        <v>3825</v>
      </c>
      <c r="L1105" t="s">
        <v>3832</v>
      </c>
      <c r="M1105" t="s">
        <v>3838</v>
      </c>
      <c r="W1105" t="s">
        <v>4532</v>
      </c>
      <c r="X1105" t="s">
        <v>4540</v>
      </c>
      <c r="AA1105">
        <v>649</v>
      </c>
      <c r="AB1105" t="s">
        <v>4728</v>
      </c>
      <c r="AC1105" t="s">
        <v>4742</v>
      </c>
      <c r="AD1105" t="s">
        <v>4764</v>
      </c>
      <c r="AE1105" t="s">
        <v>4771</v>
      </c>
      <c r="AH1105" t="s">
        <v>4925</v>
      </c>
      <c r="AO1105">
        <v>10</v>
      </c>
    </row>
    <row r="1106" spans="1:41">
      <c r="A1106" t="s">
        <v>42</v>
      </c>
      <c r="B1106" t="s">
        <v>957</v>
      </c>
      <c r="D1106" t="s">
        <v>2050</v>
      </c>
      <c r="F1106" t="s">
        <v>3134</v>
      </c>
      <c r="G1106" t="s">
        <v>3146</v>
      </c>
      <c r="H1106" t="s">
        <v>3158</v>
      </c>
      <c r="I1106" t="s">
        <v>2050</v>
      </c>
      <c r="J1106" t="s">
        <v>3818</v>
      </c>
      <c r="K1106" t="s">
        <v>3825</v>
      </c>
      <c r="L1106" t="s">
        <v>3832</v>
      </c>
      <c r="M1106" t="s">
        <v>3838</v>
      </c>
      <c r="W1106" t="s">
        <v>4532</v>
      </c>
      <c r="X1106" t="s">
        <v>4540</v>
      </c>
      <c r="Z1106">
        <v>531.3</v>
      </c>
      <c r="AA1106">
        <v>899</v>
      </c>
      <c r="AB1106" t="s">
        <v>4728</v>
      </c>
      <c r="AC1106" t="s">
        <v>4740</v>
      </c>
      <c r="AD1106" t="s">
        <v>4763</v>
      </c>
      <c r="AE1106" t="s">
        <v>4770</v>
      </c>
      <c r="AH1106" t="s">
        <v>4925</v>
      </c>
      <c r="AO1106">
        <v>2</v>
      </c>
    </row>
    <row r="1107" spans="1:41">
      <c r="A1107" t="s">
        <v>42</v>
      </c>
      <c r="D1107" t="s">
        <v>2050</v>
      </c>
      <c r="F1107" t="s">
        <v>2129</v>
      </c>
      <c r="G1107" t="s">
        <v>3146</v>
      </c>
      <c r="H1107" t="s">
        <v>3158</v>
      </c>
      <c r="I1107" t="s">
        <v>2050</v>
      </c>
      <c r="J1107" t="s">
        <v>3385</v>
      </c>
      <c r="K1107" t="s">
        <v>3825</v>
      </c>
      <c r="L1107" t="s">
        <v>3832</v>
      </c>
      <c r="M1107" t="s">
        <v>3838</v>
      </c>
      <c r="W1107" t="s">
        <v>4532</v>
      </c>
      <c r="X1107" t="s">
        <v>4540</v>
      </c>
      <c r="Z1107">
        <v>483</v>
      </c>
      <c r="AA1107">
        <v>799</v>
      </c>
      <c r="AB1107" t="s">
        <v>4728</v>
      </c>
      <c r="AC1107" t="s">
        <v>4742</v>
      </c>
      <c r="AD1107" t="s">
        <v>4764</v>
      </c>
      <c r="AE1107" t="s">
        <v>4771</v>
      </c>
      <c r="AH1107" t="s">
        <v>4925</v>
      </c>
      <c r="AO1107">
        <v>0</v>
      </c>
    </row>
    <row r="1108" spans="1:41">
      <c r="A1108" t="s">
        <v>42</v>
      </c>
      <c r="D1108" t="s">
        <v>2050</v>
      </c>
      <c r="F1108" t="s">
        <v>2130</v>
      </c>
      <c r="G1108" t="s">
        <v>3146</v>
      </c>
      <c r="H1108" t="s">
        <v>3158</v>
      </c>
      <c r="I1108" t="s">
        <v>2050</v>
      </c>
      <c r="J1108" t="s">
        <v>3385</v>
      </c>
      <c r="K1108" t="s">
        <v>3825</v>
      </c>
      <c r="L1108" t="s">
        <v>3833</v>
      </c>
      <c r="M1108" t="s">
        <v>3838</v>
      </c>
      <c r="W1108" t="s">
        <v>4532</v>
      </c>
      <c r="X1108" t="s">
        <v>4540</v>
      </c>
      <c r="Z1108">
        <v>276</v>
      </c>
      <c r="AA1108">
        <v>449</v>
      </c>
      <c r="AB1108" t="s">
        <v>4728</v>
      </c>
      <c r="AC1108" t="s">
        <v>4742</v>
      </c>
      <c r="AD1108" t="s">
        <v>4764</v>
      </c>
      <c r="AE1108" t="s">
        <v>4771</v>
      </c>
      <c r="AH1108" t="s">
        <v>4925</v>
      </c>
      <c r="AO1108">
        <v>12</v>
      </c>
    </row>
    <row r="1109" spans="1:41">
      <c r="A1109" t="s">
        <v>42</v>
      </c>
      <c r="D1109" t="s">
        <v>2050</v>
      </c>
      <c r="F1109" t="s">
        <v>2131</v>
      </c>
      <c r="G1109" t="s">
        <v>3146</v>
      </c>
      <c r="H1109" t="s">
        <v>3158</v>
      </c>
      <c r="I1109" t="s">
        <v>2050</v>
      </c>
      <c r="J1109" t="s">
        <v>3385</v>
      </c>
      <c r="K1109" t="s">
        <v>3825</v>
      </c>
      <c r="L1109" t="s">
        <v>3833</v>
      </c>
      <c r="M1109" t="s">
        <v>3838</v>
      </c>
      <c r="W1109" t="s">
        <v>4532</v>
      </c>
      <c r="X1109" t="s">
        <v>4540</v>
      </c>
      <c r="Z1109">
        <v>276</v>
      </c>
      <c r="AA1109">
        <v>449</v>
      </c>
      <c r="AB1109" t="s">
        <v>4728</v>
      </c>
      <c r="AC1109" t="s">
        <v>4742</v>
      </c>
      <c r="AD1109" t="s">
        <v>4764</v>
      </c>
      <c r="AE1109" t="s">
        <v>4771</v>
      </c>
      <c r="AH1109" t="s">
        <v>4925</v>
      </c>
      <c r="AO1109">
        <v>36</v>
      </c>
    </row>
    <row r="1110" spans="1:41">
      <c r="A1110" t="s">
        <v>42</v>
      </c>
      <c r="D1110" t="s">
        <v>2050</v>
      </c>
      <c r="F1110" t="s">
        <v>2132</v>
      </c>
      <c r="G1110" t="s">
        <v>3146</v>
      </c>
      <c r="H1110" t="s">
        <v>3158</v>
      </c>
      <c r="I1110" t="s">
        <v>2050</v>
      </c>
      <c r="J1110" t="s">
        <v>3385</v>
      </c>
      <c r="K1110" t="s">
        <v>3825</v>
      </c>
      <c r="L1110" t="s">
        <v>3833</v>
      </c>
      <c r="M1110" t="s">
        <v>3838</v>
      </c>
      <c r="W1110" t="s">
        <v>4532</v>
      </c>
      <c r="X1110" t="s">
        <v>4540</v>
      </c>
      <c r="Z1110">
        <v>276</v>
      </c>
      <c r="AA1110">
        <v>449</v>
      </c>
      <c r="AB1110" t="s">
        <v>4728</v>
      </c>
      <c r="AC1110" t="s">
        <v>4742</v>
      </c>
      <c r="AD1110" t="s">
        <v>4764</v>
      </c>
      <c r="AE1110" t="s">
        <v>4771</v>
      </c>
      <c r="AH1110" t="s">
        <v>4925</v>
      </c>
      <c r="AO1110">
        <v>18</v>
      </c>
    </row>
    <row r="1111" spans="1:41">
      <c r="A1111" t="s">
        <v>42</v>
      </c>
      <c r="D1111" t="s">
        <v>2050</v>
      </c>
      <c r="F1111" t="s">
        <v>2133</v>
      </c>
      <c r="G1111" t="s">
        <v>3146</v>
      </c>
      <c r="H1111" t="s">
        <v>3158</v>
      </c>
      <c r="I1111" t="s">
        <v>2050</v>
      </c>
      <c r="J1111" t="s">
        <v>3440</v>
      </c>
      <c r="K1111" t="s">
        <v>3825</v>
      </c>
      <c r="L1111" t="s">
        <v>3833</v>
      </c>
      <c r="M1111" t="s">
        <v>3838</v>
      </c>
      <c r="W1111" t="s">
        <v>4532</v>
      </c>
      <c r="X1111" t="s">
        <v>4540</v>
      </c>
      <c r="Z1111">
        <v>293.25</v>
      </c>
      <c r="AA1111">
        <v>499</v>
      </c>
      <c r="AB1111" t="s">
        <v>4728</v>
      </c>
      <c r="AC1111" t="s">
        <v>4742</v>
      </c>
      <c r="AD1111" t="s">
        <v>4764</v>
      </c>
      <c r="AE1111" t="s">
        <v>4771</v>
      </c>
      <c r="AH1111" t="s">
        <v>4925</v>
      </c>
      <c r="AO1111">
        <v>18</v>
      </c>
    </row>
    <row r="1112" spans="1:41">
      <c r="A1112" t="s">
        <v>42</v>
      </c>
      <c r="D1112" t="s">
        <v>2050</v>
      </c>
      <c r="F1112" t="s">
        <v>2135</v>
      </c>
      <c r="G1112" t="s">
        <v>3146</v>
      </c>
      <c r="H1112" t="s">
        <v>3158</v>
      </c>
      <c r="I1112" t="s">
        <v>2050</v>
      </c>
      <c r="J1112" t="s">
        <v>3385</v>
      </c>
      <c r="K1112" t="s">
        <v>3825</v>
      </c>
      <c r="L1112" t="s">
        <v>3832</v>
      </c>
      <c r="M1112" t="s">
        <v>3838</v>
      </c>
      <c r="W1112" t="s">
        <v>4532</v>
      </c>
      <c r="X1112" t="s">
        <v>4540</v>
      </c>
      <c r="Z1112">
        <v>517.5</v>
      </c>
      <c r="AA1112">
        <v>839</v>
      </c>
      <c r="AB1112" t="s">
        <v>4728</v>
      </c>
      <c r="AC1112" t="s">
        <v>4742</v>
      </c>
      <c r="AD1112" t="s">
        <v>4764</v>
      </c>
      <c r="AE1112" t="s">
        <v>4771</v>
      </c>
      <c r="AH1112" t="s">
        <v>4925</v>
      </c>
      <c r="AO1112">
        <v>21</v>
      </c>
    </row>
    <row r="1113" spans="1:41">
      <c r="A1113" t="s">
        <v>42</v>
      </c>
      <c r="D1113" t="s">
        <v>2050</v>
      </c>
      <c r="F1113" t="s">
        <v>2136</v>
      </c>
      <c r="G1113" t="s">
        <v>3146</v>
      </c>
      <c r="H1113" t="s">
        <v>3158</v>
      </c>
      <c r="I1113" t="s">
        <v>2050</v>
      </c>
      <c r="J1113" t="s">
        <v>3385</v>
      </c>
      <c r="K1113" t="s">
        <v>3825</v>
      </c>
      <c r="L1113" t="s">
        <v>3832</v>
      </c>
      <c r="M1113" t="s">
        <v>3838</v>
      </c>
      <c r="W1113" t="s">
        <v>4532</v>
      </c>
      <c r="X1113" t="s">
        <v>4540</v>
      </c>
      <c r="Z1113">
        <v>450.8</v>
      </c>
      <c r="AA1113">
        <v>749</v>
      </c>
      <c r="AB1113" t="s">
        <v>4728</v>
      </c>
      <c r="AC1113" t="s">
        <v>4742</v>
      </c>
      <c r="AD1113" t="s">
        <v>4764</v>
      </c>
      <c r="AE1113" t="s">
        <v>4771</v>
      </c>
      <c r="AH1113" t="s">
        <v>4925</v>
      </c>
      <c r="AO1113">
        <v>-8</v>
      </c>
    </row>
    <row r="1114" spans="1:41">
      <c r="A1114" t="s">
        <v>42</v>
      </c>
      <c r="D1114" t="s">
        <v>2050</v>
      </c>
      <c r="F1114" t="s">
        <v>2137</v>
      </c>
      <c r="G1114" t="s">
        <v>3146</v>
      </c>
      <c r="H1114" t="s">
        <v>3158</v>
      </c>
      <c r="I1114" t="s">
        <v>2050</v>
      </c>
      <c r="J1114" t="s">
        <v>3385</v>
      </c>
      <c r="K1114" t="s">
        <v>3825</v>
      </c>
      <c r="L1114" t="s">
        <v>3832</v>
      </c>
      <c r="M1114" t="s">
        <v>3838</v>
      </c>
      <c r="W1114" t="s">
        <v>4532</v>
      </c>
      <c r="X1114" t="s">
        <v>4540</v>
      </c>
      <c r="Z1114">
        <v>450.8</v>
      </c>
      <c r="AA1114">
        <v>749</v>
      </c>
      <c r="AB1114" t="s">
        <v>4728</v>
      </c>
      <c r="AC1114" t="s">
        <v>4742</v>
      </c>
      <c r="AD1114" t="s">
        <v>4764</v>
      </c>
      <c r="AE1114" t="s">
        <v>4771</v>
      </c>
      <c r="AH1114" t="s">
        <v>4925</v>
      </c>
      <c r="AO1114">
        <v>11</v>
      </c>
    </row>
    <row r="1115" spans="1:41">
      <c r="A1115" t="s">
        <v>42</v>
      </c>
      <c r="D1115" t="s">
        <v>2050</v>
      </c>
      <c r="F1115" t="s">
        <v>2138</v>
      </c>
      <c r="G1115" t="s">
        <v>3146</v>
      </c>
      <c r="H1115" t="s">
        <v>3158</v>
      </c>
      <c r="I1115" t="s">
        <v>2050</v>
      </c>
      <c r="J1115" t="s">
        <v>3385</v>
      </c>
      <c r="K1115" t="s">
        <v>3825</v>
      </c>
      <c r="L1115" t="s">
        <v>3832</v>
      </c>
      <c r="M1115" t="s">
        <v>3838</v>
      </c>
      <c r="W1115" t="s">
        <v>4532</v>
      </c>
      <c r="X1115" t="s">
        <v>4540</v>
      </c>
      <c r="Z1115">
        <v>370.3</v>
      </c>
      <c r="AA1115">
        <v>599</v>
      </c>
      <c r="AB1115" t="s">
        <v>4728</v>
      </c>
      <c r="AC1115" t="s">
        <v>4742</v>
      </c>
      <c r="AD1115" t="s">
        <v>4764</v>
      </c>
      <c r="AE1115" t="s">
        <v>4771</v>
      </c>
      <c r="AH1115" t="s">
        <v>4925</v>
      </c>
      <c r="AO1115">
        <v>1</v>
      </c>
    </row>
    <row r="1116" spans="1:41">
      <c r="A1116" t="s">
        <v>42</v>
      </c>
      <c r="D1116" t="s">
        <v>2050</v>
      </c>
      <c r="F1116" t="s">
        <v>2139</v>
      </c>
      <c r="G1116" t="s">
        <v>3146</v>
      </c>
      <c r="H1116" t="s">
        <v>3158</v>
      </c>
      <c r="I1116" t="s">
        <v>2050</v>
      </c>
      <c r="J1116" t="s">
        <v>3385</v>
      </c>
      <c r="K1116" t="s">
        <v>3825</v>
      </c>
      <c r="L1116" t="s">
        <v>3832</v>
      </c>
      <c r="M1116" t="s">
        <v>3838</v>
      </c>
      <c r="W1116" t="s">
        <v>4532</v>
      </c>
      <c r="X1116" t="s">
        <v>4540</v>
      </c>
      <c r="Z1116">
        <v>370.3</v>
      </c>
      <c r="AA1116">
        <v>599</v>
      </c>
      <c r="AB1116" t="s">
        <v>4728</v>
      </c>
      <c r="AC1116" t="s">
        <v>4742</v>
      </c>
      <c r="AD1116" t="s">
        <v>4764</v>
      </c>
      <c r="AE1116" t="s">
        <v>4771</v>
      </c>
      <c r="AH1116" t="s">
        <v>4925</v>
      </c>
      <c r="AO1116">
        <v>1</v>
      </c>
    </row>
    <row r="1117" spans="1:41">
      <c r="A1117" t="s">
        <v>42</v>
      </c>
      <c r="D1117" t="s">
        <v>2050</v>
      </c>
      <c r="F1117" t="s">
        <v>2140</v>
      </c>
      <c r="G1117" t="s">
        <v>3146</v>
      </c>
      <c r="H1117" t="s">
        <v>3158</v>
      </c>
      <c r="I1117" t="s">
        <v>2050</v>
      </c>
      <c r="J1117" t="s">
        <v>3385</v>
      </c>
      <c r="K1117" t="s">
        <v>3825</v>
      </c>
      <c r="L1117" t="s">
        <v>3832</v>
      </c>
      <c r="M1117" t="s">
        <v>3838</v>
      </c>
      <c r="W1117" t="s">
        <v>4532</v>
      </c>
      <c r="X1117" t="s">
        <v>4540</v>
      </c>
      <c r="Z1117">
        <v>515.2</v>
      </c>
      <c r="AA1117">
        <v>849</v>
      </c>
      <c r="AB1117" t="s">
        <v>4728</v>
      </c>
      <c r="AC1117" t="s">
        <v>4742</v>
      </c>
      <c r="AD1117" t="s">
        <v>4764</v>
      </c>
      <c r="AE1117" t="s">
        <v>4771</v>
      </c>
      <c r="AH1117" t="s">
        <v>4925</v>
      </c>
      <c r="AO1117">
        <v>6</v>
      </c>
    </row>
    <row r="1118" spans="1:41">
      <c r="A1118" t="s">
        <v>42</v>
      </c>
      <c r="D1118" t="s">
        <v>2050</v>
      </c>
      <c r="F1118" t="s">
        <v>2141</v>
      </c>
      <c r="G1118" t="s">
        <v>3146</v>
      </c>
      <c r="H1118" t="s">
        <v>3158</v>
      </c>
      <c r="I1118" t="s">
        <v>2050</v>
      </c>
      <c r="J1118" t="s">
        <v>3385</v>
      </c>
      <c r="K1118" t="s">
        <v>3825</v>
      </c>
      <c r="L1118" t="s">
        <v>3832</v>
      </c>
      <c r="M1118" t="s">
        <v>3838</v>
      </c>
      <c r="W1118" t="s">
        <v>4532</v>
      </c>
      <c r="X1118" t="s">
        <v>4540</v>
      </c>
      <c r="Z1118">
        <v>515.2</v>
      </c>
      <c r="AA1118">
        <v>849</v>
      </c>
      <c r="AB1118" t="s">
        <v>4728</v>
      </c>
      <c r="AC1118" t="s">
        <v>4742</v>
      </c>
      <c r="AD1118" t="s">
        <v>4764</v>
      </c>
      <c r="AE1118" t="s">
        <v>4771</v>
      </c>
      <c r="AH1118" t="s">
        <v>4925</v>
      </c>
      <c r="AO1118">
        <v>22</v>
      </c>
    </row>
    <row r="1119" spans="1:41">
      <c r="A1119" t="s">
        <v>42</v>
      </c>
      <c r="D1119" t="s">
        <v>2048</v>
      </c>
      <c r="G1119" t="s">
        <v>3146</v>
      </c>
      <c r="H1119" t="s">
        <v>3158</v>
      </c>
      <c r="I1119" t="s">
        <v>2048</v>
      </c>
      <c r="J1119" t="s">
        <v>3528</v>
      </c>
      <c r="K1119" t="s">
        <v>3825</v>
      </c>
      <c r="L1119" t="s">
        <v>3832</v>
      </c>
      <c r="M1119" t="s">
        <v>3838</v>
      </c>
      <c r="N1119" t="s">
        <v>2048</v>
      </c>
      <c r="Q1119" t="s">
        <v>3854</v>
      </c>
      <c r="U1119" t="s">
        <v>4139</v>
      </c>
      <c r="V1119" t="s">
        <v>4530</v>
      </c>
      <c r="W1119" t="s">
        <v>4532</v>
      </c>
      <c r="X1119" t="s">
        <v>4542</v>
      </c>
      <c r="AA1119">
        <v>449</v>
      </c>
      <c r="AB1119" t="s">
        <v>4728</v>
      </c>
      <c r="AC1119" t="s">
        <v>4750</v>
      </c>
      <c r="AD1119" t="s">
        <v>4764</v>
      </c>
      <c r="AE1119" t="s">
        <v>4771</v>
      </c>
      <c r="AH1119" t="s">
        <v>4925</v>
      </c>
      <c r="AO1119">
        <v>0</v>
      </c>
    </row>
    <row r="1120" spans="1:41">
      <c r="A1120" t="s">
        <v>42</v>
      </c>
      <c r="D1120" t="s">
        <v>2048</v>
      </c>
      <c r="G1120" t="s">
        <v>3146</v>
      </c>
      <c r="H1120" t="s">
        <v>3158</v>
      </c>
      <c r="I1120" t="s">
        <v>2048</v>
      </c>
      <c r="J1120" t="s">
        <v>3528</v>
      </c>
      <c r="K1120" t="s">
        <v>3825</v>
      </c>
      <c r="L1120" t="s">
        <v>3832</v>
      </c>
      <c r="M1120" t="s">
        <v>3838</v>
      </c>
      <c r="N1120" t="s">
        <v>2048</v>
      </c>
      <c r="Q1120" t="s">
        <v>3854</v>
      </c>
      <c r="U1120" t="s">
        <v>4139</v>
      </c>
      <c r="V1120" t="s">
        <v>4530</v>
      </c>
      <c r="W1120" t="s">
        <v>4532</v>
      </c>
      <c r="X1120" t="s">
        <v>4540</v>
      </c>
      <c r="AA1120">
        <v>449</v>
      </c>
      <c r="AB1120" t="s">
        <v>4728</v>
      </c>
      <c r="AC1120" t="s">
        <v>4750</v>
      </c>
      <c r="AD1120" t="s">
        <v>4764</v>
      </c>
      <c r="AE1120" t="s">
        <v>4771</v>
      </c>
      <c r="AH1120" t="s">
        <v>4925</v>
      </c>
      <c r="AO1120">
        <v>0</v>
      </c>
    </row>
    <row r="1121" spans="1:41">
      <c r="A1121" t="s">
        <v>42</v>
      </c>
      <c r="D1121" t="s">
        <v>2048</v>
      </c>
      <c r="G1121" t="s">
        <v>3146</v>
      </c>
      <c r="H1121" t="s">
        <v>3158</v>
      </c>
      <c r="I1121" t="s">
        <v>2048</v>
      </c>
      <c r="J1121" t="s">
        <v>3529</v>
      </c>
      <c r="K1121" t="s">
        <v>3825</v>
      </c>
      <c r="L1121" t="s">
        <v>3832</v>
      </c>
      <c r="M1121" t="s">
        <v>3838</v>
      </c>
      <c r="N1121" t="s">
        <v>2048</v>
      </c>
      <c r="Q1121" t="s">
        <v>3851</v>
      </c>
      <c r="U1121" t="s">
        <v>4510</v>
      </c>
      <c r="V1121" t="s">
        <v>4530</v>
      </c>
      <c r="W1121" t="s">
        <v>4532</v>
      </c>
      <c r="X1121" t="s">
        <v>4542</v>
      </c>
      <c r="AA1121">
        <v>749</v>
      </c>
      <c r="AB1121" t="s">
        <v>4728</v>
      </c>
      <c r="AC1121" t="s">
        <v>4750</v>
      </c>
      <c r="AD1121" t="s">
        <v>4764</v>
      </c>
      <c r="AE1121" t="s">
        <v>4771</v>
      </c>
      <c r="AH1121" t="s">
        <v>4925</v>
      </c>
      <c r="AO1121">
        <v>0</v>
      </c>
    </row>
    <row r="1122" spans="1:41">
      <c r="A1122" t="s">
        <v>42</v>
      </c>
      <c r="D1122" t="s">
        <v>2048</v>
      </c>
      <c r="G1122" t="s">
        <v>3146</v>
      </c>
      <c r="H1122" t="s">
        <v>3158</v>
      </c>
      <c r="I1122" t="s">
        <v>2048</v>
      </c>
      <c r="J1122" t="s">
        <v>3530</v>
      </c>
      <c r="K1122" t="s">
        <v>3825</v>
      </c>
      <c r="L1122" t="s">
        <v>3832</v>
      </c>
      <c r="M1122" t="s">
        <v>3838</v>
      </c>
      <c r="N1122" t="s">
        <v>2048</v>
      </c>
      <c r="Q1122" t="s">
        <v>3846</v>
      </c>
      <c r="U1122" t="s">
        <v>4210</v>
      </c>
      <c r="V1122" t="s">
        <v>4530</v>
      </c>
      <c r="W1122" t="s">
        <v>4532</v>
      </c>
      <c r="X1122" t="s">
        <v>4540</v>
      </c>
      <c r="AA1122">
        <v>1599</v>
      </c>
      <c r="AB1122" t="s">
        <v>4728</v>
      </c>
      <c r="AC1122" t="s">
        <v>4750</v>
      </c>
      <c r="AD1122" t="s">
        <v>4764</v>
      </c>
      <c r="AE1122" t="s">
        <v>4771</v>
      </c>
      <c r="AH1122" t="s">
        <v>4925</v>
      </c>
      <c r="AO1122">
        <v>0</v>
      </c>
    </row>
    <row r="1123" spans="1:41">
      <c r="A1123" t="s">
        <v>42</v>
      </c>
      <c r="D1123" t="s">
        <v>2048</v>
      </c>
      <c r="G1123" t="s">
        <v>3146</v>
      </c>
      <c r="H1123" t="s">
        <v>3158</v>
      </c>
      <c r="I1123" t="s">
        <v>2048</v>
      </c>
      <c r="J1123" t="s">
        <v>3431</v>
      </c>
      <c r="K1123" t="s">
        <v>3825</v>
      </c>
      <c r="L1123" t="s">
        <v>3832</v>
      </c>
      <c r="M1123" t="s">
        <v>3838</v>
      </c>
      <c r="N1123" t="s">
        <v>2048</v>
      </c>
      <c r="Q1123" t="s">
        <v>3854</v>
      </c>
      <c r="U1123" t="s">
        <v>4152</v>
      </c>
      <c r="V1123" t="s">
        <v>4530</v>
      </c>
      <c r="W1123" t="s">
        <v>4532</v>
      </c>
      <c r="X1123" t="s">
        <v>4540</v>
      </c>
      <c r="AA1123">
        <v>609</v>
      </c>
      <c r="AB1123" t="s">
        <v>4728</v>
      </c>
      <c r="AC1123" t="s">
        <v>4750</v>
      </c>
      <c r="AD1123" t="s">
        <v>4764</v>
      </c>
      <c r="AE1123" t="s">
        <v>4771</v>
      </c>
      <c r="AH1123" t="s">
        <v>4925</v>
      </c>
      <c r="AO1123">
        <v>3</v>
      </c>
    </row>
    <row r="1124" spans="1:41">
      <c r="A1124" t="s">
        <v>42</v>
      </c>
      <c r="D1124" t="s">
        <v>2048</v>
      </c>
      <c r="G1124" t="s">
        <v>3146</v>
      </c>
      <c r="H1124" t="s">
        <v>3158</v>
      </c>
      <c r="I1124" t="s">
        <v>2048</v>
      </c>
      <c r="J1124" t="s">
        <v>3398</v>
      </c>
      <c r="K1124" t="s">
        <v>3825</v>
      </c>
      <c r="L1124" t="s">
        <v>3832</v>
      </c>
      <c r="M1124" t="s">
        <v>3838</v>
      </c>
      <c r="N1124" t="s">
        <v>2048</v>
      </c>
      <c r="Q1124" t="s">
        <v>3854</v>
      </c>
      <c r="U1124" t="s">
        <v>4110</v>
      </c>
      <c r="V1124" t="s">
        <v>4530</v>
      </c>
      <c r="W1124" t="s">
        <v>4532</v>
      </c>
      <c r="X1124" t="s">
        <v>4540</v>
      </c>
      <c r="AA1124">
        <v>829</v>
      </c>
      <c r="AB1124" t="s">
        <v>4728</v>
      </c>
      <c r="AC1124" t="s">
        <v>4750</v>
      </c>
      <c r="AD1124" t="s">
        <v>4764</v>
      </c>
      <c r="AE1124" t="s">
        <v>4771</v>
      </c>
      <c r="AH1124" t="s">
        <v>4925</v>
      </c>
      <c r="AO1124">
        <v>0</v>
      </c>
    </row>
    <row r="1125" spans="1:41">
      <c r="A1125" t="s">
        <v>42</v>
      </c>
      <c r="D1125" t="s">
        <v>2048</v>
      </c>
      <c r="I1125" t="s">
        <v>2048</v>
      </c>
      <c r="J1125" t="s">
        <v>3531</v>
      </c>
      <c r="K1125" t="s">
        <v>3826</v>
      </c>
      <c r="L1125" t="s">
        <v>3831</v>
      </c>
      <c r="M1125" t="s">
        <v>3838</v>
      </c>
      <c r="N1125" t="s">
        <v>2048</v>
      </c>
      <c r="Q1125" t="s">
        <v>3854</v>
      </c>
      <c r="U1125" t="s">
        <v>4110</v>
      </c>
      <c r="V1125" t="s">
        <v>4530</v>
      </c>
      <c r="W1125" t="s">
        <v>4533</v>
      </c>
      <c r="X1125" t="s">
        <v>4542</v>
      </c>
      <c r="AA1125">
        <v>719</v>
      </c>
      <c r="AB1125" t="s">
        <v>4728</v>
      </c>
      <c r="AC1125" t="s">
        <v>4759</v>
      </c>
      <c r="AD1125" t="s">
        <v>4766</v>
      </c>
      <c r="AE1125" t="s">
        <v>4771</v>
      </c>
      <c r="AH1125" t="s">
        <v>4925</v>
      </c>
      <c r="AO1125">
        <v>0</v>
      </c>
    </row>
    <row r="1126" spans="1:41">
      <c r="A1126" t="s">
        <v>42</v>
      </c>
      <c r="D1126" t="s">
        <v>2048</v>
      </c>
      <c r="G1126" t="s">
        <v>3146</v>
      </c>
      <c r="H1126" t="s">
        <v>3158</v>
      </c>
      <c r="I1126" t="s">
        <v>2048</v>
      </c>
      <c r="J1126" t="s">
        <v>3391</v>
      </c>
      <c r="K1126" t="s">
        <v>3825</v>
      </c>
      <c r="L1126" t="s">
        <v>3832</v>
      </c>
      <c r="M1126" t="s">
        <v>3838</v>
      </c>
      <c r="N1126" t="s">
        <v>2048</v>
      </c>
      <c r="Q1126" t="s">
        <v>3854</v>
      </c>
      <c r="U1126" t="s">
        <v>4110</v>
      </c>
      <c r="V1126" t="s">
        <v>4530</v>
      </c>
      <c r="W1126" t="s">
        <v>4532</v>
      </c>
      <c r="X1126" t="s">
        <v>4540</v>
      </c>
      <c r="AA1126">
        <v>779</v>
      </c>
      <c r="AB1126" t="s">
        <v>4728</v>
      </c>
      <c r="AC1126" t="s">
        <v>4750</v>
      </c>
      <c r="AD1126" t="s">
        <v>4764</v>
      </c>
      <c r="AE1126" t="s">
        <v>4771</v>
      </c>
      <c r="AH1126" t="s">
        <v>4925</v>
      </c>
      <c r="AO1126">
        <v>0</v>
      </c>
    </row>
    <row r="1127" spans="1:41">
      <c r="A1127" t="s">
        <v>42</v>
      </c>
      <c r="D1127" t="s">
        <v>2048</v>
      </c>
      <c r="G1127" t="s">
        <v>3146</v>
      </c>
      <c r="H1127" t="s">
        <v>3158</v>
      </c>
      <c r="I1127" t="s">
        <v>2048</v>
      </c>
      <c r="J1127" t="s">
        <v>3532</v>
      </c>
      <c r="K1127" t="s">
        <v>3825</v>
      </c>
      <c r="L1127" t="s">
        <v>3832</v>
      </c>
      <c r="M1127" t="s">
        <v>3838</v>
      </c>
      <c r="N1127" t="s">
        <v>2048</v>
      </c>
      <c r="Q1127" t="s">
        <v>3854</v>
      </c>
      <c r="U1127" t="s">
        <v>4110</v>
      </c>
      <c r="V1127" t="s">
        <v>4530</v>
      </c>
      <c r="W1127" t="s">
        <v>4532</v>
      </c>
      <c r="X1127" t="s">
        <v>4542</v>
      </c>
      <c r="AA1127">
        <v>809</v>
      </c>
      <c r="AB1127" t="s">
        <v>4728</v>
      </c>
      <c r="AC1127" t="s">
        <v>4750</v>
      </c>
      <c r="AD1127" t="s">
        <v>4764</v>
      </c>
      <c r="AE1127" t="s">
        <v>4771</v>
      </c>
      <c r="AH1127" t="s">
        <v>4925</v>
      </c>
      <c r="AO1127">
        <v>0</v>
      </c>
    </row>
    <row r="1128" spans="1:41">
      <c r="A1128" t="s">
        <v>42</v>
      </c>
      <c r="D1128" t="s">
        <v>2048</v>
      </c>
      <c r="G1128" t="s">
        <v>3146</v>
      </c>
      <c r="H1128" t="s">
        <v>3158</v>
      </c>
      <c r="I1128" t="s">
        <v>2048</v>
      </c>
      <c r="J1128" t="s">
        <v>3533</v>
      </c>
      <c r="K1128" t="s">
        <v>3825</v>
      </c>
      <c r="L1128" t="s">
        <v>3832</v>
      </c>
      <c r="M1128" t="s">
        <v>3838</v>
      </c>
      <c r="N1128" t="s">
        <v>2048</v>
      </c>
      <c r="Q1128" t="s">
        <v>3854</v>
      </c>
      <c r="U1128" t="s">
        <v>4110</v>
      </c>
      <c r="V1128" t="s">
        <v>4530</v>
      </c>
      <c r="W1128" t="s">
        <v>4532</v>
      </c>
      <c r="X1128" t="s">
        <v>4542</v>
      </c>
      <c r="AA1128">
        <v>26</v>
      </c>
      <c r="AB1128" t="s">
        <v>4728</v>
      </c>
      <c r="AC1128" t="s">
        <v>4750</v>
      </c>
      <c r="AD1128" t="s">
        <v>4764</v>
      </c>
      <c r="AE1128" t="s">
        <v>4771</v>
      </c>
      <c r="AH1128" t="s">
        <v>4925</v>
      </c>
      <c r="AO1128">
        <v>0</v>
      </c>
    </row>
    <row r="1129" spans="1:41">
      <c r="A1129" t="s">
        <v>42</v>
      </c>
      <c r="D1129" t="s">
        <v>2048</v>
      </c>
      <c r="G1129" t="s">
        <v>3146</v>
      </c>
      <c r="H1129" t="s">
        <v>3158</v>
      </c>
      <c r="I1129" t="s">
        <v>2048</v>
      </c>
      <c r="J1129" t="s">
        <v>3534</v>
      </c>
      <c r="K1129" t="s">
        <v>3825</v>
      </c>
      <c r="L1129" t="s">
        <v>3832</v>
      </c>
      <c r="M1129" t="s">
        <v>3838</v>
      </c>
      <c r="N1129" t="s">
        <v>2048</v>
      </c>
      <c r="Q1129" t="s">
        <v>3851</v>
      </c>
      <c r="U1129" t="s">
        <v>4110</v>
      </c>
      <c r="V1129" t="s">
        <v>4530</v>
      </c>
      <c r="W1129" t="s">
        <v>4532</v>
      </c>
      <c r="X1129" t="s">
        <v>4542</v>
      </c>
      <c r="AA1129">
        <v>779</v>
      </c>
      <c r="AB1129" t="s">
        <v>4728</v>
      </c>
      <c r="AC1129" t="s">
        <v>4750</v>
      </c>
      <c r="AD1129" t="s">
        <v>4764</v>
      </c>
      <c r="AE1129" t="s">
        <v>4771</v>
      </c>
      <c r="AH1129" t="s">
        <v>4925</v>
      </c>
      <c r="AO1129">
        <v>0</v>
      </c>
    </row>
    <row r="1130" spans="1:41">
      <c r="A1130" t="s">
        <v>42</v>
      </c>
      <c r="D1130" t="s">
        <v>2048</v>
      </c>
      <c r="G1130" t="s">
        <v>3146</v>
      </c>
      <c r="H1130" t="s">
        <v>3158</v>
      </c>
      <c r="I1130" t="s">
        <v>2048</v>
      </c>
      <c r="J1130" t="s">
        <v>3535</v>
      </c>
      <c r="K1130" t="s">
        <v>3825</v>
      </c>
      <c r="L1130" t="s">
        <v>3832</v>
      </c>
      <c r="M1130" t="s">
        <v>3838</v>
      </c>
      <c r="N1130" t="s">
        <v>2048</v>
      </c>
      <c r="Q1130" t="s">
        <v>3854</v>
      </c>
      <c r="U1130" t="s">
        <v>4110</v>
      </c>
      <c r="V1130" t="s">
        <v>4530</v>
      </c>
      <c r="W1130" t="s">
        <v>4532</v>
      </c>
      <c r="X1130" t="s">
        <v>4540</v>
      </c>
      <c r="AA1130">
        <v>739</v>
      </c>
      <c r="AB1130" t="s">
        <v>4728</v>
      </c>
      <c r="AC1130" t="s">
        <v>4750</v>
      </c>
      <c r="AD1130" t="s">
        <v>4764</v>
      </c>
      <c r="AE1130" t="s">
        <v>4771</v>
      </c>
      <c r="AH1130" t="s">
        <v>4925</v>
      </c>
      <c r="AO1130">
        <v>0</v>
      </c>
    </row>
    <row r="1131" spans="1:41">
      <c r="A1131" t="s">
        <v>42</v>
      </c>
      <c r="D1131" t="s">
        <v>2048</v>
      </c>
      <c r="G1131" t="s">
        <v>3146</v>
      </c>
      <c r="H1131" t="s">
        <v>3158</v>
      </c>
      <c r="I1131" t="s">
        <v>2048</v>
      </c>
      <c r="J1131" t="s">
        <v>3819</v>
      </c>
      <c r="K1131" t="s">
        <v>3825</v>
      </c>
      <c r="L1131" t="s">
        <v>3832</v>
      </c>
      <c r="M1131" t="s">
        <v>3838</v>
      </c>
      <c r="N1131" t="s">
        <v>2048</v>
      </c>
      <c r="Q1131" t="s">
        <v>3854</v>
      </c>
      <c r="U1131" t="s">
        <v>4456</v>
      </c>
      <c r="V1131" t="s">
        <v>4530</v>
      </c>
      <c r="W1131" t="s">
        <v>4532</v>
      </c>
      <c r="X1131" t="s">
        <v>4540</v>
      </c>
      <c r="AA1131">
        <v>889</v>
      </c>
      <c r="AB1131" t="s">
        <v>4728</v>
      </c>
      <c r="AC1131" t="s">
        <v>4750</v>
      </c>
      <c r="AD1131" t="s">
        <v>4764</v>
      </c>
      <c r="AE1131" t="s">
        <v>4771</v>
      </c>
      <c r="AH1131" t="s">
        <v>4925</v>
      </c>
      <c r="AO1131">
        <v>0</v>
      </c>
    </row>
    <row r="1132" spans="1:41">
      <c r="A1132" t="s">
        <v>42</v>
      </c>
      <c r="D1132" t="s">
        <v>2048</v>
      </c>
      <c r="G1132" t="s">
        <v>3146</v>
      </c>
      <c r="H1132" t="s">
        <v>3158</v>
      </c>
      <c r="I1132" t="s">
        <v>2048</v>
      </c>
      <c r="J1132" t="s">
        <v>3536</v>
      </c>
      <c r="K1132" t="s">
        <v>3825</v>
      </c>
      <c r="L1132" t="s">
        <v>3832</v>
      </c>
      <c r="M1132" t="s">
        <v>3838</v>
      </c>
      <c r="N1132" t="s">
        <v>2048</v>
      </c>
      <c r="Q1132" t="s">
        <v>3854</v>
      </c>
      <c r="U1132" t="s">
        <v>4529</v>
      </c>
      <c r="V1132" t="s">
        <v>4530</v>
      </c>
      <c r="W1132" t="s">
        <v>4532</v>
      </c>
      <c r="X1132" t="s">
        <v>4540</v>
      </c>
      <c r="AA1132">
        <v>499</v>
      </c>
      <c r="AB1132" t="s">
        <v>4728</v>
      </c>
      <c r="AC1132" t="s">
        <v>4750</v>
      </c>
      <c r="AD1132" t="s">
        <v>4764</v>
      </c>
      <c r="AE1132" t="s">
        <v>4771</v>
      </c>
      <c r="AH1132" t="s">
        <v>4925</v>
      </c>
      <c r="AO1132">
        <v>0</v>
      </c>
    </row>
    <row r="1133" spans="1:41">
      <c r="A1133" t="s">
        <v>42</v>
      </c>
      <c r="D1133" t="s">
        <v>2048</v>
      </c>
      <c r="G1133" t="s">
        <v>3146</v>
      </c>
      <c r="H1133" t="s">
        <v>3158</v>
      </c>
      <c r="I1133" t="s">
        <v>2048</v>
      </c>
      <c r="J1133" t="s">
        <v>3537</v>
      </c>
      <c r="K1133" t="s">
        <v>3825</v>
      </c>
      <c r="L1133" t="s">
        <v>3834</v>
      </c>
      <c r="M1133" t="s">
        <v>3838</v>
      </c>
      <c r="N1133" t="s">
        <v>2048</v>
      </c>
      <c r="Q1133" t="s">
        <v>3854</v>
      </c>
      <c r="U1133" t="s">
        <v>4422</v>
      </c>
      <c r="V1133" t="s">
        <v>4530</v>
      </c>
      <c r="W1133" t="s">
        <v>4532</v>
      </c>
      <c r="X1133" t="s">
        <v>4540</v>
      </c>
      <c r="AA1133">
        <v>829</v>
      </c>
      <c r="AB1133" t="s">
        <v>4728</v>
      </c>
      <c r="AC1133" t="s">
        <v>4750</v>
      </c>
      <c r="AD1133" t="s">
        <v>4764</v>
      </c>
      <c r="AE1133" t="s">
        <v>4771</v>
      </c>
      <c r="AH1133" t="s">
        <v>4925</v>
      </c>
      <c r="AO1133">
        <v>0</v>
      </c>
    </row>
    <row r="1134" spans="1:41">
      <c r="A1134" t="s">
        <v>42</v>
      </c>
      <c r="D1134" t="s">
        <v>2048</v>
      </c>
      <c r="G1134" t="s">
        <v>3146</v>
      </c>
      <c r="H1134" t="s">
        <v>3158</v>
      </c>
      <c r="I1134" t="s">
        <v>2048</v>
      </c>
      <c r="J1134" t="s">
        <v>3538</v>
      </c>
      <c r="K1134" t="s">
        <v>3825</v>
      </c>
      <c r="L1134" t="s">
        <v>3833</v>
      </c>
      <c r="M1134" t="s">
        <v>3838</v>
      </c>
      <c r="N1134" t="s">
        <v>2048</v>
      </c>
      <c r="Q1134" t="s">
        <v>3854</v>
      </c>
      <c r="U1134" t="s">
        <v>4431</v>
      </c>
      <c r="V1134" t="s">
        <v>4530</v>
      </c>
      <c r="W1134" t="s">
        <v>4532</v>
      </c>
      <c r="X1134" t="s">
        <v>4540</v>
      </c>
      <c r="AA1134">
        <v>379</v>
      </c>
      <c r="AB1134" t="s">
        <v>4728</v>
      </c>
      <c r="AC1134" t="s">
        <v>4750</v>
      </c>
      <c r="AD1134" t="s">
        <v>4764</v>
      </c>
      <c r="AE1134" t="s">
        <v>4764</v>
      </c>
      <c r="AH1134" t="s">
        <v>4925</v>
      </c>
      <c r="AO1134">
        <v>0</v>
      </c>
    </row>
    <row r="1135" spans="1:41">
      <c r="A1135" t="s">
        <v>42</v>
      </c>
      <c r="D1135" t="s">
        <v>2048</v>
      </c>
      <c r="E1135" t="s">
        <v>2526</v>
      </c>
      <c r="G1135" t="s">
        <v>3139</v>
      </c>
      <c r="H1135" t="s">
        <v>3139</v>
      </c>
      <c r="I1135" t="s">
        <v>2048</v>
      </c>
      <c r="J1135" t="s">
        <v>3820</v>
      </c>
      <c r="K1135" t="s">
        <v>3825</v>
      </c>
      <c r="L1135" t="s">
        <v>3827</v>
      </c>
      <c r="M1135" t="s">
        <v>3837</v>
      </c>
      <c r="N1135" t="s">
        <v>2048</v>
      </c>
      <c r="O1135" t="s">
        <v>3841</v>
      </c>
      <c r="Q1135" t="s">
        <v>3845</v>
      </c>
      <c r="U1135" t="s">
        <v>4336</v>
      </c>
      <c r="V1135" t="s">
        <v>4530</v>
      </c>
      <c r="W1135" t="s">
        <v>4532</v>
      </c>
      <c r="X1135" t="s">
        <v>4534</v>
      </c>
      <c r="Z1135">
        <v>292.76</v>
      </c>
      <c r="AA1135">
        <v>430.6</v>
      </c>
      <c r="AB1135" t="s">
        <v>4728</v>
      </c>
      <c r="AC1135" t="s">
        <v>4760</v>
      </c>
      <c r="AD1135" t="s">
        <v>4764</v>
      </c>
      <c r="AE1135" t="s">
        <v>4764</v>
      </c>
      <c r="AH1135" t="s">
        <v>4925</v>
      </c>
      <c r="AO1135">
        <v>0</v>
      </c>
    </row>
    <row r="1136" spans="1:41">
      <c r="A1136" t="s">
        <v>42</v>
      </c>
      <c r="D1136" t="s">
        <v>2048</v>
      </c>
      <c r="E1136" t="s">
        <v>2526</v>
      </c>
      <c r="G1136" t="s">
        <v>3140</v>
      </c>
      <c r="H1136" t="s">
        <v>3140</v>
      </c>
      <c r="I1136" t="s">
        <v>2048</v>
      </c>
      <c r="J1136" t="s">
        <v>3820</v>
      </c>
      <c r="K1136" t="s">
        <v>3825</v>
      </c>
      <c r="L1136" t="s">
        <v>3827</v>
      </c>
      <c r="M1136" t="s">
        <v>3837</v>
      </c>
      <c r="N1136" t="s">
        <v>2048</v>
      </c>
      <c r="O1136" t="s">
        <v>3841</v>
      </c>
      <c r="Q1136" t="s">
        <v>3845</v>
      </c>
      <c r="U1136" t="s">
        <v>4336</v>
      </c>
      <c r="V1136" t="s">
        <v>4530</v>
      </c>
      <c r="W1136" t="s">
        <v>4532</v>
      </c>
      <c r="X1136" t="s">
        <v>4534</v>
      </c>
      <c r="Z1136">
        <v>292.76</v>
      </c>
      <c r="AA1136">
        <v>430.6</v>
      </c>
      <c r="AB1136" t="s">
        <v>4728</v>
      </c>
      <c r="AC1136" t="s">
        <v>4760</v>
      </c>
      <c r="AD1136" t="s">
        <v>4764</v>
      </c>
      <c r="AE1136" t="s">
        <v>4764</v>
      </c>
      <c r="AH1136" t="s">
        <v>4925</v>
      </c>
      <c r="AO1136">
        <v>0</v>
      </c>
    </row>
    <row r="1137" spans="1:41">
      <c r="A1137" t="s">
        <v>42</v>
      </c>
      <c r="D1137" t="s">
        <v>2048</v>
      </c>
      <c r="E1137" t="s">
        <v>2526</v>
      </c>
      <c r="G1137" t="s">
        <v>3142</v>
      </c>
      <c r="H1137" t="s">
        <v>3142</v>
      </c>
      <c r="I1137" t="s">
        <v>2048</v>
      </c>
      <c r="J1137" t="s">
        <v>3820</v>
      </c>
      <c r="K1137" t="s">
        <v>3825</v>
      </c>
      <c r="L1137" t="s">
        <v>3827</v>
      </c>
      <c r="M1137" t="s">
        <v>3837</v>
      </c>
      <c r="N1137" t="s">
        <v>2048</v>
      </c>
      <c r="O1137" t="s">
        <v>3841</v>
      </c>
      <c r="Q1137" t="s">
        <v>3845</v>
      </c>
      <c r="U1137" t="s">
        <v>4336</v>
      </c>
      <c r="V1137" t="s">
        <v>4530</v>
      </c>
      <c r="W1137" t="s">
        <v>4532</v>
      </c>
      <c r="X1137" t="s">
        <v>4534</v>
      </c>
      <c r="Z1137">
        <v>292.76</v>
      </c>
      <c r="AA1137">
        <v>430.6</v>
      </c>
      <c r="AB1137" t="s">
        <v>4728</v>
      </c>
      <c r="AC1137" t="s">
        <v>4760</v>
      </c>
      <c r="AD1137" t="s">
        <v>4764</v>
      </c>
      <c r="AE1137" t="s">
        <v>4764</v>
      </c>
      <c r="AH1137" t="s">
        <v>4925</v>
      </c>
      <c r="AO1137">
        <v>0</v>
      </c>
    </row>
    <row r="1138" spans="1:41">
      <c r="A1138" t="s">
        <v>42</v>
      </c>
      <c r="D1138" t="s">
        <v>2048</v>
      </c>
      <c r="E1138" t="s">
        <v>2526</v>
      </c>
      <c r="G1138" t="s">
        <v>3143</v>
      </c>
      <c r="H1138" t="s">
        <v>3143</v>
      </c>
      <c r="I1138" t="s">
        <v>2048</v>
      </c>
      <c r="J1138" t="s">
        <v>3820</v>
      </c>
      <c r="K1138" t="s">
        <v>3825</v>
      </c>
      <c r="L1138" t="s">
        <v>3827</v>
      </c>
      <c r="M1138" t="s">
        <v>3837</v>
      </c>
      <c r="N1138" t="s">
        <v>2048</v>
      </c>
      <c r="O1138" t="s">
        <v>3841</v>
      </c>
      <c r="Q1138" t="s">
        <v>3845</v>
      </c>
      <c r="U1138" t="s">
        <v>4336</v>
      </c>
      <c r="V1138" t="s">
        <v>4530</v>
      </c>
      <c r="W1138" t="s">
        <v>4532</v>
      </c>
      <c r="X1138" t="s">
        <v>4534</v>
      </c>
      <c r="Z1138">
        <v>292.76</v>
      </c>
      <c r="AA1138">
        <v>430.6</v>
      </c>
      <c r="AB1138" t="s">
        <v>4728</v>
      </c>
      <c r="AC1138" t="s">
        <v>4760</v>
      </c>
      <c r="AD1138" t="s">
        <v>4764</v>
      </c>
      <c r="AE1138" t="s">
        <v>4764</v>
      </c>
      <c r="AH1138" t="s">
        <v>4925</v>
      </c>
      <c r="AO1138">
        <v>0</v>
      </c>
    </row>
    <row r="1139" spans="1:41">
      <c r="A1139" t="s">
        <v>42</v>
      </c>
      <c r="D1139" t="s">
        <v>2048</v>
      </c>
      <c r="E1139" t="s">
        <v>2526</v>
      </c>
      <c r="G1139" t="s">
        <v>3144</v>
      </c>
      <c r="H1139" t="s">
        <v>3144</v>
      </c>
      <c r="I1139" t="s">
        <v>2048</v>
      </c>
      <c r="J1139" t="s">
        <v>3820</v>
      </c>
      <c r="K1139" t="s">
        <v>3825</v>
      </c>
      <c r="L1139" t="s">
        <v>3827</v>
      </c>
      <c r="M1139" t="s">
        <v>3837</v>
      </c>
      <c r="N1139" t="s">
        <v>2048</v>
      </c>
      <c r="O1139" t="s">
        <v>3841</v>
      </c>
      <c r="Q1139" t="s">
        <v>3845</v>
      </c>
      <c r="U1139" t="s">
        <v>4336</v>
      </c>
      <c r="V1139" t="s">
        <v>4530</v>
      </c>
      <c r="W1139" t="s">
        <v>4532</v>
      </c>
      <c r="X1139" t="s">
        <v>4534</v>
      </c>
      <c r="Z1139">
        <v>292.76</v>
      </c>
      <c r="AA1139">
        <v>430.6</v>
      </c>
      <c r="AB1139" t="s">
        <v>4728</v>
      </c>
      <c r="AC1139" t="s">
        <v>4760</v>
      </c>
      <c r="AD1139" t="s">
        <v>4764</v>
      </c>
      <c r="AE1139" t="s">
        <v>4764</v>
      </c>
      <c r="AH1139" t="s">
        <v>4925</v>
      </c>
      <c r="AO1139">
        <v>0</v>
      </c>
    </row>
    <row r="1140" spans="1:41">
      <c r="A1140" t="s">
        <v>42</v>
      </c>
      <c r="D1140" t="s">
        <v>2048</v>
      </c>
      <c r="E1140" t="s">
        <v>2526</v>
      </c>
      <c r="G1140" t="s">
        <v>3145</v>
      </c>
      <c r="H1140" t="s">
        <v>3145</v>
      </c>
      <c r="I1140" t="s">
        <v>2048</v>
      </c>
      <c r="J1140" t="s">
        <v>3820</v>
      </c>
      <c r="K1140" t="s">
        <v>3825</v>
      </c>
      <c r="L1140" t="s">
        <v>3827</v>
      </c>
      <c r="M1140" t="s">
        <v>3837</v>
      </c>
      <c r="N1140" t="s">
        <v>2048</v>
      </c>
      <c r="O1140" t="s">
        <v>3841</v>
      </c>
      <c r="Q1140" t="s">
        <v>3845</v>
      </c>
      <c r="U1140" t="s">
        <v>4336</v>
      </c>
      <c r="V1140" t="s">
        <v>4530</v>
      </c>
      <c r="W1140" t="s">
        <v>4532</v>
      </c>
      <c r="X1140" t="s">
        <v>4534</v>
      </c>
      <c r="Z1140">
        <v>292.76</v>
      </c>
      <c r="AA1140">
        <v>430.6</v>
      </c>
      <c r="AB1140" t="s">
        <v>4728</v>
      </c>
      <c r="AC1140" t="s">
        <v>4760</v>
      </c>
      <c r="AD1140" t="s">
        <v>4764</v>
      </c>
      <c r="AE1140" t="s">
        <v>4764</v>
      </c>
      <c r="AH1140" t="s">
        <v>4925</v>
      </c>
      <c r="AO1140">
        <v>0</v>
      </c>
    </row>
    <row r="1141" spans="1:41">
      <c r="A1141" t="s">
        <v>42</v>
      </c>
      <c r="D1141" t="s">
        <v>2048</v>
      </c>
      <c r="E1141" t="s">
        <v>2778</v>
      </c>
      <c r="F1141" t="s">
        <v>2778</v>
      </c>
      <c r="G1141" t="s">
        <v>3146</v>
      </c>
      <c r="H1141" t="s">
        <v>3158</v>
      </c>
      <c r="I1141" t="s">
        <v>2048</v>
      </c>
      <c r="J1141" t="s">
        <v>3414</v>
      </c>
      <c r="K1141" t="s">
        <v>3825</v>
      </c>
      <c r="L1141" t="s">
        <v>3832</v>
      </c>
      <c r="M1141" t="s">
        <v>3838</v>
      </c>
      <c r="N1141" t="s">
        <v>2048</v>
      </c>
      <c r="Q1141" t="s">
        <v>3851</v>
      </c>
      <c r="U1141" t="s">
        <v>4106</v>
      </c>
      <c r="V1141" t="s">
        <v>4530</v>
      </c>
      <c r="W1141" t="s">
        <v>4532</v>
      </c>
      <c r="X1141" t="s">
        <v>4540</v>
      </c>
      <c r="AA1141">
        <v>799</v>
      </c>
      <c r="AB1141" t="s">
        <v>4728</v>
      </c>
      <c r="AC1141" t="s">
        <v>4745</v>
      </c>
      <c r="AD1141" t="s">
        <v>4764</v>
      </c>
      <c r="AE1141" t="s">
        <v>4771</v>
      </c>
      <c r="AH1141" t="s">
        <v>4925</v>
      </c>
      <c r="AO1141">
        <v>8</v>
      </c>
    </row>
    <row r="1142" spans="1:41">
      <c r="A1142" t="s">
        <v>42</v>
      </c>
      <c r="B1142" t="s">
        <v>958</v>
      </c>
      <c r="D1142" t="s">
        <v>2048</v>
      </c>
      <c r="E1142" t="s">
        <v>2779</v>
      </c>
      <c r="F1142" t="s">
        <v>2779</v>
      </c>
      <c r="G1142" t="s">
        <v>3146</v>
      </c>
      <c r="H1142" t="s">
        <v>3158</v>
      </c>
      <c r="I1142" t="s">
        <v>2048</v>
      </c>
      <c r="J1142" t="s">
        <v>3545</v>
      </c>
      <c r="K1142" t="s">
        <v>3825</v>
      </c>
      <c r="L1142" t="s">
        <v>3834</v>
      </c>
      <c r="M1142" t="s">
        <v>3838</v>
      </c>
      <c r="N1142" t="s">
        <v>2048</v>
      </c>
      <c r="Q1142" t="s">
        <v>3845</v>
      </c>
      <c r="U1142" t="s">
        <v>4422</v>
      </c>
      <c r="V1142" t="s">
        <v>4530</v>
      </c>
      <c r="W1142" t="s">
        <v>4532</v>
      </c>
      <c r="X1142" t="s">
        <v>4540</v>
      </c>
      <c r="Z1142">
        <v>1</v>
      </c>
      <c r="AA1142">
        <v>649</v>
      </c>
      <c r="AB1142" t="s">
        <v>4729</v>
      </c>
      <c r="AC1142" t="s">
        <v>4756</v>
      </c>
      <c r="AD1142" t="s">
        <v>4761</v>
      </c>
      <c r="AE1142" t="s">
        <v>4768</v>
      </c>
      <c r="AH1142" t="s">
        <v>4925</v>
      </c>
      <c r="AO1142">
        <v>6</v>
      </c>
    </row>
    <row r="1143" spans="1:41">
      <c r="A1143" t="s">
        <v>42</v>
      </c>
      <c r="B1143" t="s">
        <v>959</v>
      </c>
      <c r="D1143" t="s">
        <v>2048</v>
      </c>
      <c r="E1143" t="s">
        <v>2780</v>
      </c>
      <c r="F1143" t="s">
        <v>2780</v>
      </c>
      <c r="G1143" t="s">
        <v>3146</v>
      </c>
      <c r="H1143" t="s">
        <v>3158</v>
      </c>
      <c r="I1143" t="s">
        <v>2048</v>
      </c>
      <c r="J1143" t="s">
        <v>3381</v>
      </c>
      <c r="K1143" t="s">
        <v>3825</v>
      </c>
      <c r="L1143" t="s">
        <v>3834</v>
      </c>
      <c r="M1143" t="s">
        <v>3838</v>
      </c>
      <c r="N1143" t="s">
        <v>2048</v>
      </c>
      <c r="Q1143" t="s">
        <v>3847</v>
      </c>
      <c r="U1143" t="s">
        <v>4422</v>
      </c>
      <c r="V1143" t="s">
        <v>4530</v>
      </c>
      <c r="W1143" t="s">
        <v>4532</v>
      </c>
      <c r="X1143" t="s">
        <v>4540</v>
      </c>
      <c r="AA1143">
        <v>649</v>
      </c>
      <c r="AB1143" t="s">
        <v>4729</v>
      </c>
      <c r="AC1143" t="s">
        <v>4748</v>
      </c>
      <c r="AD1143" t="s">
        <v>4761</v>
      </c>
      <c r="AE1143" t="s">
        <v>4768</v>
      </c>
      <c r="AH1143" t="s">
        <v>4925</v>
      </c>
      <c r="AO1143">
        <v>0</v>
      </c>
    </row>
    <row r="1144" spans="1:41">
      <c r="A1144" t="s">
        <v>42</v>
      </c>
      <c r="D1144" t="s">
        <v>2048</v>
      </c>
      <c r="E1144" t="s">
        <v>2781</v>
      </c>
      <c r="F1144" t="s">
        <v>2781</v>
      </c>
      <c r="G1144" t="s">
        <v>3146</v>
      </c>
      <c r="H1144" t="s">
        <v>3158</v>
      </c>
      <c r="I1144" t="s">
        <v>2048</v>
      </c>
      <c r="J1144" t="s">
        <v>3415</v>
      </c>
      <c r="K1144" t="s">
        <v>3825</v>
      </c>
      <c r="L1144" t="s">
        <v>3832</v>
      </c>
      <c r="M1144" t="s">
        <v>3838</v>
      </c>
      <c r="N1144" t="s">
        <v>2048</v>
      </c>
      <c r="Q1144" t="s">
        <v>3847</v>
      </c>
      <c r="U1144" t="s">
        <v>4106</v>
      </c>
      <c r="V1144" t="s">
        <v>4530</v>
      </c>
      <c r="W1144" t="s">
        <v>4532</v>
      </c>
      <c r="X1144" t="s">
        <v>4540</v>
      </c>
      <c r="AA1144">
        <v>399</v>
      </c>
      <c r="AB1144" t="s">
        <v>4728</v>
      </c>
      <c r="AC1144" t="s">
        <v>4745</v>
      </c>
      <c r="AD1144" t="s">
        <v>4764</v>
      </c>
      <c r="AE1144" t="s">
        <v>4771</v>
      </c>
      <c r="AH1144" t="s">
        <v>4925</v>
      </c>
      <c r="AO1144">
        <v>6</v>
      </c>
    </row>
    <row r="1145" spans="1:41">
      <c r="A1145" t="s">
        <v>42</v>
      </c>
      <c r="B1145" t="s">
        <v>960</v>
      </c>
      <c r="D1145" t="s">
        <v>2048</v>
      </c>
      <c r="E1145" t="s">
        <v>2782</v>
      </c>
      <c r="F1145" t="s">
        <v>2782</v>
      </c>
      <c r="G1145" t="s">
        <v>3146</v>
      </c>
      <c r="H1145" t="s">
        <v>3158</v>
      </c>
      <c r="I1145" t="s">
        <v>2048</v>
      </c>
      <c r="J1145" t="s">
        <v>3540</v>
      </c>
      <c r="K1145" t="s">
        <v>3825</v>
      </c>
      <c r="L1145" t="s">
        <v>3834</v>
      </c>
      <c r="M1145" t="s">
        <v>3838</v>
      </c>
      <c r="N1145" t="s">
        <v>2048</v>
      </c>
      <c r="Q1145" t="s">
        <v>3846</v>
      </c>
      <c r="U1145" t="s">
        <v>4422</v>
      </c>
      <c r="V1145" t="s">
        <v>4530</v>
      </c>
      <c r="W1145" t="s">
        <v>4532</v>
      </c>
      <c r="X1145" t="s">
        <v>4540</v>
      </c>
      <c r="AA1145">
        <v>649</v>
      </c>
      <c r="AB1145" t="s">
        <v>4729</v>
      </c>
      <c r="AC1145" t="s">
        <v>4748</v>
      </c>
      <c r="AD1145" t="s">
        <v>4761</v>
      </c>
      <c r="AE1145" t="s">
        <v>4768</v>
      </c>
      <c r="AH1145" t="s">
        <v>4925</v>
      </c>
      <c r="AO1145">
        <v>6</v>
      </c>
    </row>
    <row r="1146" spans="1:41">
      <c r="A1146" t="s">
        <v>42</v>
      </c>
      <c r="B1146" t="s">
        <v>961</v>
      </c>
      <c r="D1146" t="s">
        <v>2048</v>
      </c>
      <c r="E1146" t="s">
        <v>2783</v>
      </c>
      <c r="F1146" t="s">
        <v>2783</v>
      </c>
      <c r="G1146" t="s">
        <v>3146</v>
      </c>
      <c r="H1146" t="s">
        <v>3158</v>
      </c>
      <c r="I1146" t="s">
        <v>2048</v>
      </c>
      <c r="J1146" t="s">
        <v>3656</v>
      </c>
      <c r="K1146" t="s">
        <v>3825</v>
      </c>
      <c r="L1146" t="s">
        <v>3832</v>
      </c>
      <c r="M1146" t="s">
        <v>3838</v>
      </c>
      <c r="N1146" t="s">
        <v>2048</v>
      </c>
      <c r="Q1146" t="s">
        <v>3845</v>
      </c>
      <c r="U1146" t="s">
        <v>4339</v>
      </c>
      <c r="V1146" t="s">
        <v>4530</v>
      </c>
      <c r="W1146" t="s">
        <v>4532</v>
      </c>
      <c r="X1146" t="s">
        <v>4540</v>
      </c>
      <c r="AA1146">
        <v>599</v>
      </c>
      <c r="AB1146" t="s">
        <v>4729</v>
      </c>
      <c r="AC1146" t="s">
        <v>4748</v>
      </c>
      <c r="AD1146" t="s">
        <v>4761</v>
      </c>
      <c r="AE1146" t="s">
        <v>4768</v>
      </c>
      <c r="AH1146" t="s">
        <v>4925</v>
      </c>
      <c r="AO1146">
        <v>1</v>
      </c>
    </row>
    <row r="1147" spans="1:41">
      <c r="A1147" t="s">
        <v>42</v>
      </c>
      <c r="B1147" t="s">
        <v>962</v>
      </c>
      <c r="D1147" t="s">
        <v>2048</v>
      </c>
      <c r="E1147" t="s">
        <v>2784</v>
      </c>
      <c r="F1147" t="s">
        <v>2784</v>
      </c>
      <c r="G1147" t="s">
        <v>3146</v>
      </c>
      <c r="H1147" t="s">
        <v>3158</v>
      </c>
      <c r="I1147" t="s">
        <v>2048</v>
      </c>
      <c r="J1147" t="s">
        <v>3821</v>
      </c>
      <c r="K1147" t="s">
        <v>3825</v>
      </c>
      <c r="L1147" t="s">
        <v>3835</v>
      </c>
      <c r="M1147" t="s">
        <v>3838</v>
      </c>
      <c r="N1147" t="s">
        <v>2048</v>
      </c>
      <c r="Q1147" t="s">
        <v>3846</v>
      </c>
      <c r="U1147" t="s">
        <v>4485</v>
      </c>
      <c r="V1147" t="s">
        <v>4530</v>
      </c>
      <c r="W1147" t="s">
        <v>4532</v>
      </c>
      <c r="X1147" t="s">
        <v>4541</v>
      </c>
      <c r="AA1147">
        <v>949</v>
      </c>
      <c r="AB1147" t="s">
        <v>4729</v>
      </c>
      <c r="AC1147" t="s">
        <v>4748</v>
      </c>
      <c r="AD1147" t="s">
        <v>4761</v>
      </c>
      <c r="AE1147" t="s">
        <v>4768</v>
      </c>
      <c r="AH1147" t="s">
        <v>4925</v>
      </c>
      <c r="AO1147">
        <v>3</v>
      </c>
    </row>
    <row r="1148" spans="1:41">
      <c r="A1148" t="s">
        <v>42</v>
      </c>
      <c r="B1148" t="s">
        <v>963</v>
      </c>
      <c r="D1148" t="s">
        <v>2048</v>
      </c>
      <c r="E1148" t="s">
        <v>2785</v>
      </c>
      <c r="F1148" t="s">
        <v>2785</v>
      </c>
      <c r="G1148" t="s">
        <v>3146</v>
      </c>
      <c r="H1148" t="s">
        <v>3158</v>
      </c>
      <c r="I1148" t="s">
        <v>2048</v>
      </c>
      <c r="J1148" t="s">
        <v>3414</v>
      </c>
      <c r="K1148" t="s">
        <v>3825</v>
      </c>
      <c r="L1148" t="s">
        <v>3832</v>
      </c>
      <c r="M1148" t="s">
        <v>3838</v>
      </c>
      <c r="N1148" t="s">
        <v>2048</v>
      </c>
      <c r="Q1148" t="s">
        <v>3851</v>
      </c>
      <c r="U1148" t="s">
        <v>4106</v>
      </c>
      <c r="V1148" t="s">
        <v>4530</v>
      </c>
      <c r="W1148" t="s">
        <v>4532</v>
      </c>
      <c r="X1148" t="s">
        <v>4540</v>
      </c>
      <c r="AA1148">
        <v>499</v>
      </c>
      <c r="AB1148" t="s">
        <v>4729</v>
      </c>
      <c r="AC1148" t="s">
        <v>4748</v>
      </c>
      <c r="AD1148" t="s">
        <v>4761</v>
      </c>
      <c r="AE1148" t="s">
        <v>4768</v>
      </c>
      <c r="AH1148" t="s">
        <v>4925</v>
      </c>
      <c r="AO1148">
        <v>6</v>
      </c>
    </row>
    <row r="1149" spans="1:41">
      <c r="A1149" t="s">
        <v>42</v>
      </c>
      <c r="B1149" t="s">
        <v>964</v>
      </c>
      <c r="D1149" t="s">
        <v>2048</v>
      </c>
      <c r="E1149" t="s">
        <v>2786</v>
      </c>
      <c r="F1149" t="s">
        <v>2786</v>
      </c>
      <c r="G1149" t="s">
        <v>3146</v>
      </c>
      <c r="H1149" t="s">
        <v>3158</v>
      </c>
      <c r="I1149" t="s">
        <v>2048</v>
      </c>
      <c r="J1149" t="s">
        <v>3822</v>
      </c>
      <c r="K1149" t="s">
        <v>3825</v>
      </c>
      <c r="L1149" t="s">
        <v>3832</v>
      </c>
      <c r="M1149" t="s">
        <v>3838</v>
      </c>
      <c r="N1149" t="s">
        <v>2048</v>
      </c>
      <c r="Q1149" t="s">
        <v>3851</v>
      </c>
      <c r="U1149" t="s">
        <v>4409</v>
      </c>
      <c r="V1149" t="s">
        <v>4530</v>
      </c>
      <c r="W1149" t="s">
        <v>4532</v>
      </c>
      <c r="X1149" t="s">
        <v>4540</v>
      </c>
      <c r="AA1149">
        <v>849</v>
      </c>
      <c r="AB1149" t="s">
        <v>4729</v>
      </c>
      <c r="AC1149" t="s">
        <v>4748</v>
      </c>
      <c r="AD1149" t="s">
        <v>4761</v>
      </c>
      <c r="AE1149" t="s">
        <v>4768</v>
      </c>
      <c r="AH1149" t="s">
        <v>4925</v>
      </c>
      <c r="AO1149">
        <v>7</v>
      </c>
    </row>
    <row r="1150" spans="1:41">
      <c r="A1150" t="s">
        <v>42</v>
      </c>
      <c r="B1150" t="s">
        <v>965</v>
      </c>
      <c r="D1150" t="s">
        <v>2048</v>
      </c>
      <c r="E1150" t="s">
        <v>2787</v>
      </c>
      <c r="F1150" t="s">
        <v>2787</v>
      </c>
      <c r="G1150" t="s">
        <v>3146</v>
      </c>
      <c r="H1150" t="s">
        <v>3158</v>
      </c>
      <c r="I1150" t="s">
        <v>2048</v>
      </c>
      <c r="J1150" t="s">
        <v>3823</v>
      </c>
      <c r="K1150" t="s">
        <v>3825</v>
      </c>
      <c r="L1150" t="s">
        <v>3834</v>
      </c>
      <c r="M1150" t="s">
        <v>3838</v>
      </c>
      <c r="N1150" t="s">
        <v>2048</v>
      </c>
      <c r="Q1150" t="s">
        <v>3854</v>
      </c>
      <c r="U1150" t="s">
        <v>4422</v>
      </c>
      <c r="V1150" t="s">
        <v>4530</v>
      </c>
      <c r="W1150" t="s">
        <v>4532</v>
      </c>
      <c r="X1150" t="s">
        <v>4540</v>
      </c>
      <c r="AA1150">
        <v>849</v>
      </c>
      <c r="AB1150" t="s">
        <v>4729</v>
      </c>
      <c r="AC1150" t="s">
        <v>4748</v>
      </c>
      <c r="AD1150" t="s">
        <v>4761</v>
      </c>
      <c r="AE1150" t="s">
        <v>4768</v>
      </c>
      <c r="AH1150" t="s">
        <v>4925</v>
      </c>
      <c r="AO1150">
        <v>2</v>
      </c>
    </row>
    <row r="1151" spans="1:41">
      <c r="A1151" t="s">
        <v>42</v>
      </c>
      <c r="D1151" t="s">
        <v>2048</v>
      </c>
      <c r="E1151" t="s">
        <v>2788</v>
      </c>
      <c r="F1151" t="s">
        <v>2788</v>
      </c>
      <c r="G1151" t="s">
        <v>3146</v>
      </c>
      <c r="H1151" t="s">
        <v>3158</v>
      </c>
      <c r="I1151" t="s">
        <v>2048</v>
      </c>
      <c r="J1151" t="s">
        <v>3824</v>
      </c>
      <c r="K1151" t="s">
        <v>3825</v>
      </c>
      <c r="L1151" t="s">
        <v>3832</v>
      </c>
      <c r="M1151" t="s">
        <v>3838</v>
      </c>
      <c r="N1151" t="s">
        <v>2048</v>
      </c>
      <c r="Q1151" t="s">
        <v>3845</v>
      </c>
      <c r="U1151" t="s">
        <v>4515</v>
      </c>
      <c r="V1151" t="s">
        <v>4530</v>
      </c>
      <c r="W1151" t="s">
        <v>4532</v>
      </c>
      <c r="X1151" t="s">
        <v>4540</v>
      </c>
      <c r="AA1151">
        <v>449</v>
      </c>
      <c r="AB1151" t="s">
        <v>4728</v>
      </c>
      <c r="AC1151" t="s">
        <v>4745</v>
      </c>
      <c r="AD1151" t="s">
        <v>4764</v>
      </c>
      <c r="AE1151" t="s">
        <v>4771</v>
      </c>
      <c r="AH1151" t="s">
        <v>4925</v>
      </c>
      <c r="AO1151">
        <v>6</v>
      </c>
    </row>
  </sheetData>
  <autoFilter ref="A1:AP1151"/>
  <dataValidations count="9">
    <dataValidation type="list" errorStyle="warning" allowBlank="1" showInputMessage="1" showErrorMessage="1" errorTitle="Valor fuera de Criterios" error="Usa un valor de la lista de Criterios o deja la celda vacía." sqref="D2:D1151">
      <formula1>"Multimarca,Roper,Denver,Ariat,Wrangler,Stetson,Montana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I2:I1151">
      <formula1>"Roper,Denver,Ariat,Wrangler,Stetson,Montana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K2:K1151">
      <formula1>"Accesorios,Ropa,Denim,Calzado"</formula1>
    </dataValidation>
    <dataValidation type="list" errorStyle="warning" allowBlank="1" showInputMessage="1" showErrorMessage="1" errorTitle="Valor fuera de Criterios" error="Usa un valor de la lista de Criterios o deja la celda vacía." sqref="M2:M1151">
      <formula1>"Hombre,Mujer,Niño,Niña,Unisex"</formula1>
    </dataValidation>
    <dataValidation type="list" errorStyle="warning" allowBlank="1" showInputMessage="1" showErrorMessage="1" errorTitle="Valor fuera de Criterios" error="Usa un valor de la lista de Criterios o deja la celda vacía." sqref="O2:O1151">
      <formula1>"SS26,FW26,SS27,FW27,SS28,FW28"</formula1>
    </dataValidation>
    <dataValidation type="list" errorStyle="warning" allowBlank="1" showInputMessage="1" showErrorMessage="1" errorTitle="Valor fuera de Criterios" error="Usa un valor de la lista de Criterios o deja la celda vacía." sqref="P2:P1151">
      <formula1>"Seasonal,Core"</formula1>
    </dataValidation>
    <dataValidation type="list" errorStyle="warning" allowBlank="1" showInputMessage="1" showErrorMessage="1" errorTitle="Valor fuera de Criterios" error="Usa un valor de la lista de Criterios o deja la celda vacía." sqref="W2:W1151">
      <formula1>"PZS,PRS"</formula1>
    </dataValidation>
    <dataValidation type="list" errorStyle="warning" allowBlank="1" showInputMessage="1" showErrorMessage="1" errorTitle="Valor fuera de Criterios" error="Usa un valor de la lista de Criterios o deja la celda vacía." sqref="Q2:Q1151">
      <formula1>"Rojo,Azul,Amarillo,Verde,Naranja,Morado,Rosa,Negro,Blanco,Gris,Beige,Cafe,Varios"</formula1>
    </dataValidation>
    <dataValidation type="list" errorStyle="warning" allowBlank="1" showInputMessage="1" showErrorMessage="1" errorTitle="Valor fuera de Criterios" error="Usa un valor de la lista de Criterios o deja la celda vacía." sqref="R2:R1151">
      <formula1>"Regular,Relajado,Slim,Clásico,Moderno,Recto,Bootcut"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Productos_Montana_West_Wrangler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2026-10-06T14:42:49Z</dcterms:created>
  <dcterms:modified xsi:type="dcterms:W3CDTF">2026-10-06T14:42:49Z</dcterms:modified>
</cp:coreProperties>
</file>