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us/Documents/GitHub/Lads/Projekt 1/"/>
    </mc:Choice>
  </mc:AlternateContent>
  <xr:revisionPtr revIDLastSave="0" documentId="13_ncr:1_{AF8A4628-3E78-2749-BD7A-013079668887}" xr6:coauthVersionLast="45" xr6:coauthVersionMax="45" xr10:uidLastSave="{00000000-0000-0000-0000-000000000000}"/>
  <bookViews>
    <workbookView xWindow="360" yWindow="460" windowWidth="33160" windowHeight="18520" xr2:uid="{2E543709-B8AD-224A-B838-658CA95D233A}"/>
  </bookViews>
  <sheets>
    <sheet name="Sheet2" sheetId="2" r:id="rId1"/>
    <sheet name="Sheet1" sheetId="1" r:id="rId2"/>
  </sheets>
  <definedNames>
    <definedName name="_xlchart.v1.0" hidden="1">Sheet2!$B$2:$B$102</definedName>
    <definedName name="_xlchart.v1.1" hidden="1">Sheet2!$C$1</definedName>
    <definedName name="_xlchart.v1.10" hidden="1">Sheet2!$C$2:$C$102</definedName>
    <definedName name="_xlchart.v1.11" hidden="1">Sheet2!$D$1</definedName>
    <definedName name="_xlchart.v1.12" hidden="1">Sheet2!$D$2:$D$102</definedName>
    <definedName name="_xlchart.v1.13" hidden="1">Sheet2!$B$2:$B$102</definedName>
    <definedName name="_xlchart.v1.14" hidden="1">Sheet2!$C$1</definedName>
    <definedName name="_xlchart.v1.15" hidden="1">Sheet2!$C$2:$C$102</definedName>
    <definedName name="_xlchart.v1.16" hidden="1">Sheet2!$D$1</definedName>
    <definedName name="_xlchart.v1.17" hidden="1">Sheet2!$D$2:$D$102</definedName>
    <definedName name="_xlchart.v1.18" hidden="1">Sheet2!$B$2:$B$102</definedName>
    <definedName name="_xlchart.v1.19" hidden="1">Sheet2!$C$1</definedName>
    <definedName name="_xlchart.v1.2" hidden="1">Sheet2!$C$2:$C$102</definedName>
    <definedName name="_xlchart.v1.20" hidden="1">Sheet2!$C$2:$C$102</definedName>
    <definedName name="_xlchart.v1.21" hidden="1">Sheet2!$D$1</definedName>
    <definedName name="_xlchart.v1.22" hidden="1">Sheet2!$D$2:$D$102</definedName>
    <definedName name="_xlchart.v1.23" hidden="1">Sheet2!$B$102:$C$102</definedName>
    <definedName name="_xlchart.v1.24" hidden="1">Sheet2!$D$102</definedName>
    <definedName name="_xlchart.v1.25" hidden="1">Sheet2!$D$2:$D$101</definedName>
    <definedName name="_xlchart.v1.26" hidden="1">Sheet2!$B$2:$B$102</definedName>
    <definedName name="_xlchart.v1.27" hidden="1">Sheet2!$C$1</definedName>
    <definedName name="_xlchart.v1.28" hidden="1">Sheet2!$C$2:$C$102</definedName>
    <definedName name="_xlchart.v1.29" hidden="1">Sheet2!$D$1</definedName>
    <definedName name="_xlchart.v1.3" hidden="1">Sheet2!$D$1</definedName>
    <definedName name="_xlchart.v1.30" hidden="1">Sheet2!$D$2:$D$102</definedName>
    <definedName name="_xlchart.v1.31" hidden="1">Sheet2!$B$2:$B$102</definedName>
    <definedName name="_xlchart.v1.32" hidden="1">Sheet2!$C$1</definedName>
    <definedName name="_xlchart.v1.33" hidden="1">Sheet2!$C$2:$C$102</definedName>
    <definedName name="_xlchart.v1.34" hidden="1">Sheet2!$D$1</definedName>
    <definedName name="_xlchart.v1.35" hidden="1">Sheet2!$D$2:$D$102</definedName>
    <definedName name="_xlchart.v1.36" hidden="1">Sheet2!$B$2:$B$102</definedName>
    <definedName name="_xlchart.v1.37" hidden="1">Sheet2!$C$1</definedName>
    <definedName name="_xlchart.v1.38" hidden="1">Sheet2!$C$2:$C$102</definedName>
    <definedName name="_xlchart.v1.39" hidden="1">Sheet2!$D$1</definedName>
    <definedName name="_xlchart.v1.4" hidden="1">Sheet2!$D$2:$D$102</definedName>
    <definedName name="_xlchart.v1.40" hidden="1">Sheet2!$D$2:$D$102</definedName>
    <definedName name="_xlchart.v1.5" hidden="1">Sheet2!$B$102:$C$102</definedName>
    <definedName name="_xlchart.v1.6" hidden="1">Sheet2!$D$102</definedName>
    <definedName name="_xlchart.v1.7" hidden="1">Sheet2!$D$2:$D$101</definedName>
    <definedName name="_xlchart.v1.8" hidden="1">Sheet2!$B$2:$B$102</definedName>
    <definedName name="_xlchart.v1.9" hidden="1">Sheet2!$C$1</definedName>
    <definedName name="DATA_1" localSheetId="0">Sheet2!$A$1:$D$102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CF0163-B667-494F-BC67-C0007BA321E3}" name="DATA" type="6" refreshedVersion="6" background="1" saveData="1">
    <textPr sourceFile="/Users/viktor/Documents/DTU 2020/Mekatronik/GitHub/Lads/Projekt 1/DATA.TXT" decimal="," thousands="." tab="0" comma="1">
      <textFields count="4">
        <textField type="DMY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<sst xmlns="http://schemas.openxmlformats.org/spreadsheetml/2006/main" count="105" uniqueCount="105">
  <si>
    <t>DATE</t>
  </si>
  <si>
    <t xml:space="preserve"> TIME</t>
  </si>
  <si>
    <t xml:space="preserve"> TEMP (C)</t>
  </si>
  <si>
    <t xml:space="preserve"> PRESSURE (hPa)</t>
  </si>
  <si>
    <t>15:27:54</t>
  </si>
  <si>
    <t>15:27:56</t>
  </si>
  <si>
    <t>15:27:58</t>
  </si>
  <si>
    <t>15:28:0</t>
  </si>
  <si>
    <t>15:28:2</t>
  </si>
  <si>
    <t>15:28:4</t>
  </si>
  <si>
    <t>15:28:6</t>
  </si>
  <si>
    <t>15:28:8</t>
  </si>
  <si>
    <t>15:28:10</t>
  </si>
  <si>
    <t>15:28:13</t>
  </si>
  <si>
    <t>15:28:15</t>
  </si>
  <si>
    <t>15:28:17</t>
  </si>
  <si>
    <t>15:28:19</t>
  </si>
  <si>
    <t>15:28:21</t>
  </si>
  <si>
    <t>15:28:23</t>
  </si>
  <si>
    <t>15:28:25</t>
  </si>
  <si>
    <t>15:28:27</t>
  </si>
  <si>
    <t>15:28:29</t>
  </si>
  <si>
    <t>15:28:31</t>
  </si>
  <si>
    <t>15:28:33</t>
  </si>
  <si>
    <t>15:28:35</t>
  </si>
  <si>
    <t>15:28:37</t>
  </si>
  <si>
    <t>15:28:39</t>
  </si>
  <si>
    <t>15:28:41</t>
  </si>
  <si>
    <t>15:28:43</t>
  </si>
  <si>
    <t>15:28:45</t>
  </si>
  <si>
    <t>15:28:47</t>
  </si>
  <si>
    <t>15:28:49</t>
  </si>
  <si>
    <t>15:28:51</t>
  </si>
  <si>
    <t>15:28:53</t>
  </si>
  <si>
    <t>15:28:55</t>
  </si>
  <si>
    <t>15:28:57</t>
  </si>
  <si>
    <t>15:28:59</t>
  </si>
  <si>
    <t>15:29:1</t>
  </si>
  <si>
    <t>15:29:3</t>
  </si>
  <si>
    <t>15:29:5</t>
  </si>
  <si>
    <t>15:29:7</t>
  </si>
  <si>
    <t>15:29:9</t>
  </si>
  <si>
    <t>15:29:11</t>
  </si>
  <si>
    <t>15:29:13</t>
  </si>
  <si>
    <t>15:29:15</t>
  </si>
  <si>
    <t>15:29:17</t>
  </si>
  <si>
    <t>15:29:19</t>
  </si>
  <si>
    <t>15:29:22</t>
  </si>
  <si>
    <t>15:29:24</t>
  </si>
  <si>
    <t>15:29:26</t>
  </si>
  <si>
    <t>15:29:28</t>
  </si>
  <si>
    <t>15:29:30</t>
  </si>
  <si>
    <t>15:29:32</t>
  </si>
  <si>
    <t>15:29:34</t>
  </si>
  <si>
    <t>15:29:36</t>
  </si>
  <si>
    <t>15:29:38</t>
  </si>
  <si>
    <t>15:29:40</t>
  </si>
  <si>
    <t>15:29:42</t>
  </si>
  <si>
    <t>15:29:44</t>
  </si>
  <si>
    <t>15:29:46</t>
  </si>
  <si>
    <t>15:29:48</t>
  </si>
  <si>
    <t>15:29:50</t>
  </si>
  <si>
    <t>15:29:52</t>
  </si>
  <si>
    <t>15:29:54</t>
  </si>
  <si>
    <t>15:29:56</t>
  </si>
  <si>
    <t>15:29:58</t>
  </si>
  <si>
    <t>15:30:0</t>
  </si>
  <si>
    <t>15:30:2</t>
  </si>
  <si>
    <t>15:30:4</t>
  </si>
  <si>
    <t>15:30:6</t>
  </si>
  <si>
    <t>15:30:8</t>
  </si>
  <si>
    <t>15:30:10</t>
  </si>
  <si>
    <t>15:30:12</t>
  </si>
  <si>
    <t>15:30:14</t>
  </si>
  <si>
    <t>15:30:16</t>
  </si>
  <si>
    <t>15:30:18</t>
  </si>
  <si>
    <t>15:30:20</t>
  </si>
  <si>
    <t>15:30:22</t>
  </si>
  <si>
    <t>15:30:24</t>
  </si>
  <si>
    <t>15:30:26</t>
  </si>
  <si>
    <t>15:30:28</t>
  </si>
  <si>
    <t>15:30:30</t>
  </si>
  <si>
    <t>15:30:33</t>
  </si>
  <si>
    <t>15:30:35</t>
  </si>
  <si>
    <t>15:30:37</t>
  </si>
  <si>
    <t>15:30:39</t>
  </si>
  <si>
    <t>15:30:41</t>
  </si>
  <si>
    <t>15:30:43</t>
  </si>
  <si>
    <t>15:30:45</t>
  </si>
  <si>
    <t>15:30:47</t>
  </si>
  <si>
    <t>15:30:49</t>
  </si>
  <si>
    <t>15:30:51</t>
  </si>
  <si>
    <t>15:30:53</t>
  </si>
  <si>
    <t>15:30:55</t>
  </si>
  <si>
    <t>15:30:57</t>
  </si>
  <si>
    <t>15:30:59</t>
  </si>
  <si>
    <t>15:31:1</t>
  </si>
  <si>
    <t>15:31:3</t>
  </si>
  <si>
    <t>15:31:5</t>
  </si>
  <si>
    <t>15:31:7</t>
  </si>
  <si>
    <t>15:31:9</t>
  </si>
  <si>
    <t>15:31:11</t>
  </si>
  <si>
    <t>15:31:13</t>
  </si>
  <si>
    <t>15:31:15</t>
  </si>
  <si>
    <t>15:31:17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</si>
</sst>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1" fontId="0" fillId="0" borderId="0" xfId="0" applyNumberFormat="1"/>
    <xf numFmtId="46" fontId="0" fillId="0" borderId="0" xfId="0" applyNumberFormat="1"/>
    <xf numFmtId="20" fontId="0" fillId="0" borderId="0" xfId="0" applyNumberFormat="1"/>
    <xf numFmtId="49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Data</a:t>
            </a:r>
            <a:r>
              <a:rPr lang="da-DK" baseline="0"/>
              <a:t> - Part A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 TEMP (C)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Sheet2!$B$2:$B$102</c:f>
              <c:strCache>
                <c:ptCount val="101"/>
                <c:pt idx="0">
                  <c:v>15:27:54</c:v>
                </c:pt>
                <c:pt idx="1">
                  <c:v>15:27:56</c:v>
                </c:pt>
                <c:pt idx="2">
                  <c:v>15:27:58</c:v>
                </c:pt>
                <c:pt idx="3">
                  <c:v>15:28:0</c:v>
                </c:pt>
                <c:pt idx="4">
                  <c:v>15:28:2</c:v>
                </c:pt>
                <c:pt idx="5">
                  <c:v>15:28:4</c:v>
                </c:pt>
                <c:pt idx="6">
                  <c:v>15:28:6</c:v>
                </c:pt>
                <c:pt idx="7">
                  <c:v>15:28:8</c:v>
                </c:pt>
                <c:pt idx="8">
                  <c:v>15:28:10</c:v>
                </c:pt>
                <c:pt idx="9">
                  <c:v>15:28:13</c:v>
                </c:pt>
                <c:pt idx="10">
                  <c:v>15:28:15</c:v>
                </c:pt>
                <c:pt idx="11">
                  <c:v>15:28:17</c:v>
                </c:pt>
                <c:pt idx="12">
                  <c:v>15:28:19</c:v>
                </c:pt>
                <c:pt idx="13">
                  <c:v>15:28:21</c:v>
                </c:pt>
                <c:pt idx="14">
                  <c:v>15:28:23</c:v>
                </c:pt>
                <c:pt idx="15">
                  <c:v>15:28:25</c:v>
                </c:pt>
                <c:pt idx="16">
                  <c:v>15:28:27</c:v>
                </c:pt>
                <c:pt idx="17">
                  <c:v>15:28:29</c:v>
                </c:pt>
                <c:pt idx="18">
                  <c:v>15:28:31</c:v>
                </c:pt>
                <c:pt idx="19">
                  <c:v>15:28:33</c:v>
                </c:pt>
                <c:pt idx="20">
                  <c:v>15:28:35</c:v>
                </c:pt>
                <c:pt idx="21">
                  <c:v>15:28:37</c:v>
                </c:pt>
                <c:pt idx="22">
                  <c:v>15:28:39</c:v>
                </c:pt>
                <c:pt idx="23">
                  <c:v>15:28:41</c:v>
                </c:pt>
                <c:pt idx="24">
                  <c:v>15:28:43</c:v>
                </c:pt>
                <c:pt idx="25">
                  <c:v>15:28:45</c:v>
                </c:pt>
                <c:pt idx="26">
                  <c:v>15:28:47</c:v>
                </c:pt>
                <c:pt idx="27">
                  <c:v>15:28:49</c:v>
                </c:pt>
                <c:pt idx="28">
                  <c:v>15:28:51</c:v>
                </c:pt>
                <c:pt idx="29">
                  <c:v>15:28:53</c:v>
                </c:pt>
                <c:pt idx="30">
                  <c:v>15:28:55</c:v>
                </c:pt>
                <c:pt idx="31">
                  <c:v>15:28:57</c:v>
                </c:pt>
                <c:pt idx="32">
                  <c:v>15:28:59</c:v>
                </c:pt>
                <c:pt idx="33">
                  <c:v>15:29:1</c:v>
                </c:pt>
                <c:pt idx="34">
                  <c:v>15:29:3</c:v>
                </c:pt>
                <c:pt idx="35">
                  <c:v>15:29:5</c:v>
                </c:pt>
                <c:pt idx="36">
                  <c:v>15:29:7</c:v>
                </c:pt>
                <c:pt idx="37">
                  <c:v>15:29:9</c:v>
                </c:pt>
                <c:pt idx="38">
                  <c:v>15:29:11</c:v>
                </c:pt>
                <c:pt idx="39">
                  <c:v>15:29:13</c:v>
                </c:pt>
                <c:pt idx="40">
                  <c:v>15:29:15</c:v>
                </c:pt>
                <c:pt idx="41">
                  <c:v>15:29:17</c:v>
                </c:pt>
                <c:pt idx="42">
                  <c:v>15:29:19</c:v>
                </c:pt>
                <c:pt idx="43">
                  <c:v>15:29:22</c:v>
                </c:pt>
                <c:pt idx="44">
                  <c:v>15:29:24</c:v>
                </c:pt>
                <c:pt idx="45">
                  <c:v>15:29:26</c:v>
                </c:pt>
                <c:pt idx="46">
                  <c:v>15:29:28</c:v>
                </c:pt>
                <c:pt idx="47">
                  <c:v>15:29:30</c:v>
                </c:pt>
                <c:pt idx="48">
                  <c:v>15:29:32</c:v>
                </c:pt>
                <c:pt idx="49">
                  <c:v>15:29:34</c:v>
                </c:pt>
                <c:pt idx="50">
                  <c:v>15:29:36</c:v>
                </c:pt>
                <c:pt idx="51">
                  <c:v>15:29:38</c:v>
                </c:pt>
                <c:pt idx="52">
                  <c:v>15:29:40</c:v>
                </c:pt>
                <c:pt idx="53">
                  <c:v>15:29:42</c:v>
                </c:pt>
                <c:pt idx="54">
                  <c:v>15:29:44</c:v>
                </c:pt>
                <c:pt idx="55">
                  <c:v>15:29:46</c:v>
                </c:pt>
                <c:pt idx="56">
                  <c:v>15:29:48</c:v>
                </c:pt>
                <c:pt idx="57">
                  <c:v>15:29:50</c:v>
                </c:pt>
                <c:pt idx="58">
                  <c:v>15:29:52</c:v>
                </c:pt>
                <c:pt idx="59">
                  <c:v>15:29:54</c:v>
                </c:pt>
                <c:pt idx="60">
                  <c:v>15:29:56</c:v>
                </c:pt>
                <c:pt idx="61">
                  <c:v>15:29:58</c:v>
                </c:pt>
                <c:pt idx="62">
                  <c:v>15:30:0</c:v>
                </c:pt>
                <c:pt idx="63">
                  <c:v>15:30:2</c:v>
                </c:pt>
                <c:pt idx="64">
                  <c:v>15:30:4</c:v>
                </c:pt>
                <c:pt idx="65">
                  <c:v>15:30:6</c:v>
                </c:pt>
                <c:pt idx="66">
                  <c:v>15:30:8</c:v>
                </c:pt>
                <c:pt idx="67">
                  <c:v>15:30:10</c:v>
                </c:pt>
                <c:pt idx="68">
                  <c:v>15:30:12</c:v>
                </c:pt>
                <c:pt idx="69">
                  <c:v>15:30:14</c:v>
                </c:pt>
                <c:pt idx="70">
                  <c:v>15:30:16</c:v>
                </c:pt>
                <c:pt idx="71">
                  <c:v>15:30:18</c:v>
                </c:pt>
                <c:pt idx="72">
                  <c:v>15:30:20</c:v>
                </c:pt>
                <c:pt idx="73">
                  <c:v>15:30:22</c:v>
                </c:pt>
                <c:pt idx="74">
                  <c:v>15:30:24</c:v>
                </c:pt>
                <c:pt idx="75">
                  <c:v>15:30:26</c:v>
                </c:pt>
                <c:pt idx="76">
                  <c:v>15:30:28</c:v>
                </c:pt>
                <c:pt idx="77">
                  <c:v>15:30:30</c:v>
                </c:pt>
                <c:pt idx="78">
                  <c:v>15:30:33</c:v>
                </c:pt>
                <c:pt idx="79">
                  <c:v>15:30:35</c:v>
                </c:pt>
                <c:pt idx="80">
                  <c:v>15:30:37</c:v>
                </c:pt>
                <c:pt idx="81">
                  <c:v>15:30:39</c:v>
                </c:pt>
                <c:pt idx="82">
                  <c:v>15:30:41</c:v>
                </c:pt>
                <c:pt idx="83">
                  <c:v>15:30:43</c:v>
                </c:pt>
                <c:pt idx="84">
                  <c:v>15:30:45</c:v>
                </c:pt>
                <c:pt idx="85">
                  <c:v>15:30:47</c:v>
                </c:pt>
                <c:pt idx="86">
                  <c:v>15:30:49</c:v>
                </c:pt>
                <c:pt idx="87">
                  <c:v>15:30:51</c:v>
                </c:pt>
                <c:pt idx="88">
                  <c:v>15:30:53</c:v>
                </c:pt>
                <c:pt idx="89">
                  <c:v>15:30:55</c:v>
                </c:pt>
                <c:pt idx="90">
                  <c:v>15:30:57</c:v>
                </c:pt>
                <c:pt idx="91">
                  <c:v>15:30:59</c:v>
                </c:pt>
                <c:pt idx="92">
                  <c:v>15:31:1</c:v>
                </c:pt>
                <c:pt idx="93">
                  <c:v>15:31:3</c:v>
                </c:pt>
                <c:pt idx="94">
                  <c:v>15:31:5</c:v>
                </c:pt>
                <c:pt idx="95">
                  <c:v>15:31:7</c:v>
                </c:pt>
                <c:pt idx="96">
                  <c:v>15:31:9</c:v>
                </c:pt>
                <c:pt idx="97">
                  <c:v>15:31:11</c:v>
                </c:pt>
                <c:pt idx="98">
                  <c:v>15:31:13</c:v>
                </c:pt>
                <c:pt idx="99">
                  <c:v>15:31:15</c:v>
                </c:pt>
                <c:pt idx="100">
                  <c:v>15:31:17</c:v>
                </c:pt>
              </c:strCache>
            </c:strRef>
          </c:cat>
          <c:val>
            <c:numRef>
              <c:f>Sheet2!$C$2:$C$102</c:f>
              <c:numCache>
                <c:formatCode>0.00</c:formatCode>
                <c:ptCount val="101"/>
                <c:pt idx="0">
                  <c:v>18.61</c:v>
                </c:pt>
                <c:pt idx="1">
                  <c:v>18.96</c:v>
                </c:pt>
                <c:pt idx="2">
                  <c:v>18.98</c:v>
                </c:pt>
                <c:pt idx="3">
                  <c:v>19</c:v>
                </c:pt>
                <c:pt idx="4">
                  <c:v>19.02</c:v>
                </c:pt>
                <c:pt idx="5">
                  <c:v>19.03</c:v>
                </c:pt>
                <c:pt idx="6">
                  <c:v>19.04</c:v>
                </c:pt>
                <c:pt idx="7">
                  <c:v>19.05</c:v>
                </c:pt>
                <c:pt idx="8">
                  <c:v>19.05</c:v>
                </c:pt>
                <c:pt idx="9">
                  <c:v>19.059999999999999</c:v>
                </c:pt>
                <c:pt idx="10">
                  <c:v>19.07</c:v>
                </c:pt>
                <c:pt idx="11">
                  <c:v>19.079999999999998</c:v>
                </c:pt>
                <c:pt idx="12">
                  <c:v>19.079999999999998</c:v>
                </c:pt>
                <c:pt idx="13">
                  <c:v>19.09</c:v>
                </c:pt>
                <c:pt idx="14">
                  <c:v>19.09</c:v>
                </c:pt>
                <c:pt idx="15">
                  <c:v>19.100000000000001</c:v>
                </c:pt>
                <c:pt idx="16">
                  <c:v>19.100000000000001</c:v>
                </c:pt>
                <c:pt idx="17">
                  <c:v>19.11</c:v>
                </c:pt>
                <c:pt idx="18">
                  <c:v>19.12</c:v>
                </c:pt>
                <c:pt idx="19">
                  <c:v>19.13</c:v>
                </c:pt>
                <c:pt idx="20">
                  <c:v>19.13</c:v>
                </c:pt>
                <c:pt idx="21">
                  <c:v>19.14</c:v>
                </c:pt>
                <c:pt idx="22">
                  <c:v>19.14</c:v>
                </c:pt>
                <c:pt idx="23">
                  <c:v>19.14</c:v>
                </c:pt>
                <c:pt idx="24">
                  <c:v>19.14</c:v>
                </c:pt>
                <c:pt idx="25">
                  <c:v>19.13</c:v>
                </c:pt>
                <c:pt idx="26">
                  <c:v>19.12</c:v>
                </c:pt>
                <c:pt idx="27">
                  <c:v>19.11</c:v>
                </c:pt>
                <c:pt idx="28">
                  <c:v>19.100000000000001</c:v>
                </c:pt>
                <c:pt idx="29">
                  <c:v>19.100000000000001</c:v>
                </c:pt>
                <c:pt idx="30">
                  <c:v>19.100000000000001</c:v>
                </c:pt>
                <c:pt idx="31">
                  <c:v>19.09</c:v>
                </c:pt>
                <c:pt idx="32">
                  <c:v>19.079999999999998</c:v>
                </c:pt>
                <c:pt idx="33">
                  <c:v>19.059999999999999</c:v>
                </c:pt>
                <c:pt idx="34">
                  <c:v>19.059999999999999</c:v>
                </c:pt>
                <c:pt idx="35">
                  <c:v>19.04</c:v>
                </c:pt>
                <c:pt idx="36">
                  <c:v>19.04</c:v>
                </c:pt>
                <c:pt idx="37">
                  <c:v>19.03</c:v>
                </c:pt>
                <c:pt idx="38">
                  <c:v>19.02</c:v>
                </c:pt>
                <c:pt idx="39">
                  <c:v>19.02</c:v>
                </c:pt>
                <c:pt idx="40">
                  <c:v>19.010000000000002</c:v>
                </c:pt>
                <c:pt idx="41">
                  <c:v>19</c:v>
                </c:pt>
                <c:pt idx="42">
                  <c:v>18.989999999999998</c:v>
                </c:pt>
                <c:pt idx="43">
                  <c:v>18.98</c:v>
                </c:pt>
                <c:pt idx="44">
                  <c:v>18.97</c:v>
                </c:pt>
                <c:pt idx="45">
                  <c:v>18.95</c:v>
                </c:pt>
                <c:pt idx="46">
                  <c:v>18.95</c:v>
                </c:pt>
                <c:pt idx="47">
                  <c:v>18.940000000000001</c:v>
                </c:pt>
                <c:pt idx="48">
                  <c:v>18.91</c:v>
                </c:pt>
                <c:pt idx="49">
                  <c:v>18.89</c:v>
                </c:pt>
                <c:pt idx="50">
                  <c:v>18.88</c:v>
                </c:pt>
                <c:pt idx="51">
                  <c:v>18.86</c:v>
                </c:pt>
                <c:pt idx="52">
                  <c:v>18.84</c:v>
                </c:pt>
                <c:pt idx="53">
                  <c:v>18.829999999999998</c:v>
                </c:pt>
                <c:pt idx="54">
                  <c:v>18.809999999999999</c:v>
                </c:pt>
                <c:pt idx="55">
                  <c:v>18.8</c:v>
                </c:pt>
                <c:pt idx="56">
                  <c:v>18.79</c:v>
                </c:pt>
                <c:pt idx="57">
                  <c:v>18.77</c:v>
                </c:pt>
                <c:pt idx="58">
                  <c:v>18.760000000000002</c:v>
                </c:pt>
                <c:pt idx="59">
                  <c:v>18.739999999999998</c:v>
                </c:pt>
                <c:pt idx="60">
                  <c:v>18.73</c:v>
                </c:pt>
                <c:pt idx="61">
                  <c:v>18.71</c:v>
                </c:pt>
                <c:pt idx="62">
                  <c:v>18.71</c:v>
                </c:pt>
                <c:pt idx="63">
                  <c:v>18.71</c:v>
                </c:pt>
                <c:pt idx="64">
                  <c:v>18.71</c:v>
                </c:pt>
                <c:pt idx="65">
                  <c:v>18.7</c:v>
                </c:pt>
                <c:pt idx="66">
                  <c:v>18.690000000000001</c:v>
                </c:pt>
                <c:pt idx="67">
                  <c:v>18.670000000000002</c:v>
                </c:pt>
                <c:pt idx="68">
                  <c:v>18.66</c:v>
                </c:pt>
                <c:pt idx="69">
                  <c:v>18.64</c:v>
                </c:pt>
                <c:pt idx="70">
                  <c:v>18.63</c:v>
                </c:pt>
                <c:pt idx="71">
                  <c:v>18.59</c:v>
                </c:pt>
                <c:pt idx="72">
                  <c:v>18.57</c:v>
                </c:pt>
                <c:pt idx="73">
                  <c:v>18.559999999999999</c:v>
                </c:pt>
                <c:pt idx="74">
                  <c:v>18.55</c:v>
                </c:pt>
                <c:pt idx="75">
                  <c:v>18.53</c:v>
                </c:pt>
                <c:pt idx="76">
                  <c:v>18.510000000000002</c:v>
                </c:pt>
                <c:pt idx="77">
                  <c:v>18.510000000000002</c:v>
                </c:pt>
                <c:pt idx="78">
                  <c:v>18.5</c:v>
                </c:pt>
                <c:pt idx="79">
                  <c:v>18.489999999999998</c:v>
                </c:pt>
                <c:pt idx="80">
                  <c:v>18.489999999999998</c:v>
                </c:pt>
                <c:pt idx="81">
                  <c:v>18.48</c:v>
                </c:pt>
                <c:pt idx="82">
                  <c:v>18.48</c:v>
                </c:pt>
                <c:pt idx="83">
                  <c:v>18.48</c:v>
                </c:pt>
                <c:pt idx="84">
                  <c:v>18.489999999999998</c:v>
                </c:pt>
                <c:pt idx="85">
                  <c:v>18.48</c:v>
                </c:pt>
                <c:pt idx="86">
                  <c:v>18.48</c:v>
                </c:pt>
                <c:pt idx="87">
                  <c:v>18.48</c:v>
                </c:pt>
                <c:pt idx="88">
                  <c:v>18.48</c:v>
                </c:pt>
                <c:pt idx="89">
                  <c:v>18.48</c:v>
                </c:pt>
                <c:pt idx="90">
                  <c:v>18.47</c:v>
                </c:pt>
                <c:pt idx="91">
                  <c:v>18.47</c:v>
                </c:pt>
                <c:pt idx="92">
                  <c:v>18.45</c:v>
                </c:pt>
                <c:pt idx="93">
                  <c:v>18.45</c:v>
                </c:pt>
                <c:pt idx="94">
                  <c:v>18.45</c:v>
                </c:pt>
                <c:pt idx="95">
                  <c:v>18.45</c:v>
                </c:pt>
                <c:pt idx="96">
                  <c:v>18.45</c:v>
                </c:pt>
                <c:pt idx="97">
                  <c:v>18.46</c:v>
                </c:pt>
                <c:pt idx="98">
                  <c:v>18.47</c:v>
                </c:pt>
                <c:pt idx="99">
                  <c:v>18.489999999999998</c:v>
                </c:pt>
                <c:pt idx="100">
                  <c:v>18.52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0-5849-8449-C2D0920EF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312208"/>
        <c:axId val="1878628400"/>
      </c:lineChart>
      <c:lineChart>
        <c:grouping val="standard"/>
        <c:varyColors val="0"/>
        <c:ser>
          <c:idx val="1"/>
          <c:order val="1"/>
          <c:tx>
            <c:strRef>
              <c:f>Sheet2!$D$1</c:f>
              <c:strCache>
                <c:ptCount val="1"/>
                <c:pt idx="0">
                  <c:v> PRESSURE (hPa)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Sheet2!$B$2:$B$102</c:f>
              <c:strCache>
                <c:ptCount val="101"/>
                <c:pt idx="0">
                  <c:v>15:27:54</c:v>
                </c:pt>
                <c:pt idx="1">
                  <c:v>15:27:56</c:v>
                </c:pt>
                <c:pt idx="2">
                  <c:v>15:27:58</c:v>
                </c:pt>
                <c:pt idx="3">
                  <c:v>15:28:0</c:v>
                </c:pt>
                <c:pt idx="4">
                  <c:v>15:28:2</c:v>
                </c:pt>
                <c:pt idx="5">
                  <c:v>15:28:4</c:v>
                </c:pt>
                <c:pt idx="6">
                  <c:v>15:28:6</c:v>
                </c:pt>
                <c:pt idx="7">
                  <c:v>15:28:8</c:v>
                </c:pt>
                <c:pt idx="8">
                  <c:v>15:28:10</c:v>
                </c:pt>
                <c:pt idx="9">
                  <c:v>15:28:13</c:v>
                </c:pt>
                <c:pt idx="10">
                  <c:v>15:28:15</c:v>
                </c:pt>
                <c:pt idx="11">
                  <c:v>15:28:17</c:v>
                </c:pt>
                <c:pt idx="12">
                  <c:v>15:28:19</c:v>
                </c:pt>
                <c:pt idx="13">
                  <c:v>15:28:21</c:v>
                </c:pt>
                <c:pt idx="14">
                  <c:v>15:28:23</c:v>
                </c:pt>
                <c:pt idx="15">
                  <c:v>15:28:25</c:v>
                </c:pt>
                <c:pt idx="16">
                  <c:v>15:28:27</c:v>
                </c:pt>
                <c:pt idx="17">
                  <c:v>15:28:29</c:v>
                </c:pt>
                <c:pt idx="18">
                  <c:v>15:28:31</c:v>
                </c:pt>
                <c:pt idx="19">
                  <c:v>15:28:33</c:v>
                </c:pt>
                <c:pt idx="20">
                  <c:v>15:28:35</c:v>
                </c:pt>
                <c:pt idx="21">
                  <c:v>15:28:37</c:v>
                </c:pt>
                <c:pt idx="22">
                  <c:v>15:28:39</c:v>
                </c:pt>
                <c:pt idx="23">
                  <c:v>15:28:41</c:v>
                </c:pt>
                <c:pt idx="24">
                  <c:v>15:28:43</c:v>
                </c:pt>
                <c:pt idx="25">
                  <c:v>15:28:45</c:v>
                </c:pt>
                <c:pt idx="26">
                  <c:v>15:28:47</c:v>
                </c:pt>
                <c:pt idx="27">
                  <c:v>15:28:49</c:v>
                </c:pt>
                <c:pt idx="28">
                  <c:v>15:28:51</c:v>
                </c:pt>
                <c:pt idx="29">
                  <c:v>15:28:53</c:v>
                </c:pt>
                <c:pt idx="30">
                  <c:v>15:28:55</c:v>
                </c:pt>
                <c:pt idx="31">
                  <c:v>15:28:57</c:v>
                </c:pt>
                <c:pt idx="32">
                  <c:v>15:28:59</c:v>
                </c:pt>
                <c:pt idx="33">
                  <c:v>15:29:1</c:v>
                </c:pt>
                <c:pt idx="34">
                  <c:v>15:29:3</c:v>
                </c:pt>
                <c:pt idx="35">
                  <c:v>15:29:5</c:v>
                </c:pt>
                <c:pt idx="36">
                  <c:v>15:29:7</c:v>
                </c:pt>
                <c:pt idx="37">
                  <c:v>15:29:9</c:v>
                </c:pt>
                <c:pt idx="38">
                  <c:v>15:29:11</c:v>
                </c:pt>
                <c:pt idx="39">
                  <c:v>15:29:13</c:v>
                </c:pt>
                <c:pt idx="40">
                  <c:v>15:29:15</c:v>
                </c:pt>
                <c:pt idx="41">
                  <c:v>15:29:17</c:v>
                </c:pt>
                <c:pt idx="42">
                  <c:v>15:29:19</c:v>
                </c:pt>
                <c:pt idx="43">
                  <c:v>15:29:22</c:v>
                </c:pt>
                <c:pt idx="44">
                  <c:v>15:29:24</c:v>
                </c:pt>
                <c:pt idx="45">
                  <c:v>15:29:26</c:v>
                </c:pt>
                <c:pt idx="46">
                  <c:v>15:29:28</c:v>
                </c:pt>
                <c:pt idx="47">
                  <c:v>15:29:30</c:v>
                </c:pt>
                <c:pt idx="48">
                  <c:v>15:29:32</c:v>
                </c:pt>
                <c:pt idx="49">
                  <c:v>15:29:34</c:v>
                </c:pt>
                <c:pt idx="50">
                  <c:v>15:29:36</c:v>
                </c:pt>
                <c:pt idx="51">
                  <c:v>15:29:38</c:v>
                </c:pt>
                <c:pt idx="52">
                  <c:v>15:29:40</c:v>
                </c:pt>
                <c:pt idx="53">
                  <c:v>15:29:42</c:v>
                </c:pt>
                <c:pt idx="54">
                  <c:v>15:29:44</c:v>
                </c:pt>
                <c:pt idx="55">
                  <c:v>15:29:46</c:v>
                </c:pt>
                <c:pt idx="56">
                  <c:v>15:29:48</c:v>
                </c:pt>
                <c:pt idx="57">
                  <c:v>15:29:50</c:v>
                </c:pt>
                <c:pt idx="58">
                  <c:v>15:29:52</c:v>
                </c:pt>
                <c:pt idx="59">
                  <c:v>15:29:54</c:v>
                </c:pt>
                <c:pt idx="60">
                  <c:v>15:29:56</c:v>
                </c:pt>
                <c:pt idx="61">
                  <c:v>15:29:58</c:v>
                </c:pt>
                <c:pt idx="62">
                  <c:v>15:30:0</c:v>
                </c:pt>
                <c:pt idx="63">
                  <c:v>15:30:2</c:v>
                </c:pt>
                <c:pt idx="64">
                  <c:v>15:30:4</c:v>
                </c:pt>
                <c:pt idx="65">
                  <c:v>15:30:6</c:v>
                </c:pt>
                <c:pt idx="66">
                  <c:v>15:30:8</c:v>
                </c:pt>
                <c:pt idx="67">
                  <c:v>15:30:10</c:v>
                </c:pt>
                <c:pt idx="68">
                  <c:v>15:30:12</c:v>
                </c:pt>
                <c:pt idx="69">
                  <c:v>15:30:14</c:v>
                </c:pt>
                <c:pt idx="70">
                  <c:v>15:30:16</c:v>
                </c:pt>
                <c:pt idx="71">
                  <c:v>15:30:18</c:v>
                </c:pt>
                <c:pt idx="72">
                  <c:v>15:30:20</c:v>
                </c:pt>
                <c:pt idx="73">
                  <c:v>15:30:22</c:v>
                </c:pt>
                <c:pt idx="74">
                  <c:v>15:30:24</c:v>
                </c:pt>
                <c:pt idx="75">
                  <c:v>15:30:26</c:v>
                </c:pt>
                <c:pt idx="76">
                  <c:v>15:30:28</c:v>
                </c:pt>
                <c:pt idx="77">
                  <c:v>15:30:30</c:v>
                </c:pt>
                <c:pt idx="78">
                  <c:v>15:30:33</c:v>
                </c:pt>
                <c:pt idx="79">
                  <c:v>15:30:35</c:v>
                </c:pt>
                <c:pt idx="80">
                  <c:v>15:30:37</c:v>
                </c:pt>
                <c:pt idx="81">
                  <c:v>15:30:39</c:v>
                </c:pt>
                <c:pt idx="82">
                  <c:v>15:30:41</c:v>
                </c:pt>
                <c:pt idx="83">
                  <c:v>15:30:43</c:v>
                </c:pt>
                <c:pt idx="84">
                  <c:v>15:30:45</c:v>
                </c:pt>
                <c:pt idx="85">
                  <c:v>15:30:47</c:v>
                </c:pt>
                <c:pt idx="86">
                  <c:v>15:30:49</c:v>
                </c:pt>
                <c:pt idx="87">
                  <c:v>15:30:51</c:v>
                </c:pt>
                <c:pt idx="88">
                  <c:v>15:30:53</c:v>
                </c:pt>
                <c:pt idx="89">
                  <c:v>15:30:55</c:v>
                </c:pt>
                <c:pt idx="90">
                  <c:v>15:30:57</c:v>
                </c:pt>
                <c:pt idx="91">
                  <c:v>15:30:59</c:v>
                </c:pt>
                <c:pt idx="92">
                  <c:v>15:31:1</c:v>
                </c:pt>
                <c:pt idx="93">
                  <c:v>15:31:3</c:v>
                </c:pt>
                <c:pt idx="94">
                  <c:v>15:31:5</c:v>
                </c:pt>
                <c:pt idx="95">
                  <c:v>15:31:7</c:v>
                </c:pt>
                <c:pt idx="96">
                  <c:v>15:31:9</c:v>
                </c:pt>
                <c:pt idx="97">
                  <c:v>15:31:11</c:v>
                </c:pt>
                <c:pt idx="98">
                  <c:v>15:31:13</c:v>
                </c:pt>
                <c:pt idx="99">
                  <c:v>15:31:15</c:v>
                </c:pt>
                <c:pt idx="100">
                  <c:v>15:31:17</c:v>
                </c:pt>
              </c:strCache>
            </c:strRef>
          </c:cat>
          <c:val>
            <c:numRef>
              <c:f>Sheet2!$D$2:$D$102</c:f>
              <c:numCache>
                <c:formatCode>General</c:formatCode>
                <c:ptCount val="101"/>
                <c:pt idx="0">
                  <c:v>990.06</c:v>
                </c:pt>
                <c:pt idx="1">
                  <c:v>990.08</c:v>
                </c:pt>
                <c:pt idx="2">
                  <c:v>990.03</c:v>
                </c:pt>
                <c:pt idx="3">
                  <c:v>990.07</c:v>
                </c:pt>
                <c:pt idx="4">
                  <c:v>990.11</c:v>
                </c:pt>
                <c:pt idx="5">
                  <c:v>990.17</c:v>
                </c:pt>
                <c:pt idx="6">
                  <c:v>990.18</c:v>
                </c:pt>
                <c:pt idx="7">
                  <c:v>990.15</c:v>
                </c:pt>
                <c:pt idx="8">
                  <c:v>990.13</c:v>
                </c:pt>
                <c:pt idx="9">
                  <c:v>990.15</c:v>
                </c:pt>
                <c:pt idx="10">
                  <c:v>990.15</c:v>
                </c:pt>
                <c:pt idx="11">
                  <c:v>990.18</c:v>
                </c:pt>
                <c:pt idx="12">
                  <c:v>990.15</c:v>
                </c:pt>
                <c:pt idx="13">
                  <c:v>990.02</c:v>
                </c:pt>
                <c:pt idx="14">
                  <c:v>990.01</c:v>
                </c:pt>
                <c:pt idx="15">
                  <c:v>990.1</c:v>
                </c:pt>
                <c:pt idx="16">
                  <c:v>990.07</c:v>
                </c:pt>
                <c:pt idx="17">
                  <c:v>990.03</c:v>
                </c:pt>
                <c:pt idx="18">
                  <c:v>990.07</c:v>
                </c:pt>
                <c:pt idx="19">
                  <c:v>990.1</c:v>
                </c:pt>
                <c:pt idx="20">
                  <c:v>990.06</c:v>
                </c:pt>
                <c:pt idx="21">
                  <c:v>990.07</c:v>
                </c:pt>
                <c:pt idx="22">
                  <c:v>990.09</c:v>
                </c:pt>
                <c:pt idx="23">
                  <c:v>990.08</c:v>
                </c:pt>
                <c:pt idx="24">
                  <c:v>990.09</c:v>
                </c:pt>
                <c:pt idx="25">
                  <c:v>990.1</c:v>
                </c:pt>
                <c:pt idx="26">
                  <c:v>990.16</c:v>
                </c:pt>
                <c:pt idx="27">
                  <c:v>990.18</c:v>
                </c:pt>
                <c:pt idx="28">
                  <c:v>990.23</c:v>
                </c:pt>
                <c:pt idx="29">
                  <c:v>990.21</c:v>
                </c:pt>
                <c:pt idx="30">
                  <c:v>990.25</c:v>
                </c:pt>
                <c:pt idx="31">
                  <c:v>990.34</c:v>
                </c:pt>
                <c:pt idx="32">
                  <c:v>990.4</c:v>
                </c:pt>
                <c:pt idx="33">
                  <c:v>990.45</c:v>
                </c:pt>
                <c:pt idx="34">
                  <c:v>990.45</c:v>
                </c:pt>
                <c:pt idx="35">
                  <c:v>990.51</c:v>
                </c:pt>
                <c:pt idx="36">
                  <c:v>990.52</c:v>
                </c:pt>
                <c:pt idx="37">
                  <c:v>990.55</c:v>
                </c:pt>
                <c:pt idx="38">
                  <c:v>990.57</c:v>
                </c:pt>
                <c:pt idx="39">
                  <c:v>990.64</c:v>
                </c:pt>
                <c:pt idx="40">
                  <c:v>990.64</c:v>
                </c:pt>
                <c:pt idx="41">
                  <c:v>990.7</c:v>
                </c:pt>
                <c:pt idx="42">
                  <c:v>990.69</c:v>
                </c:pt>
                <c:pt idx="43">
                  <c:v>990.77</c:v>
                </c:pt>
                <c:pt idx="44">
                  <c:v>990.81</c:v>
                </c:pt>
                <c:pt idx="45">
                  <c:v>990.83</c:v>
                </c:pt>
                <c:pt idx="46">
                  <c:v>990.85</c:v>
                </c:pt>
                <c:pt idx="47">
                  <c:v>990.87</c:v>
                </c:pt>
                <c:pt idx="48">
                  <c:v>990.87</c:v>
                </c:pt>
                <c:pt idx="49">
                  <c:v>990.99</c:v>
                </c:pt>
                <c:pt idx="50">
                  <c:v>991.01</c:v>
                </c:pt>
                <c:pt idx="51">
                  <c:v>991.07</c:v>
                </c:pt>
                <c:pt idx="52">
                  <c:v>991.09</c:v>
                </c:pt>
                <c:pt idx="53">
                  <c:v>991.1</c:v>
                </c:pt>
                <c:pt idx="54">
                  <c:v>991.16</c:v>
                </c:pt>
                <c:pt idx="55">
                  <c:v>991.18</c:v>
                </c:pt>
                <c:pt idx="56">
                  <c:v>991.19</c:v>
                </c:pt>
                <c:pt idx="57">
                  <c:v>991.25</c:v>
                </c:pt>
                <c:pt idx="58">
                  <c:v>991.29</c:v>
                </c:pt>
                <c:pt idx="59">
                  <c:v>991.37</c:v>
                </c:pt>
                <c:pt idx="60">
                  <c:v>991.38</c:v>
                </c:pt>
                <c:pt idx="61">
                  <c:v>991.38</c:v>
                </c:pt>
                <c:pt idx="62">
                  <c:v>991.33</c:v>
                </c:pt>
                <c:pt idx="63">
                  <c:v>991.29</c:v>
                </c:pt>
                <c:pt idx="64">
                  <c:v>991.28</c:v>
                </c:pt>
                <c:pt idx="65">
                  <c:v>991.24</c:v>
                </c:pt>
                <c:pt idx="66">
                  <c:v>991.21</c:v>
                </c:pt>
                <c:pt idx="67">
                  <c:v>991.13</c:v>
                </c:pt>
                <c:pt idx="68">
                  <c:v>991.1</c:v>
                </c:pt>
                <c:pt idx="69">
                  <c:v>991.04</c:v>
                </c:pt>
                <c:pt idx="70">
                  <c:v>991.02</c:v>
                </c:pt>
                <c:pt idx="71">
                  <c:v>991.01</c:v>
                </c:pt>
                <c:pt idx="72">
                  <c:v>990.92</c:v>
                </c:pt>
                <c:pt idx="73">
                  <c:v>990.87</c:v>
                </c:pt>
                <c:pt idx="74">
                  <c:v>990.88</c:v>
                </c:pt>
                <c:pt idx="75">
                  <c:v>990.81</c:v>
                </c:pt>
                <c:pt idx="76">
                  <c:v>990.76</c:v>
                </c:pt>
                <c:pt idx="77">
                  <c:v>990.72</c:v>
                </c:pt>
                <c:pt idx="78">
                  <c:v>990.71</c:v>
                </c:pt>
                <c:pt idx="79">
                  <c:v>990.67</c:v>
                </c:pt>
                <c:pt idx="80">
                  <c:v>990.63</c:v>
                </c:pt>
                <c:pt idx="81">
                  <c:v>990.58</c:v>
                </c:pt>
                <c:pt idx="82">
                  <c:v>990.57</c:v>
                </c:pt>
                <c:pt idx="83">
                  <c:v>990.52</c:v>
                </c:pt>
                <c:pt idx="84">
                  <c:v>990.46</c:v>
                </c:pt>
                <c:pt idx="85">
                  <c:v>990.43</c:v>
                </c:pt>
                <c:pt idx="86">
                  <c:v>990.41</c:v>
                </c:pt>
                <c:pt idx="87">
                  <c:v>990.37</c:v>
                </c:pt>
                <c:pt idx="88">
                  <c:v>990.31</c:v>
                </c:pt>
                <c:pt idx="89">
                  <c:v>990.27</c:v>
                </c:pt>
                <c:pt idx="90">
                  <c:v>990.24</c:v>
                </c:pt>
                <c:pt idx="91">
                  <c:v>990.2</c:v>
                </c:pt>
                <c:pt idx="92">
                  <c:v>990.13</c:v>
                </c:pt>
                <c:pt idx="93">
                  <c:v>990.09</c:v>
                </c:pt>
                <c:pt idx="94">
                  <c:v>990.09</c:v>
                </c:pt>
                <c:pt idx="95">
                  <c:v>990.07</c:v>
                </c:pt>
                <c:pt idx="96">
                  <c:v>990.08</c:v>
                </c:pt>
                <c:pt idx="97">
                  <c:v>990.07</c:v>
                </c:pt>
                <c:pt idx="98">
                  <c:v>989.99</c:v>
                </c:pt>
                <c:pt idx="99">
                  <c:v>990.07</c:v>
                </c:pt>
                <c:pt idx="100">
                  <c:v>990.09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0-5849-8449-C2D0920EF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959936"/>
        <c:axId val="1886701088"/>
      </c:lineChart>
      <c:catAx>
        <c:axId val="187631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78628400"/>
        <c:crosses val="autoZero"/>
        <c:auto val="1"/>
        <c:lblAlgn val="ctr"/>
        <c:lblOffset val="100"/>
        <c:noMultiLvlLbl val="0"/>
      </c:catAx>
      <c:valAx>
        <c:axId val="187862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Temperature (C)</a:t>
                </a:r>
              </a:p>
            </c:rich>
          </c:tx>
          <c:overlay val="0"/>
          <c:spPr>
            <a:noFill/>
            <a:ln>
              <a:solidFill>
                <a:schemeClr val="bg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76312208"/>
        <c:crosses val="autoZero"/>
        <c:crossBetween val="between"/>
      </c:valAx>
      <c:valAx>
        <c:axId val="18867010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Pressure (hPa)</a:t>
                </a:r>
              </a:p>
            </c:rich>
          </c:tx>
          <c:overlay val="0"/>
          <c:spPr>
            <a:noFill/>
            <a:ln>
              <a:solidFill>
                <a:schemeClr val="bg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74959936"/>
        <c:crosses val="max"/>
        <c:crossBetween val="between"/>
      </c:valAx>
      <c:catAx>
        <c:axId val="187495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6701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4</xdr:row>
      <xdr:rowOff>165100</xdr:rowOff>
    </xdr:from>
    <xdr:to>
      <xdr:col>18</xdr:col>
      <xdr:colOff>368300</xdr:colOff>
      <xdr:row>33</xdr:row>
      <xdr:rowOff>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FCF9A477-2EFE-614D-9E2D-19085710E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1" connectionId="1" xr16:uid="{A4D778FD-59F7-E74D-AAFE-81285DC6828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985C6-F9FC-7844-A345-726142843A89}">
  <dimension ref="A1:E102"/>
  <sheetViews>
    <sheetView tabSelected="1" zoomScaleNormal="100" workbookViewId="0">
      <selection activeCell="S26" sqref="S26"/>
    </sheetView>
  </sheetViews>
  <sheetFormatPr baseColWidth="10" defaultRowHeight="16" x14ac:dyDescent="0.2"/>
  <cols>
    <col min="2" max="2" width="8.1640625" bestFit="1" customWidth="1"/>
    <col min="3" max="3" width="9.1640625" style="6" bestFit="1" customWidth="1"/>
    <col min="4" max="4" width="15.1640625" style="7" bestFit="1" customWidth="1"/>
  </cols>
  <sheetData>
    <row r="1" spans="1:5" x14ac:dyDescent="0.2">
      <c r="A1" t="s">
        <v>0</v>
      </c>
      <c r="B1" s="5" t="s">
        <v>1</v>
      </c>
      <c r="C1" s="6" t="s">
        <v>2</v>
      </c>
      <c r="D1" s="7" t="s">
        <v>3</v>
      </c>
    </row>
    <row r="2" spans="1:5" x14ac:dyDescent="0.2">
      <c r="A2" s="1">
        <v>43892</v>
      </c>
      <c r="B2" s="5" t="s">
        <v>4</v>
      </c>
      <c r="C2" s="6">
        <v>18.61</v>
      </c>
      <c r="D2" s="7">
        <v>990.06</v>
      </c>
    </row>
    <row r="3" spans="1:5" x14ac:dyDescent="0.2">
      <c r="A3" s="1">
        <v>43892</v>
      </c>
      <c r="B3" s="5" t="s">
        <v>5</v>
      </c>
      <c r="C3" s="6">
        <v>18.96</v>
      </c>
      <c r="D3" s="7">
        <v>990.08</v>
      </c>
      <c r="E3" s="6"/>
    </row>
    <row r="4" spans="1:5" x14ac:dyDescent="0.2">
      <c r="A4" s="1">
        <v>43892</v>
      </c>
      <c r="B4" s="5" t="s">
        <v>6</v>
      </c>
      <c r="C4" s="6">
        <v>18.98</v>
      </c>
      <c r="D4" s="7">
        <v>990.03</v>
      </c>
    </row>
    <row r="5" spans="1:5" x14ac:dyDescent="0.2">
      <c r="A5" s="1">
        <v>43892</v>
      </c>
      <c r="B5" s="5" t="s">
        <v>7</v>
      </c>
      <c r="C5" s="6">
        <v>19</v>
      </c>
      <c r="D5" s="7">
        <v>990.07</v>
      </c>
    </row>
    <row r="6" spans="1:5" x14ac:dyDescent="0.2">
      <c r="A6" s="1">
        <v>43892</v>
      </c>
      <c r="B6" s="5" t="s">
        <v>8</v>
      </c>
      <c r="C6" s="6">
        <v>19.02</v>
      </c>
      <c r="D6" s="7">
        <v>990.11</v>
      </c>
    </row>
    <row r="7" spans="1:5" x14ac:dyDescent="0.2">
      <c r="A7" s="1">
        <v>43892</v>
      </c>
      <c r="B7" s="5" t="s">
        <v>9</v>
      </c>
      <c r="C7" s="6">
        <v>19.03</v>
      </c>
      <c r="D7" s="7">
        <v>990.17</v>
      </c>
    </row>
    <row r="8" spans="1:5" x14ac:dyDescent="0.2">
      <c r="A8" s="1">
        <v>43892</v>
      </c>
      <c r="B8" s="5" t="s">
        <v>10</v>
      </c>
      <c r="C8" s="6">
        <v>19.04</v>
      </c>
      <c r="D8" s="7">
        <v>990.18</v>
      </c>
    </row>
    <row r="9" spans="1:5" x14ac:dyDescent="0.2">
      <c r="A9" s="1">
        <v>43892</v>
      </c>
      <c r="B9" s="5" t="s">
        <v>11</v>
      </c>
      <c r="C9" s="6">
        <v>19.05</v>
      </c>
      <c r="D9" s="7">
        <v>990.15</v>
      </c>
    </row>
    <row r="10" spans="1:5" x14ac:dyDescent="0.2">
      <c r="A10" s="1">
        <v>43892</v>
      </c>
      <c r="B10" s="5" t="s">
        <v>12</v>
      </c>
      <c r="C10" s="6">
        <v>19.05</v>
      </c>
      <c r="D10" s="7">
        <v>990.13</v>
      </c>
    </row>
    <row r="11" spans="1:5" x14ac:dyDescent="0.2">
      <c r="A11" s="1">
        <v>43892</v>
      </c>
      <c r="B11" s="5" t="s">
        <v>13</v>
      </c>
      <c r="C11" s="6">
        <v>19.059999999999999</v>
      </c>
      <c r="D11" s="7">
        <v>990.15</v>
      </c>
    </row>
    <row r="12" spans="1:5" x14ac:dyDescent="0.2">
      <c r="A12" s="1">
        <v>43892</v>
      </c>
      <c r="B12" s="5" t="s">
        <v>14</v>
      </c>
      <c r="C12" s="6">
        <v>19.07</v>
      </c>
      <c r="D12" s="7">
        <v>990.15</v>
      </c>
    </row>
    <row r="13" spans="1:5" x14ac:dyDescent="0.2">
      <c r="A13" s="1">
        <v>43892</v>
      </c>
      <c r="B13" s="5" t="s">
        <v>15</v>
      </c>
      <c r="C13" s="6">
        <v>19.079999999999998</v>
      </c>
      <c r="D13" s="7">
        <v>990.18</v>
      </c>
    </row>
    <row r="14" spans="1:5" x14ac:dyDescent="0.2">
      <c r="A14" s="1">
        <v>43892</v>
      </c>
      <c r="B14" s="5" t="s">
        <v>16</v>
      </c>
      <c r="C14" s="6">
        <v>19.079999999999998</v>
      </c>
      <c r="D14" s="7">
        <v>990.15</v>
      </c>
    </row>
    <row r="15" spans="1:5" x14ac:dyDescent="0.2">
      <c r="A15" s="1">
        <v>43892</v>
      </c>
      <c r="B15" s="5" t="s">
        <v>17</v>
      </c>
      <c r="C15" s="6">
        <v>19.09</v>
      </c>
      <c r="D15" s="7">
        <v>990.02</v>
      </c>
    </row>
    <row r="16" spans="1:5" x14ac:dyDescent="0.2">
      <c r="A16" s="1">
        <v>43892</v>
      </c>
      <c r="B16" s="5" t="s">
        <v>18</v>
      </c>
      <c r="C16" s="6">
        <v>19.09</v>
      </c>
      <c r="D16" s="7">
        <v>990.01</v>
      </c>
    </row>
    <row r="17" spans="1:4" x14ac:dyDescent="0.2">
      <c r="A17" s="1">
        <v>43892</v>
      </c>
      <c r="B17" s="5" t="s">
        <v>19</v>
      </c>
      <c r="C17" s="6">
        <v>19.100000000000001</v>
      </c>
      <c r="D17" s="7">
        <v>990.1</v>
      </c>
    </row>
    <row r="18" spans="1:4" x14ac:dyDescent="0.2">
      <c r="A18" s="1">
        <v>43892</v>
      </c>
      <c r="B18" s="5" t="s">
        <v>20</v>
      </c>
      <c r="C18" s="6">
        <v>19.100000000000001</v>
      </c>
      <c r="D18" s="7">
        <v>990.07</v>
      </c>
    </row>
    <row r="19" spans="1:4" x14ac:dyDescent="0.2">
      <c r="A19" s="1">
        <v>43892</v>
      </c>
      <c r="B19" s="5" t="s">
        <v>21</v>
      </c>
      <c r="C19" s="6">
        <v>19.11</v>
      </c>
      <c r="D19" s="7">
        <v>990.03</v>
      </c>
    </row>
    <row r="20" spans="1:4" x14ac:dyDescent="0.2">
      <c r="A20" s="1">
        <v>43892</v>
      </c>
      <c r="B20" s="5" t="s">
        <v>22</v>
      </c>
      <c r="C20" s="6">
        <v>19.12</v>
      </c>
      <c r="D20" s="7">
        <v>990.07</v>
      </c>
    </row>
    <row r="21" spans="1:4" x14ac:dyDescent="0.2">
      <c r="A21" s="1">
        <v>43892</v>
      </c>
      <c r="B21" s="5" t="s">
        <v>23</v>
      </c>
      <c r="C21" s="6">
        <v>19.13</v>
      </c>
      <c r="D21" s="7">
        <v>990.1</v>
      </c>
    </row>
    <row r="22" spans="1:4" x14ac:dyDescent="0.2">
      <c r="A22" s="1">
        <v>43892</v>
      </c>
      <c r="B22" s="5" t="s">
        <v>24</v>
      </c>
      <c r="C22" s="6">
        <v>19.13</v>
      </c>
      <c r="D22" s="7">
        <v>990.06</v>
      </c>
    </row>
    <row r="23" spans="1:4" x14ac:dyDescent="0.2">
      <c r="A23" s="1">
        <v>43892</v>
      </c>
      <c r="B23" s="5" t="s">
        <v>25</v>
      </c>
      <c r="C23" s="6">
        <v>19.14</v>
      </c>
      <c r="D23" s="7">
        <v>990.07</v>
      </c>
    </row>
    <row r="24" spans="1:4" x14ac:dyDescent="0.2">
      <c r="A24" s="1">
        <v>43892</v>
      </c>
      <c r="B24" s="5" t="s">
        <v>26</v>
      </c>
      <c r="C24" s="6">
        <v>19.14</v>
      </c>
      <c r="D24" s="7">
        <v>990.09</v>
      </c>
    </row>
    <row r="25" spans="1:4" x14ac:dyDescent="0.2">
      <c r="A25" s="1">
        <v>43892</v>
      </c>
      <c r="B25" s="5" t="s">
        <v>27</v>
      </c>
      <c r="C25" s="6">
        <v>19.14</v>
      </c>
      <c r="D25" s="7">
        <v>990.08</v>
      </c>
    </row>
    <row r="26" spans="1:4" x14ac:dyDescent="0.2">
      <c r="A26" s="1">
        <v>43892</v>
      </c>
      <c r="B26" s="5" t="s">
        <v>28</v>
      </c>
      <c r="C26" s="6">
        <v>19.14</v>
      </c>
      <c r="D26" s="7">
        <v>990.09</v>
      </c>
    </row>
    <row r="27" spans="1:4" x14ac:dyDescent="0.2">
      <c r="A27" s="1">
        <v>43892</v>
      </c>
      <c r="B27" s="5" t="s">
        <v>29</v>
      </c>
      <c r="C27" s="6">
        <v>19.13</v>
      </c>
      <c r="D27" s="7">
        <v>990.1</v>
      </c>
    </row>
    <row r="28" spans="1:4" x14ac:dyDescent="0.2">
      <c r="A28" s="1">
        <v>43892</v>
      </c>
      <c r="B28" s="5" t="s">
        <v>30</v>
      </c>
      <c r="C28" s="6">
        <v>19.12</v>
      </c>
      <c r="D28" s="7">
        <v>990.16</v>
      </c>
    </row>
    <row r="29" spans="1:4" x14ac:dyDescent="0.2">
      <c r="A29" s="1">
        <v>43892</v>
      </c>
      <c r="B29" s="5" t="s">
        <v>31</v>
      </c>
      <c r="C29" s="6">
        <v>19.11</v>
      </c>
      <c r="D29" s="7">
        <v>990.18</v>
      </c>
    </row>
    <row r="30" spans="1:4" x14ac:dyDescent="0.2">
      <c r="A30" s="1">
        <v>43892</v>
      </c>
      <c r="B30" s="5" t="s">
        <v>32</v>
      </c>
      <c r="C30" s="6">
        <v>19.100000000000001</v>
      </c>
      <c r="D30" s="7">
        <v>990.23</v>
      </c>
    </row>
    <row r="31" spans="1:4" x14ac:dyDescent="0.2">
      <c r="A31" s="1">
        <v>43892</v>
      </c>
      <c r="B31" s="5" t="s">
        <v>33</v>
      </c>
      <c r="C31" s="6">
        <v>19.100000000000001</v>
      </c>
      <c r="D31" s="7">
        <v>990.21</v>
      </c>
    </row>
    <row r="32" spans="1:4" x14ac:dyDescent="0.2">
      <c r="A32" s="1">
        <v>43892</v>
      </c>
      <c r="B32" s="5" t="s">
        <v>34</v>
      </c>
      <c r="C32" s="6">
        <v>19.100000000000001</v>
      </c>
      <c r="D32" s="7">
        <v>990.25</v>
      </c>
    </row>
    <row r="33" spans="1:4" x14ac:dyDescent="0.2">
      <c r="A33" s="1">
        <v>43892</v>
      </c>
      <c r="B33" s="5" t="s">
        <v>35</v>
      </c>
      <c r="C33" s="6">
        <v>19.09</v>
      </c>
      <c r="D33" s="7">
        <v>990.34</v>
      </c>
    </row>
    <row r="34" spans="1:4" x14ac:dyDescent="0.2">
      <c r="A34" s="1">
        <v>43892</v>
      </c>
      <c r="B34" s="5" t="s">
        <v>36</v>
      </c>
      <c r="C34" s="6">
        <v>19.079999999999998</v>
      </c>
      <c r="D34" s="7">
        <v>990.4</v>
      </c>
    </row>
    <row r="35" spans="1:4" x14ac:dyDescent="0.2">
      <c r="A35" s="1">
        <v>43892</v>
      </c>
      <c r="B35" s="5" t="s">
        <v>37</v>
      </c>
      <c r="C35" s="6">
        <v>19.059999999999999</v>
      </c>
      <c r="D35" s="7">
        <v>990.45</v>
      </c>
    </row>
    <row r="36" spans="1:4" x14ac:dyDescent="0.2">
      <c r="A36" s="1">
        <v>43892</v>
      </c>
      <c r="B36" s="5" t="s">
        <v>38</v>
      </c>
      <c r="C36" s="6">
        <v>19.059999999999999</v>
      </c>
      <c r="D36" s="7">
        <v>990.45</v>
      </c>
    </row>
    <row r="37" spans="1:4" x14ac:dyDescent="0.2">
      <c r="A37" s="1">
        <v>43892</v>
      </c>
      <c r="B37" s="5" t="s">
        <v>39</v>
      </c>
      <c r="C37" s="6">
        <v>19.04</v>
      </c>
      <c r="D37" s="7">
        <v>990.51</v>
      </c>
    </row>
    <row r="38" spans="1:4" x14ac:dyDescent="0.2">
      <c r="A38" s="1">
        <v>43892</v>
      </c>
      <c r="B38" s="5" t="s">
        <v>40</v>
      </c>
      <c r="C38" s="6">
        <v>19.04</v>
      </c>
      <c r="D38" s="7">
        <v>990.52</v>
      </c>
    </row>
    <row r="39" spans="1:4" x14ac:dyDescent="0.2">
      <c r="A39" s="1">
        <v>43892</v>
      </c>
      <c r="B39" s="5" t="s">
        <v>41</v>
      </c>
      <c r="C39" s="6">
        <v>19.03</v>
      </c>
      <c r="D39" s="7">
        <v>990.55</v>
      </c>
    </row>
    <row r="40" spans="1:4" x14ac:dyDescent="0.2">
      <c r="A40" s="1">
        <v>43892</v>
      </c>
      <c r="B40" s="5" t="s">
        <v>42</v>
      </c>
      <c r="C40" s="6">
        <v>19.02</v>
      </c>
      <c r="D40" s="7">
        <v>990.57</v>
      </c>
    </row>
    <row r="41" spans="1:4" x14ac:dyDescent="0.2">
      <c r="A41" s="1">
        <v>43892</v>
      </c>
      <c r="B41" s="5" t="s">
        <v>43</v>
      </c>
      <c r="C41" s="6">
        <v>19.02</v>
      </c>
      <c r="D41" s="7">
        <v>990.64</v>
      </c>
    </row>
    <row r="42" spans="1:4" x14ac:dyDescent="0.2">
      <c r="A42" s="1">
        <v>43892</v>
      </c>
      <c r="B42" s="5" t="s">
        <v>44</v>
      </c>
      <c r="C42" s="6">
        <v>19.010000000000002</v>
      </c>
      <c r="D42" s="7">
        <v>990.64</v>
      </c>
    </row>
    <row r="43" spans="1:4" x14ac:dyDescent="0.2">
      <c r="A43" s="1">
        <v>43892</v>
      </c>
      <c r="B43" s="5" t="s">
        <v>45</v>
      </c>
      <c r="C43" s="6">
        <v>19</v>
      </c>
      <c r="D43" s="7">
        <v>990.7</v>
      </c>
    </row>
    <row r="44" spans="1:4" x14ac:dyDescent="0.2">
      <c r="A44" s="1">
        <v>43892</v>
      </c>
      <c r="B44" s="5" t="s">
        <v>46</v>
      </c>
      <c r="C44" s="6">
        <v>18.989999999999998</v>
      </c>
      <c r="D44" s="7">
        <v>990.69</v>
      </c>
    </row>
    <row r="45" spans="1:4" x14ac:dyDescent="0.2">
      <c r="A45" s="1">
        <v>43892</v>
      </c>
      <c r="B45" s="5" t="s">
        <v>47</v>
      </c>
      <c r="C45" s="6">
        <v>18.98</v>
      </c>
      <c r="D45" s="7">
        <v>990.77</v>
      </c>
    </row>
    <row r="46" spans="1:4" x14ac:dyDescent="0.2">
      <c r="A46" s="1">
        <v>43892</v>
      </c>
      <c r="B46" s="5" t="s">
        <v>48</v>
      </c>
      <c r="C46" s="6">
        <v>18.97</v>
      </c>
      <c r="D46" s="7">
        <v>990.81</v>
      </c>
    </row>
    <row r="47" spans="1:4" x14ac:dyDescent="0.2">
      <c r="A47" s="1">
        <v>43892</v>
      </c>
      <c r="B47" s="5" t="s">
        <v>49</v>
      </c>
      <c r="C47" s="6">
        <v>18.95</v>
      </c>
      <c r="D47" s="7">
        <v>990.83</v>
      </c>
    </row>
    <row r="48" spans="1:4" x14ac:dyDescent="0.2">
      <c r="A48" s="1">
        <v>43892</v>
      </c>
      <c r="B48" s="5" t="s">
        <v>50</v>
      </c>
      <c r="C48" s="6">
        <v>18.95</v>
      </c>
      <c r="D48" s="7">
        <v>990.85</v>
      </c>
    </row>
    <row r="49" spans="1:4" x14ac:dyDescent="0.2">
      <c r="A49" s="1">
        <v>43892</v>
      </c>
      <c r="B49" s="5" t="s">
        <v>51</v>
      </c>
      <c r="C49" s="6">
        <v>18.940000000000001</v>
      </c>
      <c r="D49" s="7">
        <v>990.87</v>
      </c>
    </row>
    <row r="50" spans="1:4" x14ac:dyDescent="0.2">
      <c r="A50" s="1">
        <v>43892</v>
      </c>
      <c r="B50" s="5" t="s">
        <v>52</v>
      </c>
      <c r="C50" s="6">
        <v>18.91</v>
      </c>
      <c r="D50" s="7">
        <v>990.87</v>
      </c>
    </row>
    <row r="51" spans="1:4" x14ac:dyDescent="0.2">
      <c r="A51" s="1">
        <v>43892</v>
      </c>
      <c r="B51" s="5" t="s">
        <v>53</v>
      </c>
      <c r="C51" s="6">
        <v>18.89</v>
      </c>
      <c r="D51" s="7">
        <v>990.99</v>
      </c>
    </row>
    <row r="52" spans="1:4" x14ac:dyDescent="0.2">
      <c r="A52" s="1">
        <v>43892</v>
      </c>
      <c r="B52" s="5" t="s">
        <v>54</v>
      </c>
      <c r="C52" s="6">
        <v>18.88</v>
      </c>
      <c r="D52" s="7">
        <v>991.01</v>
      </c>
    </row>
    <row r="53" spans="1:4" x14ac:dyDescent="0.2">
      <c r="A53" s="1">
        <v>43892</v>
      </c>
      <c r="B53" s="5" t="s">
        <v>55</v>
      </c>
      <c r="C53" s="6">
        <v>18.86</v>
      </c>
      <c r="D53" s="7">
        <v>991.07</v>
      </c>
    </row>
    <row r="54" spans="1:4" x14ac:dyDescent="0.2">
      <c r="A54" s="1">
        <v>43892</v>
      </c>
      <c r="B54" s="5" t="s">
        <v>56</v>
      </c>
      <c r="C54" s="6">
        <v>18.84</v>
      </c>
      <c r="D54" s="7">
        <v>991.09</v>
      </c>
    </row>
    <row r="55" spans="1:4" x14ac:dyDescent="0.2">
      <c r="A55" s="1">
        <v>43892</v>
      </c>
      <c r="B55" s="5" t="s">
        <v>57</v>
      </c>
      <c r="C55" s="6">
        <v>18.829999999999998</v>
      </c>
      <c r="D55" s="7">
        <v>991.1</v>
      </c>
    </row>
    <row r="56" spans="1:4" x14ac:dyDescent="0.2">
      <c r="A56" s="1">
        <v>43892</v>
      </c>
      <c r="B56" s="5" t="s">
        <v>58</v>
      </c>
      <c r="C56" s="6">
        <v>18.809999999999999</v>
      </c>
      <c r="D56" s="7">
        <v>991.16</v>
      </c>
    </row>
    <row r="57" spans="1:4" x14ac:dyDescent="0.2">
      <c r="A57" s="1">
        <v>43892</v>
      </c>
      <c r="B57" s="5" t="s">
        <v>59</v>
      </c>
      <c r="C57" s="6">
        <v>18.8</v>
      </c>
      <c r="D57" s="7">
        <v>991.18</v>
      </c>
    </row>
    <row r="58" spans="1:4" x14ac:dyDescent="0.2">
      <c r="A58" s="1">
        <v>43892</v>
      </c>
      <c r="B58" s="5" t="s">
        <v>60</v>
      </c>
      <c r="C58" s="6">
        <v>18.79</v>
      </c>
      <c r="D58" s="7">
        <v>991.19</v>
      </c>
    </row>
    <row r="59" spans="1:4" x14ac:dyDescent="0.2">
      <c r="A59" s="1">
        <v>43892</v>
      </c>
      <c r="B59" s="5" t="s">
        <v>61</v>
      </c>
      <c r="C59" s="6">
        <v>18.77</v>
      </c>
      <c r="D59" s="7">
        <v>991.25</v>
      </c>
    </row>
    <row r="60" spans="1:4" x14ac:dyDescent="0.2">
      <c r="A60" s="1">
        <v>43892</v>
      </c>
      <c r="B60" s="5" t="s">
        <v>62</v>
      </c>
      <c r="C60" s="6">
        <v>18.760000000000002</v>
      </c>
      <c r="D60" s="7">
        <v>991.29</v>
      </c>
    </row>
    <row r="61" spans="1:4" x14ac:dyDescent="0.2">
      <c r="A61" s="1">
        <v>43892</v>
      </c>
      <c r="B61" s="5" t="s">
        <v>63</v>
      </c>
      <c r="C61" s="6">
        <v>18.739999999999998</v>
      </c>
      <c r="D61" s="7">
        <v>991.37</v>
      </c>
    </row>
    <row r="62" spans="1:4" x14ac:dyDescent="0.2">
      <c r="A62" s="1">
        <v>43892</v>
      </c>
      <c r="B62" s="5" t="s">
        <v>64</v>
      </c>
      <c r="C62" s="6">
        <v>18.73</v>
      </c>
      <c r="D62" s="7">
        <v>991.38</v>
      </c>
    </row>
    <row r="63" spans="1:4" x14ac:dyDescent="0.2">
      <c r="A63" s="1">
        <v>43892</v>
      </c>
      <c r="B63" s="5" t="s">
        <v>65</v>
      </c>
      <c r="C63" s="6">
        <v>18.71</v>
      </c>
      <c r="D63" s="7">
        <v>991.38</v>
      </c>
    </row>
    <row r="64" spans="1:4" x14ac:dyDescent="0.2">
      <c r="A64" s="1">
        <v>43892</v>
      </c>
      <c r="B64" s="5" t="s">
        <v>66</v>
      </c>
      <c r="C64" s="6">
        <v>18.71</v>
      </c>
      <c r="D64" s="7">
        <v>991.33</v>
      </c>
    </row>
    <row r="65" spans="1:4" x14ac:dyDescent="0.2">
      <c r="A65" s="1">
        <v>43892</v>
      </c>
      <c r="B65" s="5" t="s">
        <v>67</v>
      </c>
      <c r="C65" s="6">
        <v>18.71</v>
      </c>
      <c r="D65" s="7">
        <v>991.29</v>
      </c>
    </row>
    <row r="66" spans="1:4" x14ac:dyDescent="0.2">
      <c r="A66" s="1">
        <v>43892</v>
      </c>
      <c r="B66" s="5" t="s">
        <v>68</v>
      </c>
      <c r="C66" s="6">
        <v>18.71</v>
      </c>
      <c r="D66" s="7">
        <v>991.28</v>
      </c>
    </row>
    <row r="67" spans="1:4" x14ac:dyDescent="0.2">
      <c r="A67" s="1">
        <v>43892</v>
      </c>
      <c r="B67" s="5" t="s">
        <v>69</v>
      </c>
      <c r="C67" s="6">
        <v>18.7</v>
      </c>
      <c r="D67" s="7">
        <v>991.24</v>
      </c>
    </row>
    <row r="68" spans="1:4" x14ac:dyDescent="0.2">
      <c r="A68" s="1">
        <v>43892</v>
      </c>
      <c r="B68" s="5" t="s">
        <v>70</v>
      </c>
      <c r="C68" s="6">
        <v>18.690000000000001</v>
      </c>
      <c r="D68" s="7">
        <v>991.21</v>
      </c>
    </row>
    <row r="69" spans="1:4" x14ac:dyDescent="0.2">
      <c r="A69" s="1">
        <v>43892</v>
      </c>
      <c r="B69" s="5" t="s">
        <v>71</v>
      </c>
      <c r="C69" s="6">
        <v>18.670000000000002</v>
      </c>
      <c r="D69" s="7">
        <v>991.13</v>
      </c>
    </row>
    <row r="70" spans="1:4" x14ac:dyDescent="0.2">
      <c r="A70" s="1">
        <v>43892</v>
      </c>
      <c r="B70" s="5" t="s">
        <v>72</v>
      </c>
      <c r="C70" s="6">
        <v>18.66</v>
      </c>
      <c r="D70" s="7">
        <v>991.1</v>
      </c>
    </row>
    <row r="71" spans="1:4" x14ac:dyDescent="0.2">
      <c r="A71" s="1">
        <v>43892</v>
      </c>
      <c r="B71" s="5" t="s">
        <v>73</v>
      </c>
      <c r="C71" s="6">
        <v>18.64</v>
      </c>
      <c r="D71" s="7">
        <v>991.04</v>
      </c>
    </row>
    <row r="72" spans="1:4" x14ac:dyDescent="0.2">
      <c r="A72" s="1">
        <v>43892</v>
      </c>
      <c r="B72" s="5" t="s">
        <v>74</v>
      </c>
      <c r="C72" s="6">
        <v>18.63</v>
      </c>
      <c r="D72" s="7">
        <v>991.02</v>
      </c>
    </row>
    <row r="73" spans="1:4" x14ac:dyDescent="0.2">
      <c r="A73" s="1">
        <v>43892</v>
      </c>
      <c r="B73" s="5" t="s">
        <v>75</v>
      </c>
      <c r="C73" s="6">
        <v>18.59</v>
      </c>
      <c r="D73" s="7">
        <v>991.01</v>
      </c>
    </row>
    <row r="74" spans="1:4" x14ac:dyDescent="0.2">
      <c r="A74" s="1">
        <v>43892</v>
      </c>
      <c r="B74" s="5" t="s">
        <v>76</v>
      </c>
      <c r="C74" s="6">
        <v>18.57</v>
      </c>
      <c r="D74" s="7">
        <v>990.92</v>
      </c>
    </row>
    <row r="75" spans="1:4" x14ac:dyDescent="0.2">
      <c r="A75" s="1">
        <v>43892</v>
      </c>
      <c r="B75" s="5" t="s">
        <v>77</v>
      </c>
      <c r="C75" s="6">
        <v>18.559999999999999</v>
      </c>
      <c r="D75" s="7">
        <v>990.87</v>
      </c>
    </row>
    <row r="76" spans="1:4" x14ac:dyDescent="0.2">
      <c r="A76" s="1">
        <v>43892</v>
      </c>
      <c r="B76" s="5" t="s">
        <v>78</v>
      </c>
      <c r="C76" s="6">
        <v>18.55</v>
      </c>
      <c r="D76" s="7">
        <v>990.88</v>
      </c>
    </row>
    <row r="77" spans="1:4" x14ac:dyDescent="0.2">
      <c r="A77" s="1">
        <v>43892</v>
      </c>
      <c r="B77" s="5" t="s">
        <v>79</v>
      </c>
      <c r="C77" s="6">
        <v>18.53</v>
      </c>
      <c r="D77" s="7">
        <v>990.81</v>
      </c>
    </row>
    <row r="78" spans="1:4" x14ac:dyDescent="0.2">
      <c r="A78" s="1">
        <v>43892</v>
      </c>
      <c r="B78" s="5" t="s">
        <v>80</v>
      </c>
      <c r="C78" s="6">
        <v>18.510000000000002</v>
      </c>
      <c r="D78" s="7">
        <v>990.76</v>
      </c>
    </row>
    <row r="79" spans="1:4" x14ac:dyDescent="0.2">
      <c r="A79" s="1">
        <v>43892</v>
      </c>
      <c r="B79" s="5" t="s">
        <v>81</v>
      </c>
      <c r="C79" s="6">
        <v>18.510000000000002</v>
      </c>
      <c r="D79" s="7">
        <v>990.72</v>
      </c>
    </row>
    <row r="80" spans="1:4" x14ac:dyDescent="0.2">
      <c r="A80" s="1">
        <v>43892</v>
      </c>
      <c r="B80" s="5" t="s">
        <v>82</v>
      </c>
      <c r="C80" s="6">
        <v>18.5</v>
      </c>
      <c r="D80" s="7">
        <v>990.71</v>
      </c>
    </row>
    <row r="81" spans="1:4" x14ac:dyDescent="0.2">
      <c r="A81" s="1">
        <v>43892</v>
      </c>
      <c r="B81" s="5" t="s">
        <v>83</v>
      </c>
      <c r="C81" s="6">
        <v>18.489999999999998</v>
      </c>
      <c r="D81" s="7">
        <v>990.67</v>
      </c>
    </row>
    <row r="82" spans="1:4" x14ac:dyDescent="0.2">
      <c r="A82" s="1">
        <v>43892</v>
      </c>
      <c r="B82" s="5" t="s">
        <v>84</v>
      </c>
      <c r="C82" s="6">
        <v>18.489999999999998</v>
      </c>
      <c r="D82" s="7">
        <v>990.63</v>
      </c>
    </row>
    <row r="83" spans="1:4" x14ac:dyDescent="0.2">
      <c r="A83" s="1">
        <v>43892</v>
      </c>
      <c r="B83" s="5" t="s">
        <v>85</v>
      </c>
      <c r="C83" s="6">
        <v>18.48</v>
      </c>
      <c r="D83" s="7">
        <v>990.58</v>
      </c>
    </row>
    <row r="84" spans="1:4" x14ac:dyDescent="0.2">
      <c r="A84" s="1">
        <v>43892</v>
      </c>
      <c r="B84" s="5" t="s">
        <v>86</v>
      </c>
      <c r="C84" s="6">
        <v>18.48</v>
      </c>
      <c r="D84" s="7">
        <v>990.57</v>
      </c>
    </row>
    <row r="85" spans="1:4" x14ac:dyDescent="0.2">
      <c r="A85" s="1">
        <v>43892</v>
      </c>
      <c r="B85" s="5" t="s">
        <v>87</v>
      </c>
      <c r="C85" s="6">
        <v>18.48</v>
      </c>
      <c r="D85" s="7">
        <v>990.52</v>
      </c>
    </row>
    <row r="86" spans="1:4" x14ac:dyDescent="0.2">
      <c r="A86" s="1">
        <v>43892</v>
      </c>
      <c r="B86" s="5" t="s">
        <v>88</v>
      </c>
      <c r="C86" s="6">
        <v>18.489999999999998</v>
      </c>
      <c r="D86" s="7">
        <v>990.46</v>
      </c>
    </row>
    <row r="87" spans="1:4" x14ac:dyDescent="0.2">
      <c r="A87" s="1">
        <v>43892</v>
      </c>
      <c r="B87" s="5" t="s">
        <v>89</v>
      </c>
      <c r="C87" s="6">
        <v>18.48</v>
      </c>
      <c r="D87" s="7">
        <v>990.43</v>
      </c>
    </row>
    <row r="88" spans="1:4" x14ac:dyDescent="0.2">
      <c r="A88" s="1">
        <v>43892</v>
      </c>
      <c r="B88" s="5" t="s">
        <v>90</v>
      </c>
      <c r="C88" s="6">
        <v>18.48</v>
      </c>
      <c r="D88" s="7">
        <v>990.41</v>
      </c>
    </row>
    <row r="89" spans="1:4" x14ac:dyDescent="0.2">
      <c r="A89" s="1">
        <v>43892</v>
      </c>
      <c r="B89" s="5" t="s">
        <v>91</v>
      </c>
      <c r="C89" s="6">
        <v>18.48</v>
      </c>
      <c r="D89" s="7">
        <v>990.37</v>
      </c>
    </row>
    <row r="90" spans="1:4" x14ac:dyDescent="0.2">
      <c r="A90" s="1">
        <v>43892</v>
      </c>
      <c r="B90" s="5" t="s">
        <v>92</v>
      </c>
      <c r="C90" s="6">
        <v>18.48</v>
      </c>
      <c r="D90" s="7">
        <v>990.31</v>
      </c>
    </row>
    <row r="91" spans="1:4" x14ac:dyDescent="0.2">
      <c r="A91" s="1">
        <v>43892</v>
      </c>
      <c r="B91" s="5" t="s">
        <v>93</v>
      </c>
      <c r="C91" s="6">
        <v>18.48</v>
      </c>
      <c r="D91" s="7">
        <v>990.27</v>
      </c>
    </row>
    <row r="92" spans="1:4" x14ac:dyDescent="0.2">
      <c r="A92" s="1">
        <v>43892</v>
      </c>
      <c r="B92" s="5" t="s">
        <v>94</v>
      </c>
      <c r="C92" s="6">
        <v>18.47</v>
      </c>
      <c r="D92" s="7">
        <v>990.24</v>
      </c>
    </row>
    <row r="93" spans="1:4" x14ac:dyDescent="0.2">
      <c r="A93" s="1">
        <v>43892</v>
      </c>
      <c r="B93" s="5" t="s">
        <v>95</v>
      </c>
      <c r="C93" s="6">
        <v>18.47</v>
      </c>
      <c r="D93" s="7">
        <v>990.2</v>
      </c>
    </row>
    <row r="94" spans="1:4" x14ac:dyDescent="0.2">
      <c r="A94" s="1">
        <v>43892</v>
      </c>
      <c r="B94" s="5" t="s">
        <v>96</v>
      </c>
      <c r="C94" s="6">
        <v>18.45</v>
      </c>
      <c r="D94" s="7">
        <v>990.13</v>
      </c>
    </row>
    <row r="95" spans="1:4" x14ac:dyDescent="0.2">
      <c r="A95" s="1">
        <v>43892</v>
      </c>
      <c r="B95" s="5" t="s">
        <v>97</v>
      </c>
      <c r="C95" s="6">
        <v>18.45</v>
      </c>
      <c r="D95" s="7">
        <v>990.09</v>
      </c>
    </row>
    <row r="96" spans="1:4" x14ac:dyDescent="0.2">
      <c r="A96" s="1">
        <v>43892</v>
      </c>
      <c r="B96" s="5" t="s">
        <v>98</v>
      </c>
      <c r="C96" s="6">
        <v>18.45</v>
      </c>
      <c r="D96" s="7">
        <v>990.09</v>
      </c>
    </row>
    <row r="97" spans="1:4" x14ac:dyDescent="0.2">
      <c r="A97" s="1">
        <v>43892</v>
      </c>
      <c r="B97" s="5" t="s">
        <v>99</v>
      </c>
      <c r="C97" s="6">
        <v>18.45</v>
      </c>
      <c r="D97" s="7">
        <v>990.07</v>
      </c>
    </row>
    <row r="98" spans="1:4" x14ac:dyDescent="0.2">
      <c r="A98" s="1">
        <v>43892</v>
      </c>
      <c r="B98" s="5" t="s">
        <v>100</v>
      </c>
      <c r="C98" s="6">
        <v>18.45</v>
      </c>
      <c r="D98" s="7">
        <v>990.08</v>
      </c>
    </row>
    <row r="99" spans="1:4" x14ac:dyDescent="0.2">
      <c r="A99" s="1">
        <v>43892</v>
      </c>
      <c r="B99" s="5" t="s">
        <v>101</v>
      </c>
      <c r="C99" s="6">
        <v>18.46</v>
      </c>
      <c r="D99" s="7">
        <v>990.07</v>
      </c>
    </row>
    <row r="100" spans="1:4" x14ac:dyDescent="0.2">
      <c r="A100" s="1">
        <v>43892</v>
      </c>
      <c r="B100" s="5" t="s">
        <v>102</v>
      </c>
      <c r="C100" s="6">
        <v>18.47</v>
      </c>
      <c r="D100" s="7">
        <v>989.99</v>
      </c>
    </row>
    <row r="101" spans="1:4" x14ac:dyDescent="0.2">
      <c r="A101" s="1">
        <v>43892</v>
      </c>
      <c r="B101" s="5" t="s">
        <v>103</v>
      </c>
      <c r="C101" s="6">
        <v>18.489999999999998</v>
      </c>
      <c r="D101" s="7">
        <v>990.07</v>
      </c>
    </row>
    <row r="102" spans="1:4" x14ac:dyDescent="0.2">
      <c r="A102" s="1">
        <v>43892</v>
      </c>
      <c r="B102" s="5" t="s">
        <v>104</v>
      </c>
      <c r="C102" s="6">
        <v>18.52</v>
      </c>
      <c r="D102" s="7">
        <v>990.09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B0E21-918B-CD4F-B3B3-D991B8C74DEC}">
  <dimension ref="A2:D102"/>
  <sheetViews>
    <sheetView workbookViewId="0">
      <selection activeCell="A2" sqref="A2"/>
    </sheetView>
  </sheetViews>
  <sheetFormatPr baseColWidth="10" defaultRowHeight="16" x14ac:dyDescent="0.2"/>
  <cols>
    <col min="2" max="2" width="8.1640625" bestFit="1" customWidth="1"/>
    <col min="3" max="3" width="12.1640625" bestFit="1" customWidth="1"/>
    <col min="4" max="4" width="15.1640625" bestFit="1" customWidth="1"/>
  </cols>
  <sheetData>
    <row r="2" spans="1:4" x14ac:dyDescent="0.2">
      <c r="A2" s="1"/>
      <c r="B2" s="2"/>
      <c r="D2" s="3"/>
    </row>
    <row r="3" spans="1:4" x14ac:dyDescent="0.2">
      <c r="A3" s="1"/>
      <c r="B3" s="2"/>
      <c r="D3" s="3"/>
    </row>
    <row r="4" spans="1:4" x14ac:dyDescent="0.2">
      <c r="A4" s="1"/>
      <c r="B4" s="2"/>
      <c r="D4" s="3"/>
    </row>
    <row r="5" spans="1:4" x14ac:dyDescent="0.2">
      <c r="A5" s="1"/>
      <c r="B5" s="2"/>
      <c r="C5" s="4"/>
      <c r="D5" s="3"/>
    </row>
    <row r="6" spans="1:4" x14ac:dyDescent="0.2">
      <c r="A6" s="1"/>
      <c r="B6" s="2"/>
      <c r="C6" s="4"/>
      <c r="D6" s="3"/>
    </row>
    <row r="7" spans="1:4" x14ac:dyDescent="0.2">
      <c r="A7" s="1"/>
      <c r="B7" s="2"/>
      <c r="C7" s="4"/>
      <c r="D7" s="3"/>
    </row>
    <row r="8" spans="1:4" x14ac:dyDescent="0.2">
      <c r="A8" s="1"/>
      <c r="B8" s="2"/>
      <c r="C8" s="4"/>
      <c r="D8" s="3"/>
    </row>
    <row r="9" spans="1:4" x14ac:dyDescent="0.2">
      <c r="A9" s="1"/>
      <c r="B9" s="2"/>
      <c r="C9" s="4"/>
      <c r="D9" s="3"/>
    </row>
    <row r="10" spans="1:4" x14ac:dyDescent="0.2">
      <c r="A10" s="1"/>
      <c r="B10" s="2"/>
      <c r="C10" s="4"/>
      <c r="D10" s="3"/>
    </row>
    <row r="11" spans="1:4" x14ac:dyDescent="0.2">
      <c r="A11" s="1"/>
      <c r="B11" s="2"/>
      <c r="C11" s="4"/>
      <c r="D11" s="3"/>
    </row>
    <row r="12" spans="1:4" x14ac:dyDescent="0.2">
      <c r="A12" s="1"/>
      <c r="B12" s="2"/>
      <c r="C12" s="4"/>
      <c r="D12" s="3"/>
    </row>
    <row r="13" spans="1:4" x14ac:dyDescent="0.2">
      <c r="A13" s="1"/>
      <c r="B13" s="2"/>
      <c r="C13" s="4"/>
      <c r="D13" s="3"/>
    </row>
    <row r="14" spans="1:4" x14ac:dyDescent="0.2">
      <c r="A14" s="1"/>
      <c r="B14" s="2"/>
      <c r="C14" s="4"/>
      <c r="D14" s="3"/>
    </row>
    <row r="15" spans="1:4" x14ac:dyDescent="0.2">
      <c r="A15" s="1"/>
      <c r="B15" s="2"/>
      <c r="C15" s="4"/>
      <c r="D15" s="3"/>
    </row>
    <row r="16" spans="1:4" x14ac:dyDescent="0.2">
      <c r="A16" s="1"/>
      <c r="B16" s="2"/>
      <c r="C16" s="4"/>
      <c r="D16" s="3"/>
    </row>
    <row r="17" spans="1:4" x14ac:dyDescent="0.2">
      <c r="A17" s="1"/>
      <c r="B17" s="2"/>
      <c r="C17" s="4"/>
      <c r="D17" s="3"/>
    </row>
    <row r="18" spans="1:4" x14ac:dyDescent="0.2">
      <c r="A18" s="1"/>
      <c r="B18" s="2"/>
      <c r="C18" s="4"/>
      <c r="D18" s="3"/>
    </row>
    <row r="19" spans="1:4" x14ac:dyDescent="0.2">
      <c r="A19" s="1"/>
      <c r="B19" s="2"/>
      <c r="C19" s="4"/>
      <c r="D19" s="3"/>
    </row>
    <row r="20" spans="1:4" x14ac:dyDescent="0.2">
      <c r="A20" s="1"/>
      <c r="B20" s="2"/>
      <c r="C20" s="4"/>
      <c r="D20" s="3"/>
    </row>
    <row r="21" spans="1:4" x14ac:dyDescent="0.2">
      <c r="A21" s="1"/>
      <c r="B21" s="2"/>
      <c r="C21" s="4"/>
      <c r="D21" s="3"/>
    </row>
    <row r="22" spans="1:4" x14ac:dyDescent="0.2">
      <c r="A22" s="1"/>
      <c r="B22" s="2"/>
      <c r="C22" s="4"/>
      <c r="D22" s="3"/>
    </row>
    <row r="23" spans="1:4" x14ac:dyDescent="0.2">
      <c r="A23" s="1"/>
      <c r="B23" s="2"/>
      <c r="C23" s="4"/>
      <c r="D23" s="3"/>
    </row>
    <row r="24" spans="1:4" x14ac:dyDescent="0.2">
      <c r="A24" s="1"/>
      <c r="B24" s="2"/>
      <c r="C24" s="4"/>
      <c r="D24" s="3"/>
    </row>
    <row r="25" spans="1:4" x14ac:dyDescent="0.2">
      <c r="A25" s="1"/>
      <c r="B25" s="2"/>
      <c r="C25" s="4"/>
      <c r="D25" s="3"/>
    </row>
    <row r="26" spans="1:4" x14ac:dyDescent="0.2">
      <c r="A26" s="1"/>
      <c r="B26" s="2"/>
      <c r="C26" s="4"/>
      <c r="D26" s="3"/>
    </row>
    <row r="27" spans="1:4" x14ac:dyDescent="0.2">
      <c r="A27" s="1"/>
      <c r="B27" s="2"/>
      <c r="C27" s="4"/>
      <c r="D27" s="3"/>
    </row>
    <row r="28" spans="1:4" x14ac:dyDescent="0.2">
      <c r="A28" s="1"/>
      <c r="B28" s="2"/>
      <c r="C28" s="4"/>
      <c r="D28" s="3"/>
    </row>
    <row r="29" spans="1:4" x14ac:dyDescent="0.2">
      <c r="A29" s="1"/>
      <c r="B29" s="2"/>
      <c r="C29" s="4"/>
      <c r="D29" s="3"/>
    </row>
    <row r="30" spans="1:4" x14ac:dyDescent="0.2">
      <c r="A30" s="1"/>
      <c r="B30" s="2"/>
      <c r="C30" s="4"/>
      <c r="D30" s="3"/>
    </row>
    <row r="31" spans="1:4" x14ac:dyDescent="0.2">
      <c r="A31" s="1"/>
      <c r="B31" s="2"/>
      <c r="C31" s="4"/>
      <c r="D31" s="3"/>
    </row>
    <row r="32" spans="1:4" x14ac:dyDescent="0.2">
      <c r="A32" s="1"/>
      <c r="B32" s="2"/>
      <c r="C32" s="4"/>
      <c r="D32" s="3"/>
    </row>
    <row r="33" spans="1:4" x14ac:dyDescent="0.2">
      <c r="A33" s="1"/>
      <c r="B33" s="2"/>
      <c r="C33" s="4"/>
      <c r="D33" s="3"/>
    </row>
    <row r="34" spans="1:4" x14ac:dyDescent="0.2">
      <c r="A34" s="1"/>
      <c r="B34" s="2"/>
      <c r="C34" s="4"/>
      <c r="D34" s="3"/>
    </row>
    <row r="35" spans="1:4" x14ac:dyDescent="0.2">
      <c r="A35" s="1"/>
      <c r="B35" s="2"/>
      <c r="C35" s="4"/>
      <c r="D35" s="3"/>
    </row>
    <row r="36" spans="1:4" x14ac:dyDescent="0.2">
      <c r="A36" s="1"/>
      <c r="B36" s="2"/>
      <c r="C36" s="4"/>
      <c r="D36" s="3"/>
    </row>
    <row r="37" spans="1:4" x14ac:dyDescent="0.2">
      <c r="A37" s="1"/>
      <c r="B37" s="2"/>
      <c r="C37" s="4"/>
      <c r="D37" s="3"/>
    </row>
    <row r="38" spans="1:4" x14ac:dyDescent="0.2">
      <c r="A38" s="1"/>
      <c r="B38" s="2"/>
      <c r="C38" s="4"/>
      <c r="D38" s="3"/>
    </row>
    <row r="39" spans="1:4" x14ac:dyDescent="0.2">
      <c r="A39" s="1"/>
      <c r="B39" s="2"/>
      <c r="C39" s="4"/>
      <c r="D39" s="3"/>
    </row>
    <row r="40" spans="1:4" x14ac:dyDescent="0.2">
      <c r="A40" s="1"/>
      <c r="B40" s="2"/>
      <c r="C40" s="4"/>
      <c r="D40" s="3"/>
    </row>
    <row r="41" spans="1:4" x14ac:dyDescent="0.2">
      <c r="A41" s="1"/>
      <c r="B41" s="2"/>
      <c r="C41" s="4"/>
    </row>
    <row r="42" spans="1:4" x14ac:dyDescent="0.2">
      <c r="A42" s="1"/>
      <c r="B42" s="2"/>
      <c r="C42" s="4"/>
    </row>
    <row r="43" spans="1:4" x14ac:dyDescent="0.2">
      <c r="A43" s="1"/>
      <c r="B43" s="2"/>
      <c r="C43" s="4"/>
    </row>
    <row r="44" spans="1:4" x14ac:dyDescent="0.2">
      <c r="A44" s="1"/>
      <c r="B44" s="2"/>
    </row>
    <row r="45" spans="1:4" x14ac:dyDescent="0.2">
      <c r="A45" s="1"/>
      <c r="B45" s="2"/>
    </row>
    <row r="46" spans="1:4" x14ac:dyDescent="0.2">
      <c r="A46" s="1"/>
      <c r="B46" s="2"/>
    </row>
    <row r="47" spans="1:4" x14ac:dyDescent="0.2">
      <c r="A47" s="1"/>
      <c r="B47" s="2"/>
    </row>
    <row r="48" spans="1:4" x14ac:dyDescent="0.2">
      <c r="A48" s="1"/>
      <c r="B48" s="2"/>
    </row>
    <row r="49" spans="1:4" x14ac:dyDescent="0.2">
      <c r="A49" s="1"/>
      <c r="B49" s="2"/>
    </row>
    <row r="50" spans="1:4" x14ac:dyDescent="0.2">
      <c r="A50" s="1"/>
      <c r="B50" s="2"/>
    </row>
    <row r="51" spans="1:4" x14ac:dyDescent="0.2">
      <c r="A51" s="1"/>
      <c r="B51" s="2"/>
    </row>
    <row r="52" spans="1:4" x14ac:dyDescent="0.2">
      <c r="A52" s="1"/>
      <c r="B52" s="2"/>
      <c r="D52" s="3"/>
    </row>
    <row r="53" spans="1:4" x14ac:dyDescent="0.2">
      <c r="A53" s="1"/>
      <c r="B53" s="2"/>
      <c r="D53" s="3"/>
    </row>
    <row r="54" spans="1:4" x14ac:dyDescent="0.2">
      <c r="A54" s="1"/>
      <c r="B54" s="2"/>
      <c r="D54" s="3"/>
    </row>
    <row r="55" spans="1:4" x14ac:dyDescent="0.2">
      <c r="A55" s="1"/>
      <c r="B55" s="2"/>
      <c r="D55" s="3"/>
    </row>
    <row r="56" spans="1:4" x14ac:dyDescent="0.2">
      <c r="A56" s="1"/>
      <c r="B56" s="2"/>
      <c r="D56" s="3"/>
    </row>
    <row r="57" spans="1:4" x14ac:dyDescent="0.2">
      <c r="A57" s="1"/>
      <c r="B57" s="2"/>
      <c r="D57" s="3"/>
    </row>
    <row r="58" spans="1:4" x14ac:dyDescent="0.2">
      <c r="A58" s="1"/>
      <c r="B58" s="2"/>
      <c r="D58" s="3"/>
    </row>
    <row r="59" spans="1:4" x14ac:dyDescent="0.2">
      <c r="A59" s="1"/>
      <c r="B59" s="2"/>
      <c r="D59" s="3"/>
    </row>
    <row r="60" spans="1:4" x14ac:dyDescent="0.2">
      <c r="A60" s="1"/>
      <c r="B60" s="2"/>
      <c r="D60" s="3"/>
    </row>
    <row r="61" spans="1:4" x14ac:dyDescent="0.2">
      <c r="A61" s="1"/>
      <c r="B61" s="2"/>
      <c r="D61" s="3"/>
    </row>
    <row r="62" spans="1:4" x14ac:dyDescent="0.2">
      <c r="A62" s="1"/>
      <c r="B62" s="2"/>
      <c r="D62" s="3"/>
    </row>
    <row r="63" spans="1:4" x14ac:dyDescent="0.2">
      <c r="A63" s="1"/>
      <c r="B63" s="2"/>
      <c r="D63" s="3"/>
    </row>
    <row r="64" spans="1:4" x14ac:dyDescent="0.2">
      <c r="A64" s="1"/>
      <c r="B64" s="2"/>
      <c r="D64" s="3"/>
    </row>
    <row r="65" spans="1:4" x14ac:dyDescent="0.2">
      <c r="A65" s="1"/>
      <c r="B65" s="2"/>
      <c r="D65" s="3"/>
    </row>
    <row r="66" spans="1:4" x14ac:dyDescent="0.2">
      <c r="A66" s="1"/>
      <c r="B66" s="2"/>
      <c r="D66" s="3"/>
    </row>
    <row r="67" spans="1:4" x14ac:dyDescent="0.2">
      <c r="A67" s="1"/>
      <c r="B67" s="2"/>
      <c r="D67" s="3"/>
    </row>
    <row r="68" spans="1:4" x14ac:dyDescent="0.2">
      <c r="A68" s="1"/>
      <c r="B68" s="2"/>
      <c r="D68" s="3"/>
    </row>
    <row r="69" spans="1:4" x14ac:dyDescent="0.2">
      <c r="A69" s="1"/>
      <c r="B69" s="2"/>
      <c r="D69" s="3"/>
    </row>
    <row r="70" spans="1:4" x14ac:dyDescent="0.2">
      <c r="A70" s="1"/>
      <c r="B70" s="2"/>
      <c r="D70" s="3"/>
    </row>
    <row r="71" spans="1:4" x14ac:dyDescent="0.2">
      <c r="A71" s="1"/>
      <c r="B71" s="2"/>
      <c r="D71" s="3"/>
    </row>
    <row r="72" spans="1:4" x14ac:dyDescent="0.2">
      <c r="A72" s="1"/>
      <c r="B72" s="2"/>
      <c r="D72" s="3"/>
    </row>
    <row r="73" spans="1:4" x14ac:dyDescent="0.2">
      <c r="A73" s="1"/>
      <c r="B73" s="2"/>
      <c r="C73" s="4"/>
      <c r="D73" s="3"/>
    </row>
    <row r="74" spans="1:4" x14ac:dyDescent="0.2">
      <c r="A74" s="1"/>
      <c r="B74" s="2"/>
      <c r="C74" s="4"/>
    </row>
    <row r="75" spans="1:4" x14ac:dyDescent="0.2">
      <c r="A75" s="1"/>
      <c r="B75" s="2"/>
      <c r="C75" s="4"/>
    </row>
    <row r="76" spans="1:4" x14ac:dyDescent="0.2">
      <c r="A76" s="1"/>
      <c r="B76" s="2"/>
      <c r="C76" s="4"/>
    </row>
    <row r="77" spans="1:4" x14ac:dyDescent="0.2">
      <c r="A77" s="1"/>
      <c r="B77" s="2"/>
      <c r="C77" s="4"/>
    </row>
    <row r="78" spans="1:4" x14ac:dyDescent="0.2">
      <c r="A78" s="1"/>
      <c r="B78" s="2"/>
      <c r="C78" s="4"/>
    </row>
    <row r="79" spans="1:4" x14ac:dyDescent="0.2">
      <c r="A79" s="1"/>
      <c r="B79" s="2"/>
      <c r="C79" s="4"/>
    </row>
    <row r="80" spans="1:4" x14ac:dyDescent="0.2">
      <c r="A80" s="1"/>
      <c r="B80" s="2"/>
      <c r="C80" s="4"/>
    </row>
    <row r="81" spans="1:4" x14ac:dyDescent="0.2">
      <c r="A81" s="1"/>
      <c r="B81" s="2"/>
      <c r="C81" s="4"/>
    </row>
    <row r="82" spans="1:4" x14ac:dyDescent="0.2">
      <c r="A82" s="1"/>
      <c r="B82" s="2"/>
      <c r="C82" s="4"/>
    </row>
    <row r="83" spans="1:4" x14ac:dyDescent="0.2">
      <c r="A83" s="1"/>
      <c r="B83" s="2"/>
      <c r="C83" s="4"/>
      <c r="D83" s="3"/>
    </row>
    <row r="84" spans="1:4" x14ac:dyDescent="0.2">
      <c r="A84" s="1"/>
      <c r="B84" s="2"/>
      <c r="C84" s="4"/>
      <c r="D84" s="3"/>
    </row>
    <row r="85" spans="1:4" x14ac:dyDescent="0.2">
      <c r="A85" s="1"/>
      <c r="B85" s="2"/>
      <c r="C85" s="4"/>
      <c r="D85" s="3"/>
    </row>
    <row r="86" spans="1:4" x14ac:dyDescent="0.2">
      <c r="A86" s="1"/>
      <c r="B86" s="2"/>
      <c r="C86" s="4"/>
      <c r="D86" s="3"/>
    </row>
    <row r="87" spans="1:4" x14ac:dyDescent="0.2">
      <c r="A87" s="1"/>
      <c r="B87" s="2"/>
      <c r="C87" s="4"/>
      <c r="D87" s="3"/>
    </row>
    <row r="88" spans="1:4" x14ac:dyDescent="0.2">
      <c r="A88" s="1"/>
      <c r="B88" s="2"/>
      <c r="C88" s="4"/>
      <c r="D88" s="3"/>
    </row>
    <row r="89" spans="1:4" x14ac:dyDescent="0.2">
      <c r="A89" s="1"/>
      <c r="B89" s="2"/>
      <c r="C89" s="4"/>
      <c r="D89" s="3"/>
    </row>
    <row r="90" spans="1:4" x14ac:dyDescent="0.2">
      <c r="A90" s="1"/>
      <c r="B90" s="2"/>
      <c r="C90" s="4"/>
      <c r="D90" s="3"/>
    </row>
    <row r="91" spans="1:4" x14ac:dyDescent="0.2">
      <c r="A91" s="1"/>
      <c r="B91" s="2"/>
      <c r="C91" s="4"/>
      <c r="D91" s="3"/>
    </row>
    <row r="92" spans="1:4" x14ac:dyDescent="0.2">
      <c r="A92" s="1"/>
      <c r="B92" s="2"/>
      <c r="C92" s="4"/>
      <c r="D92" s="3"/>
    </row>
    <row r="93" spans="1:4" x14ac:dyDescent="0.2">
      <c r="A93" s="1"/>
      <c r="B93" s="2"/>
      <c r="C93" s="4"/>
      <c r="D93" s="3"/>
    </row>
    <row r="94" spans="1:4" x14ac:dyDescent="0.2">
      <c r="A94" s="1"/>
      <c r="B94" s="2"/>
      <c r="C94" s="4"/>
      <c r="D94" s="3"/>
    </row>
    <row r="95" spans="1:4" x14ac:dyDescent="0.2">
      <c r="A95" s="1"/>
      <c r="B95" s="2"/>
      <c r="C95" s="4"/>
      <c r="D95" s="3"/>
    </row>
    <row r="96" spans="1:4" x14ac:dyDescent="0.2">
      <c r="A96" s="1"/>
      <c r="B96" s="2"/>
      <c r="C96" s="4"/>
      <c r="D96" s="3"/>
    </row>
    <row r="97" spans="1:4" x14ac:dyDescent="0.2">
      <c r="A97" s="1"/>
      <c r="B97" s="2"/>
      <c r="C97" s="4"/>
      <c r="D97" s="3"/>
    </row>
    <row r="98" spans="1:4" x14ac:dyDescent="0.2">
      <c r="A98" s="1"/>
      <c r="B98" s="2"/>
      <c r="C98" s="4"/>
      <c r="D98" s="3"/>
    </row>
    <row r="99" spans="1:4" x14ac:dyDescent="0.2">
      <c r="A99" s="1"/>
      <c r="B99" s="2"/>
      <c r="C99" s="4"/>
      <c r="D99" s="3"/>
    </row>
    <row r="100" spans="1:4" x14ac:dyDescent="0.2">
      <c r="A100" s="1"/>
      <c r="B100" s="2"/>
      <c r="C100" s="4"/>
    </row>
    <row r="101" spans="1:4" x14ac:dyDescent="0.2">
      <c r="A101" s="1"/>
      <c r="B101" s="2"/>
      <c r="C101" s="4"/>
      <c r="D101" s="3"/>
    </row>
    <row r="102" spans="1:4" x14ac:dyDescent="0.2">
      <c r="A102" s="1"/>
      <c r="B102" s="2"/>
      <c r="C102" s="4"/>
      <c r="D10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Sheet2!DATA_1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Holm</dc:creator>
  <cp:lastModifiedBy>Microsoft Office User</cp:lastModifiedBy>
  <dcterms:created xsi:type="dcterms:W3CDTF">2020-03-04T10:26:47Z</dcterms:created>
  <dcterms:modified xsi:type="dcterms:W3CDTF">2020-03-09T10:16:36Z</dcterms:modified>
</cp:coreProperties>
</file>