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itHub\Development\C et CPP\LogAllWMMessages\"/>
    </mc:Choice>
  </mc:AlternateContent>
  <xr:revisionPtr revIDLastSave="0" documentId="8_{3027CD77-C83C-4F49-8D2F-AE4F2DDE56F8}" xr6:coauthVersionLast="45" xr6:coauthVersionMax="45" xr10:uidLastSave="{00000000-0000-0000-0000-000000000000}"/>
  <bookViews>
    <workbookView xWindow="-110" yWindow="-110" windowWidth="35590" windowHeight="21820" activeTab="2"/>
  </bookViews>
  <sheets>
    <sheet name="Events1" sheetId="1" r:id="rId1"/>
    <sheet name="Events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" i="3"/>
  <c r="D18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1" i="1"/>
</calcChain>
</file>

<file path=xl/sharedStrings.xml><?xml version="1.0" encoding="utf-8"?>
<sst xmlns="http://schemas.openxmlformats.org/spreadsheetml/2006/main" count="1006" uniqueCount="1003">
  <si>
    <t>End</t>
  </si>
  <si>
    <t>Decimal</t>
  </si>
  <si>
    <t>Symbolic</t>
  </si>
  <si>
    <t>WM_NULL</t>
  </si>
  <si>
    <t>WM_CREATE</t>
  </si>
  <si>
    <t>WM_DESTROY</t>
  </si>
  <si>
    <t>WM_MOVE</t>
  </si>
  <si>
    <t>WM_SIZE</t>
  </si>
  <si>
    <t>WM_ACTIVATE</t>
  </si>
  <si>
    <t>WM_SETFOCUS</t>
  </si>
  <si>
    <t>WM_KILLFOCUS</t>
  </si>
  <si>
    <t>WM_ENABLE</t>
  </si>
  <si>
    <t>WM_SETREDRAW</t>
  </si>
  <si>
    <t>WM_SETTEXT</t>
  </si>
  <si>
    <t>WM_GETTEXT</t>
  </si>
  <si>
    <t>WM_GETTEXTLENGTH</t>
  </si>
  <si>
    <t>WM_PAINT</t>
  </si>
  <si>
    <t>WM_CLOSE</t>
  </si>
  <si>
    <t>WM_QUERYENDSESSION</t>
  </si>
  <si>
    <t>WM_QUIT</t>
  </si>
  <si>
    <t>WM_QUERYOPEN</t>
  </si>
  <si>
    <t>WM_ERASEBKGND</t>
  </si>
  <si>
    <t>WM_SYSCOLORCHANGE</t>
  </si>
  <si>
    <t>WM_ENDSESSION</t>
  </si>
  <si>
    <t>WM_SHOWWINDOW</t>
  </si>
  <si>
    <t>WM_CTLCOLOR</t>
  </si>
  <si>
    <t>WM_WININICHANGE</t>
  </si>
  <si>
    <t>WM_DEVMODECHANGE</t>
  </si>
  <si>
    <t>WM_ACTIVATEAPP</t>
  </si>
  <si>
    <t>WM_FONTCHANGE</t>
  </si>
  <si>
    <t>WM_TIMECHANGE</t>
  </si>
  <si>
    <t>WM_CANCELMODE</t>
  </si>
  <si>
    <t>WM_SETCURSOR</t>
  </si>
  <si>
    <t>WM_MOUSEACTIVATE</t>
  </si>
  <si>
    <t>WM_CHILDACTIVATE</t>
  </si>
  <si>
    <t>WM_QUEUESYNC</t>
  </si>
  <si>
    <t>WM_GETMINMAXINFO</t>
  </si>
  <si>
    <t>WM_PAINTICON</t>
  </si>
  <si>
    <t>WM_ICONERASEBKGND</t>
  </si>
  <si>
    <t>WM_NEXTDLGCTL</t>
  </si>
  <si>
    <t>WM_SPOOLERSTATUS</t>
  </si>
  <si>
    <t>WM_DRAWITEM</t>
  </si>
  <si>
    <t>WM_MEASUREITEM</t>
  </si>
  <si>
    <t>WM_DELETEITEM</t>
  </si>
  <si>
    <t>WM_VKEYTOITEM</t>
  </si>
  <si>
    <t>WM_CHARTOITEM</t>
  </si>
  <si>
    <t>WM_SETFONT</t>
  </si>
  <si>
    <t>WM_GETFONT</t>
  </si>
  <si>
    <t>WM_SETHOTKEY</t>
  </si>
  <si>
    <t>WM_GETHOTKEY</t>
  </si>
  <si>
    <t>WM_QUERYDRAGICON</t>
  </si>
  <si>
    <t>WM_COMPAREITEM</t>
  </si>
  <si>
    <t>WM_GETOBJECT</t>
  </si>
  <si>
    <t>WM_COMPACTING</t>
  </si>
  <si>
    <t>WM_COMMNOTIFY</t>
  </si>
  <si>
    <t>WM_WINDOWPOSCHANGING</t>
  </si>
  <si>
    <t>WM_WINDOWPOSCHANGED</t>
  </si>
  <si>
    <t>WM_POWER</t>
  </si>
  <si>
    <t>WM_COPYGLOBALDATA</t>
  </si>
  <si>
    <t>WM_COPYDATA</t>
  </si>
  <si>
    <t>WM_CANCELJOURNAL</t>
  </si>
  <si>
    <t>WM_NOTIFY</t>
  </si>
  <si>
    <t>WM_INPUTLANGCHANGEREQUEST</t>
  </si>
  <si>
    <t>WM_INPUTLANGCHANGE</t>
  </si>
  <si>
    <t>WM_TCARD</t>
  </si>
  <si>
    <t>WM_HELP</t>
  </si>
  <si>
    <t>WM_USERCHANGED</t>
  </si>
  <si>
    <t>WM_NOTIFYFORMAT</t>
  </si>
  <si>
    <t>WM_CONTEXTMENU</t>
  </si>
  <si>
    <t>WM_STYLECHANGING</t>
  </si>
  <si>
    <t>WM_STYLECHANGED</t>
  </si>
  <si>
    <t>WM_DISPLAYCHANGE</t>
  </si>
  <si>
    <t>WM_GETICON</t>
  </si>
  <si>
    <t>WM_SETICON</t>
  </si>
  <si>
    <t>WM_NCCREATE</t>
  </si>
  <si>
    <t>WM_NCDESTROY</t>
  </si>
  <si>
    <t>WM_NCCALCSIZE</t>
  </si>
  <si>
    <t>WM_NCHITTEST</t>
  </si>
  <si>
    <t>WM_NCPAINT</t>
  </si>
  <si>
    <t>WM_NCACTIVATE</t>
  </si>
  <si>
    <t>WM_GETDLGCODE</t>
  </si>
  <si>
    <t>WM_SYNCPAINT</t>
  </si>
  <si>
    <t>WM_NCMOUSEMOVE</t>
  </si>
  <si>
    <t>WM_NCLBUTTONDOWN</t>
  </si>
  <si>
    <t>WM_NCLBUTTONUP</t>
  </si>
  <si>
    <t>WM_NCLBUTTONDBLCLK</t>
  </si>
  <si>
    <t>WM_NCRBUTTONDOWN</t>
  </si>
  <si>
    <t>WM_NCRBUTTONUP</t>
  </si>
  <si>
    <t>WM_NCRBUTTONDBLCLK</t>
  </si>
  <si>
    <t>WM_NCMBUTTONDOWN</t>
  </si>
  <si>
    <t>WM_NCMBUTTONUP</t>
  </si>
  <si>
    <t>WM_NCMBUTTONDBLCLK</t>
  </si>
  <si>
    <t>WM_NCXBUTTONDOWN</t>
  </si>
  <si>
    <t>WM_NCXBUTTONUP</t>
  </si>
  <si>
    <t>WM_NCXBUTTONDBLCLK</t>
  </si>
  <si>
    <t>EM_GETSEL</t>
  </si>
  <si>
    <t>EM_SETSEL</t>
  </si>
  <si>
    <t>EM_GETRECT</t>
  </si>
  <si>
    <t>EM_SETRECT</t>
  </si>
  <si>
    <t>EM_SETRECTNP</t>
  </si>
  <si>
    <t>EM_SCROLL</t>
  </si>
  <si>
    <t>EM_LINESCROLL</t>
  </si>
  <si>
    <t>EM_SCROLLCARET</t>
  </si>
  <si>
    <t>EM_GETMODIFY</t>
  </si>
  <si>
    <t>EM_SETMODIFY</t>
  </si>
  <si>
    <t>EM_GETLINECOUNT</t>
  </si>
  <si>
    <t>EM_LINEINDEX</t>
  </si>
  <si>
    <t>EM_SETHANDLE</t>
  </si>
  <si>
    <t>EM_GETHANDLE</t>
  </si>
  <si>
    <t>EM_GETTHUMB</t>
  </si>
  <si>
    <t>EM_LINELENGTH</t>
  </si>
  <si>
    <t>EM_REPLACESEL</t>
  </si>
  <si>
    <t>EM_SETFONT</t>
  </si>
  <si>
    <t>EM_GETLINE</t>
  </si>
  <si>
    <t>EM_LIMITTEXT</t>
  </si>
  <si>
    <t>EM_SETLIMITTEXT</t>
  </si>
  <si>
    <t>EM_CANUNDO</t>
  </si>
  <si>
    <t>EM_UNDO</t>
  </si>
  <si>
    <t>EM_FMTLINES</t>
  </si>
  <si>
    <t>EM_LINEFROMCHAR</t>
  </si>
  <si>
    <t>EM_SETWORDBREAK</t>
  </si>
  <si>
    <t>EM_SETTABSTOPS</t>
  </si>
  <si>
    <t>EM_SETPASSWORDCHAR</t>
  </si>
  <si>
    <t>EM_EMPTYUNDOBUFFER</t>
  </si>
  <si>
    <t>EM_GETFIRSTVISIBLELINE</t>
  </si>
  <si>
    <t>EM_SETREADONLY</t>
  </si>
  <si>
    <t>EM_SETWORDBREAKPROC</t>
  </si>
  <si>
    <t>EM_GETWORDBREAKPROC</t>
  </si>
  <si>
    <t>EM_GETPASSWORDCHAR</t>
  </si>
  <si>
    <t>EM_SETMARGINS</t>
  </si>
  <si>
    <t>EM_GETMARGINS</t>
  </si>
  <si>
    <t>EM_GETLIMITTEXT</t>
  </si>
  <si>
    <t>EM_POSFROMCHAR</t>
  </si>
  <si>
    <t>EM_CHARFROMPOS</t>
  </si>
  <si>
    <t>EM_SETIMESTATUS</t>
  </si>
  <si>
    <t>EM_GETIMESTATUS</t>
  </si>
  <si>
    <t>SBM_SETPOS</t>
  </si>
  <si>
    <t>SBM_GETPOS</t>
  </si>
  <si>
    <t>SBM_SETRANGE</t>
  </si>
  <si>
    <t>SBM_GETRANGE</t>
  </si>
  <si>
    <t>SBM_ENABLE_ARROWS</t>
  </si>
  <si>
    <t>SBM_SETRANGEREDRAW</t>
  </si>
  <si>
    <t>SBM_SETSCROLLINFO</t>
  </si>
  <si>
    <t>SBM_GETSCROLLINFO</t>
  </si>
  <si>
    <t>SBM_GETSCROLLBARINFO</t>
  </si>
  <si>
    <t>BM_GETCHECK</t>
  </si>
  <si>
    <t>BM_SETCHECK</t>
  </si>
  <si>
    <t>BM_GETSTATE</t>
  </si>
  <si>
    <t>BM_SETSTATE</t>
  </si>
  <si>
    <t>BM_SETSTYLE</t>
  </si>
  <si>
    <t>BM_CLICK</t>
  </si>
  <si>
    <t>BM_GETIMAGE</t>
  </si>
  <si>
    <t>BM_SETIMAGE</t>
  </si>
  <si>
    <t>BM_SETDONTCLICK</t>
  </si>
  <si>
    <t>WM_INPUT</t>
  </si>
  <si>
    <t>WM_KEYDOWN</t>
  </si>
  <si>
    <t>WM_KEYFIRST</t>
  </si>
  <si>
    <t>WM_KEYUP</t>
  </si>
  <si>
    <t>WM_CHAR</t>
  </si>
  <si>
    <t>WM_DEADCHAR</t>
  </si>
  <si>
    <t>WM_SYSKEYDOWN</t>
  </si>
  <si>
    <t>WM_SYSKEYUP</t>
  </si>
  <si>
    <t>WM_SYSCHAR</t>
  </si>
  <si>
    <t>WM_SYSDEADCHAR</t>
  </si>
  <si>
    <t>WM_UNICHAR / WM_KEYLAST</t>
  </si>
  <si>
    <t>WM_WNT_CONVERTREQUESTEX</t>
  </si>
  <si>
    <t>WM_CONVERTREQUEST</t>
  </si>
  <si>
    <t>WM_CONVERTRESULT</t>
  </si>
  <si>
    <t>WM_INTERIM</t>
  </si>
  <si>
    <t>WM_IME_STARTCOMPOSITION</t>
  </si>
  <si>
    <t>WM_IME_ENDCOMPOSITION</t>
  </si>
  <si>
    <t>WM_IME_COMPOSITION</t>
  </si>
  <si>
    <t>WM_IME_KEYLAST</t>
  </si>
  <si>
    <t>WM_INITDIALOG</t>
  </si>
  <si>
    <t>WM_COMMAND</t>
  </si>
  <si>
    <t>WM_SYSCOMMAND</t>
  </si>
  <si>
    <t>WM_TIMER</t>
  </si>
  <si>
    <t>WM_HSCROLL</t>
  </si>
  <si>
    <t>WM_VSCROLL</t>
  </si>
  <si>
    <t>WM_INITMENU</t>
  </si>
  <si>
    <t>WM_INITMENUPOPUP</t>
  </si>
  <si>
    <t>WM_SYSTIMER</t>
  </si>
  <si>
    <t>WM_MENUSELECT</t>
  </si>
  <si>
    <t>WM_MENUCHAR</t>
  </si>
  <si>
    <t>WM_ENTERIDLE</t>
  </si>
  <si>
    <t>WM_MENURBUTTONUP</t>
  </si>
  <si>
    <t>WM_MENUDRAG</t>
  </si>
  <si>
    <t>WM_MENUGETOBJECT</t>
  </si>
  <si>
    <t>WM_UNINITMENUPOPUP</t>
  </si>
  <si>
    <t>WM_MENUCOMMAND</t>
  </si>
  <si>
    <t>WM_CHANGEUISTATE</t>
  </si>
  <si>
    <t>WM_UPDATEUISTATE</t>
  </si>
  <si>
    <t>WM_QUERYUISTATE</t>
  </si>
  <si>
    <t>WM_CTLCOLORMSGBOX</t>
  </si>
  <si>
    <t>WM_CTLCOLOREDIT</t>
  </si>
  <si>
    <t>WM_CTLCOLORLISTBOX</t>
  </si>
  <si>
    <t>WM_CTLCOLORBTN</t>
  </si>
  <si>
    <t>WM_CTLCOLORDLG</t>
  </si>
  <si>
    <t>WM_CTLCOLORSCROLLBAR</t>
  </si>
  <si>
    <t>WM_CTLCOLORSTATIC</t>
  </si>
  <si>
    <t>WM_MOUSEFIRST</t>
  </si>
  <si>
    <t>WM_MOUSEMOVE</t>
  </si>
  <si>
    <t>WM_LBUTTONDOWN</t>
  </si>
  <si>
    <t>WM_LBUTTONUP</t>
  </si>
  <si>
    <t>WM_LBUTTONDBLCLK</t>
  </si>
  <si>
    <t>WM_RBUTTONDOWN</t>
  </si>
  <si>
    <t>WM_RBUTTONUP</t>
  </si>
  <si>
    <t>WM_RBUTTONDBLCLK</t>
  </si>
  <si>
    <t>WM_MBUTTONDOWN</t>
  </si>
  <si>
    <t>WM_MBUTTONUP</t>
  </si>
  <si>
    <t>WM_MBUTTONDBLCLK</t>
  </si>
  <si>
    <t>WM_MOUSELAST</t>
  </si>
  <si>
    <t>WM_MOUSEWHEEL</t>
  </si>
  <si>
    <t>WM_XBUTTONDOWN</t>
  </si>
  <si>
    <t>WM_XBUTTONUP</t>
  </si>
  <si>
    <t>WM_XBUTTONDBLCLK</t>
  </si>
  <si>
    <t>WM_MOUSEHWHEEL</t>
  </si>
  <si>
    <t>WM_PARENTNOTIFY</t>
  </si>
  <si>
    <t>WM_ENTERMENULOOP</t>
  </si>
  <si>
    <t>WM_EXITMENULOOP</t>
  </si>
  <si>
    <t>WM_NEXTMENU</t>
  </si>
  <si>
    <t>WM_SIZING</t>
  </si>
  <si>
    <t>WM_CAPTURECHANGED</t>
  </si>
  <si>
    <t>WM_MOVING</t>
  </si>
  <si>
    <t>WM_POWERBROADCAST</t>
  </si>
  <si>
    <t>WM_DEVICECHANGE</t>
  </si>
  <si>
    <t>WM_MDICREATE</t>
  </si>
  <si>
    <t>WM_MDIDESTROY</t>
  </si>
  <si>
    <t>WM_MDIACTIVATE</t>
  </si>
  <si>
    <t>WM_MDIRESTORE</t>
  </si>
  <si>
    <t>WM_MDINEXT</t>
  </si>
  <si>
    <t>WM_MDIMAXIMIZE</t>
  </si>
  <si>
    <t>WM_MDITILE</t>
  </si>
  <si>
    <t>WM_MDICASCADE</t>
  </si>
  <si>
    <t>WM_MDIICONARRANGE</t>
  </si>
  <si>
    <t>WM_MDIGETACTIVE</t>
  </si>
  <si>
    <t>WM_MDISETMENU</t>
  </si>
  <si>
    <t>WM_ENTERSIZEMOVE</t>
  </si>
  <si>
    <t>WM_EXITSIZEMOVE</t>
  </si>
  <si>
    <t>WM_DROPFILES</t>
  </si>
  <si>
    <t>WM_MDIREFRESHMENU</t>
  </si>
  <si>
    <t>WM_IME_REPORT</t>
  </si>
  <si>
    <t>WM_IME_SETCONTEXT</t>
  </si>
  <si>
    <t>WM_IME_NOTIFY</t>
  </si>
  <si>
    <t>WM_IME_CONTROL</t>
  </si>
  <si>
    <t>WM_IME_COMPOSITIONFULL</t>
  </si>
  <si>
    <t>WM_IME_SELECT</t>
  </si>
  <si>
    <t>WM_IME_CHAR</t>
  </si>
  <si>
    <t>WM_IME_REQUEST</t>
  </si>
  <si>
    <t>WM_IMEKEYDOWN</t>
  </si>
  <si>
    <t>WM_IME_KEYDOWN</t>
  </si>
  <si>
    <t>WM_IMEKEYUP</t>
  </si>
  <si>
    <t>WM_IME_KEYUP</t>
  </si>
  <si>
    <t>WM_NCMOUSEHOVER</t>
  </si>
  <si>
    <t>WM_MOUSEHOVER</t>
  </si>
  <si>
    <t>WM_NCMOUSELEAVE</t>
  </si>
  <si>
    <t>WM_MOUSELEAVE</t>
  </si>
  <si>
    <t>WM_CUT</t>
  </si>
  <si>
    <t>WM_COPY</t>
  </si>
  <si>
    <t>WM_PASTE</t>
  </si>
  <si>
    <t>WM_CLEAR</t>
  </si>
  <si>
    <t>WM_UNDO</t>
  </si>
  <si>
    <t>WM_RENDERFORMAT</t>
  </si>
  <si>
    <t>WM_RENDERALLFORMATS</t>
  </si>
  <si>
    <t>WM_DESTROYCLIPBOARD</t>
  </si>
  <si>
    <t>WM_DRAWCLIPBOARD</t>
  </si>
  <si>
    <t>WM_PAINTCLIPBOARD</t>
  </si>
  <si>
    <t>WM_VSCROLLCLIPBOARD</t>
  </si>
  <si>
    <t>WM_SIZECLIPBOARD</t>
  </si>
  <si>
    <t>WM_ASKCBFORMATNAME</t>
  </si>
  <si>
    <t>WM_CHANGECBCHAIN</t>
  </si>
  <si>
    <t>WM_HSCROLLCLIPBOARD</t>
  </si>
  <si>
    <t>WM_QUERYNEWPALETTE</t>
  </si>
  <si>
    <t>WM_PALETTEISCHANGING</t>
  </si>
  <si>
    <t>WM_PALETTECHANGED</t>
  </si>
  <si>
    <t>WM_HOTKEY</t>
  </si>
  <si>
    <t>WM_PRINT</t>
  </si>
  <si>
    <t>WM_PRINTCLIENT</t>
  </si>
  <si>
    <t>WM_APPCOMMAND</t>
  </si>
  <si>
    <t>WM_HANDHELDFIRST</t>
  </si>
  <si>
    <t>WM_HANDHELDLAST</t>
  </si>
  <si>
    <t>WM_AFXFIRST</t>
  </si>
  <si>
    <t>WM_AFXLAST</t>
  </si>
  <si>
    <t>WM_PENWINFIRST</t>
  </si>
  <si>
    <t>WM_RCRESULT</t>
  </si>
  <si>
    <t>WM_HOOKRCRESULT</t>
  </si>
  <si>
    <t>WM_GLOBALRCCHANGE</t>
  </si>
  <si>
    <t>WM_PENMISCINFO</t>
  </si>
  <si>
    <t>WM_SKB</t>
  </si>
  <si>
    <t>WM_HEDITCTL</t>
  </si>
  <si>
    <t>WM_PENCTL</t>
  </si>
  <si>
    <t>WM_PENMISC</t>
  </si>
  <si>
    <t>WM_CTLINIT</t>
  </si>
  <si>
    <t>WM_PENEVENT</t>
  </si>
  <si>
    <t>WM_PENWINLAST</t>
  </si>
  <si>
    <t>DDM_SETFMT</t>
  </si>
  <si>
    <t>DM_GETDEFID</t>
  </si>
  <si>
    <t>NIN_SELECT</t>
  </si>
  <si>
    <t>TBM_GETPOS</t>
  </si>
  <si>
    <t>WM_PSD_PAGESETUPDLG</t>
  </si>
  <si>
    <t>WM_USER</t>
  </si>
  <si>
    <t>CBEM_INSERTITEMA</t>
  </si>
  <si>
    <t>DDM_DRAW</t>
  </si>
  <si>
    <t>DM_SETDEFID</t>
  </si>
  <si>
    <t>HKM_SETHOTKEY</t>
  </si>
  <si>
    <t>PBM_SETRANGE</t>
  </si>
  <si>
    <t>RB_INSERTBANDA</t>
  </si>
  <si>
    <t>SB_SETTEXTA</t>
  </si>
  <si>
    <t>TB_ENABLEBUTTON</t>
  </si>
  <si>
    <t>TBM_GETRANGEMIN</t>
  </si>
  <si>
    <t>TTM_ACTIVATE</t>
  </si>
  <si>
    <t>WM_CHOOSEFONT_GETLOGFONT</t>
  </si>
  <si>
    <t>WM_PSD_FULLPAGERECT</t>
  </si>
  <si>
    <t>CBEM_SETIMAGELIST</t>
  </si>
  <si>
    <t>DDM_CLOSE</t>
  </si>
  <si>
    <t>DM_REPOSITION</t>
  </si>
  <si>
    <t>HKM_GETHOTKEY</t>
  </si>
  <si>
    <t>PBM_SETPOS</t>
  </si>
  <si>
    <t>RB_DELETEBAND</t>
  </si>
  <si>
    <t>SB_GETTEXTA</t>
  </si>
  <si>
    <t>TB_CHECKBUTTON</t>
  </si>
  <si>
    <t>TBM_GETRANGEMAX</t>
  </si>
  <si>
    <t>WM_PSD_MINMARGINRECT</t>
  </si>
  <si>
    <t>CBEM_GETIMAGELIST</t>
  </si>
  <si>
    <t>DDM_BEGIN</t>
  </si>
  <si>
    <t>HKM_SETRULES</t>
  </si>
  <si>
    <t>PBM_DELTAPOS</t>
  </si>
  <si>
    <t>RB_GETBARINFO</t>
  </si>
  <si>
    <t>SB_GETTEXTLENGTHA</t>
  </si>
  <si>
    <t>TBM_GETTIC</t>
  </si>
  <si>
    <t>TB_PRESSBUTTON</t>
  </si>
  <si>
    <t>TTM_SETDELAYTIME</t>
  </si>
  <si>
    <t>WM_PSD_MARGINRECT</t>
  </si>
  <si>
    <t>CBEM_GETITEMA</t>
  </si>
  <si>
    <t>DDM_END</t>
  </si>
  <si>
    <t>PBM_SETSTEP</t>
  </si>
  <si>
    <t>RB_SETBARINFO</t>
  </si>
  <si>
    <t>SB_SETPARTS</t>
  </si>
  <si>
    <t>TB_HIDEBUTTON</t>
  </si>
  <si>
    <t>TBM_SETTIC</t>
  </si>
  <si>
    <t>TTM_ADDTOOLA</t>
  </si>
  <si>
    <t>WM_PSD_GREEKTEXTRECT</t>
  </si>
  <si>
    <t>CBEM_SETITEMA</t>
  </si>
  <si>
    <t>PBM_STEPIT</t>
  </si>
  <si>
    <t>TB_INDETERMINATE</t>
  </si>
  <si>
    <t>TBM_SETPOS</t>
  </si>
  <si>
    <t>TTM_DELTOOLA</t>
  </si>
  <si>
    <t>WM_PSD_ENVSTAMPRECT</t>
  </si>
  <si>
    <t>CBEM_GETCOMBOCONTROL</t>
  </si>
  <si>
    <t>PBM_SETRANGE32</t>
  </si>
  <si>
    <t>RB_SETBANDINFOA</t>
  </si>
  <si>
    <t>SB_GETPARTS</t>
  </si>
  <si>
    <t>TB_MARKBUTTON</t>
  </si>
  <si>
    <t>TBM_SETRANGE</t>
  </si>
  <si>
    <t>TTM_NEWTOOLRECTA</t>
  </si>
  <si>
    <t>WM_PSD_YAFULLPAGERECT</t>
  </si>
  <si>
    <t>CBEM_GETEDITCONTROL</t>
  </si>
  <si>
    <t>PBM_GETRANGE</t>
  </si>
  <si>
    <t>RB_SETPARENT</t>
  </si>
  <si>
    <t>SB_GETBORDERS</t>
  </si>
  <si>
    <t>TBM_SETRANGEMIN</t>
  </si>
  <si>
    <t>TTM_RELAYEVENT</t>
  </si>
  <si>
    <t>CBEM_SETEXSTYLE</t>
  </si>
  <si>
    <t>PBM_GETPOS</t>
  </si>
  <si>
    <t>RB_HITTEST</t>
  </si>
  <si>
    <t>SB_SETMINHEIGHT</t>
  </si>
  <si>
    <t>TBM_SETRANGEMAX</t>
  </si>
  <si>
    <t>TTM_GETTOOLINFOA</t>
  </si>
  <si>
    <t>CBEM_GETEXSTYLE</t>
  </si>
  <si>
    <t>CBEM_GETEXTENDEDSTYLE</t>
  </si>
  <si>
    <t>PBM_SETBARCOLOR</t>
  </si>
  <si>
    <t>RB_GETRECT</t>
  </si>
  <si>
    <t>SB_SIMPLE</t>
  </si>
  <si>
    <t>TB_ISBUTTONENABLED</t>
  </si>
  <si>
    <t>TBM_CLEARTICS</t>
  </si>
  <si>
    <t>TTM_SETTOOLINFOA</t>
  </si>
  <si>
    <t>CBEM_HASEDITCHANGED</t>
  </si>
  <si>
    <t>RB_INSERTBANDW</t>
  </si>
  <si>
    <t>SB_GETRECT</t>
  </si>
  <si>
    <t>TB_ISBUTTONCHECKED</t>
  </si>
  <si>
    <t>TBM_SETSEL</t>
  </si>
  <si>
    <t>TTM_HITTESTA</t>
  </si>
  <si>
    <t>WIZ_QUERYNUMPAGES</t>
  </si>
  <si>
    <t>CBEM_INSERTITEMW</t>
  </si>
  <si>
    <t>RB_SETBANDINFOW</t>
  </si>
  <si>
    <t>SB_SETTEXTW</t>
  </si>
  <si>
    <t>TB_ISBUTTONPRESSED</t>
  </si>
  <si>
    <t>TBM_SETSELSTART</t>
  </si>
  <si>
    <t>TTM_GETTEXTA</t>
  </si>
  <si>
    <t>WIZ_NEXT</t>
  </si>
  <si>
    <t>CBEM_SETITEMW</t>
  </si>
  <si>
    <t>RB_GETBANDCOUNT</t>
  </si>
  <si>
    <t>SB_GETTEXTLENGTHW</t>
  </si>
  <si>
    <t>TB_ISBUTTONHIDDEN</t>
  </si>
  <si>
    <t>TBM_SETSELEND</t>
  </si>
  <si>
    <t>TTM_UPDATETIPTEXTA</t>
  </si>
  <si>
    <t>WIZ_PREV</t>
  </si>
  <si>
    <t>CBEM_GETITEMW</t>
  </si>
  <si>
    <t>RB_GETROWCOUNT</t>
  </si>
  <si>
    <t>SB_GETTEXTW</t>
  </si>
  <si>
    <t>TB_ISBUTTONINDETERMINATE</t>
  </si>
  <si>
    <t>TTM_GETTOOLCOUNT</t>
  </si>
  <si>
    <t>CBEM_SETEXTENDEDSTYLE</t>
  </si>
  <si>
    <t>RB_GETROWHEIGHT</t>
  </si>
  <si>
    <t>SB_ISSIMPLE</t>
  </si>
  <si>
    <t>TB_ISBUTTONHIGHLIGHTED</t>
  </si>
  <si>
    <t>TBM_GETPTICS</t>
  </si>
  <si>
    <t>TTM_ENUMTOOLSA</t>
  </si>
  <si>
    <t>SB_SETICON</t>
  </si>
  <si>
    <t>TBM_GETTICPOS</t>
  </si>
  <si>
    <t>TTM_GETCURRENTTOOLA</t>
  </si>
  <si>
    <t>RB_IDTOINDEX</t>
  </si>
  <si>
    <t>SB_SETTIPTEXTA</t>
  </si>
  <si>
    <t>TBM_GETNUMTICS</t>
  </si>
  <si>
    <t>TTM_WINDOWFROMPOINT</t>
  </si>
  <si>
    <t>RB_GETTOOLTIPS</t>
  </si>
  <si>
    <t>SB_SETTIPTEXTW</t>
  </si>
  <si>
    <t>TBM_GETSELSTART</t>
  </si>
  <si>
    <t>TB_SETSTATE</t>
  </si>
  <si>
    <t>TTM_TRACKACTIVATE</t>
  </si>
  <si>
    <t>RB_SETTOOLTIPS</t>
  </si>
  <si>
    <t>SB_GETTIPTEXTA</t>
  </si>
  <si>
    <t>TB_GETSTATE</t>
  </si>
  <si>
    <t>TBM_GETSELEND</t>
  </si>
  <si>
    <t>TTM_TRACKPOSITION</t>
  </si>
  <si>
    <t>RB_SETBKCOLOR</t>
  </si>
  <si>
    <t>SB_GETTIPTEXTW</t>
  </si>
  <si>
    <t>TB_ADDBITMAP</t>
  </si>
  <si>
    <t>TBM_CLEARSEL</t>
  </si>
  <si>
    <t>TTM_SETTIPBKCOLOR</t>
  </si>
  <si>
    <t>RB_GETBKCOLOR</t>
  </si>
  <si>
    <t>SB_GETICON</t>
  </si>
  <si>
    <t>TB_ADDBUTTONSA</t>
  </si>
  <si>
    <t>TBM_SETTICFREQ</t>
  </si>
  <si>
    <t>TTM_SETTIPTEXTCOLOR</t>
  </si>
  <si>
    <t>RB_SETTEXTCOLOR</t>
  </si>
  <si>
    <t>TB_INSERTBUTTONA</t>
  </si>
  <si>
    <t>TBM_SETPAGESIZE</t>
  </si>
  <si>
    <t>TTM_GETDELAYTIME</t>
  </si>
  <si>
    <t>RB_GETTEXTCOLOR</t>
  </si>
  <si>
    <t>TB_DELETEBUTTON</t>
  </si>
  <si>
    <t>TBM_GETPAGESIZE</t>
  </si>
  <si>
    <t>TTM_GETTIPBKCOLOR</t>
  </si>
  <si>
    <t>RB_SIZETORECT</t>
  </si>
  <si>
    <t>TB_GETBUTTON</t>
  </si>
  <si>
    <t>TBM_SETLINESIZE</t>
  </si>
  <si>
    <t>TTM_GETTIPTEXTCOLOR</t>
  </si>
  <si>
    <t>RB_BEGINDRAG</t>
  </si>
  <si>
    <t>TB_BUTTONCOUNT</t>
  </si>
  <si>
    <t>TBM_GETLINESIZE</t>
  </si>
  <si>
    <t>TTM_SETMAXTIPWIDTH</t>
  </si>
  <si>
    <t>RB_ENDDRAG</t>
  </si>
  <si>
    <t>TB_COMMANDTOINDEX</t>
  </si>
  <si>
    <t>TBM_GETTHUMBRECT</t>
  </si>
  <si>
    <t>TTM_GETMAXTIPWIDTH</t>
  </si>
  <si>
    <t>RB_DRAGMOVE</t>
  </si>
  <si>
    <t>TBM_GETCHANNELRECT</t>
  </si>
  <si>
    <t>TB_SAVERESTOREA</t>
  </si>
  <si>
    <t>TTM_SETMARGIN</t>
  </si>
  <si>
    <t>RB_GETBARHEIGHT</t>
  </si>
  <si>
    <t>TB_CUSTOMIZE</t>
  </si>
  <si>
    <t>TBM_SETTHUMBLENGTH</t>
  </si>
  <si>
    <t>TTM_GETMARGIN</t>
  </si>
  <si>
    <t>RB_GETBANDINFOW</t>
  </si>
  <si>
    <t>TB_ADDSTRINGA</t>
  </si>
  <si>
    <t>TBM_GETTHUMBLENGTH</t>
  </si>
  <si>
    <t>TTM_POP</t>
  </si>
  <si>
    <t>RB_GETBANDINFOA</t>
  </si>
  <si>
    <t>TB_GETITEMRECT</t>
  </si>
  <si>
    <t>TBM_SETTOOLTIPS</t>
  </si>
  <si>
    <t>TTM_UPDATE</t>
  </si>
  <si>
    <t>RB_MINIMIZEBAND</t>
  </si>
  <si>
    <t>TB_BUTTONSTRUCTSIZE</t>
  </si>
  <si>
    <t>TBM_GETTOOLTIPS</t>
  </si>
  <si>
    <t>TTM_GETBUBBLESIZE</t>
  </si>
  <si>
    <t>RB_MAXIMIZEBAND</t>
  </si>
  <si>
    <t>TBM_SETTIPSIDE</t>
  </si>
  <si>
    <t>TB_SETBUTTONSIZE</t>
  </si>
  <si>
    <t>TTM_ADJUSTRECT</t>
  </si>
  <si>
    <t>TBM_SETBUDDY</t>
  </si>
  <si>
    <t>TB_SETBITMAPSIZE</t>
  </si>
  <si>
    <t>TTM_SETTITLEA</t>
  </si>
  <si>
    <t>MSG_FTS_JUMP_VA</t>
  </si>
  <si>
    <t>TB_AUTOSIZE</t>
  </si>
  <si>
    <t>TBM_GETBUDDY</t>
  </si>
  <si>
    <t>TTM_SETTITLEW</t>
  </si>
  <si>
    <t>RB_GETBANDBORDERS</t>
  </si>
  <si>
    <t>MSG_FTS_JUMP_QWORD</t>
  </si>
  <si>
    <t>RB_SHOWBAND</t>
  </si>
  <si>
    <t>TB_GETTOOLTIPS</t>
  </si>
  <si>
    <t>MSG_REINDEX_REQUEST</t>
  </si>
  <si>
    <t>TB_SETTOOLTIPS</t>
  </si>
  <si>
    <t>MSG_FTS_WHERE_IS_IT</t>
  </si>
  <si>
    <t>RB_SETPALETTE</t>
  </si>
  <si>
    <t>TB_SETPARENT</t>
  </si>
  <si>
    <t>RB_GETPALETTE</t>
  </si>
  <si>
    <t>RB_MOVEBAND</t>
  </si>
  <si>
    <t>TB_SETROWS</t>
  </si>
  <si>
    <t>TB_GETROWS</t>
  </si>
  <si>
    <t>TB_GETBITMAPFLAGS</t>
  </si>
  <si>
    <t>TB_SETCMDID</t>
  </si>
  <si>
    <t>RB_PUSHCHEVRON</t>
  </si>
  <si>
    <t>TB_CHANGEBITMAP</t>
  </si>
  <si>
    <t>TB_GETBITMAP</t>
  </si>
  <si>
    <t>MSG_GET_DEFFONT</t>
  </si>
  <si>
    <t>TB_GETBUTTONTEXTA</t>
  </si>
  <si>
    <t>TB_REPLACEBITMAP</t>
  </si>
  <si>
    <t>TB_SETINDENT</t>
  </si>
  <si>
    <t>TB_SETIMAGELIST</t>
  </si>
  <si>
    <t>TB_GETIMAGELIST</t>
  </si>
  <si>
    <t>TB_LOADIMAGES</t>
  </si>
  <si>
    <t>EM_CANPASTE</t>
  </si>
  <si>
    <t>TTM_ADDTOOLW</t>
  </si>
  <si>
    <t>EM_DISPLAYBAND</t>
  </si>
  <si>
    <t>TB_GETRECT</t>
  </si>
  <si>
    <t>TTM_DELTOOLW</t>
  </si>
  <si>
    <t>EM_EXGETSEL</t>
  </si>
  <si>
    <t>TB_SETHOTIMAGELIST</t>
  </si>
  <si>
    <t>TTM_NEWTOOLRECTW</t>
  </si>
  <si>
    <t>EM_EXLIMITTEXT</t>
  </si>
  <si>
    <t>TB_GETHOTIMAGELIST</t>
  </si>
  <si>
    <t>TTM_GETTOOLINFOW</t>
  </si>
  <si>
    <t>EM_EXLINEFROMCHAR</t>
  </si>
  <si>
    <t>TB_SETDISABLEDIMAGELIST</t>
  </si>
  <si>
    <t>TTM_SETTOOLINFOW</t>
  </si>
  <si>
    <t>EM_EXSETSEL</t>
  </si>
  <si>
    <t>TB_GETDISABLEDIMAGELIST</t>
  </si>
  <si>
    <t>TTM_HITTESTW</t>
  </si>
  <si>
    <t>EM_FINDTEXT</t>
  </si>
  <si>
    <t>TB_SETSTYLE</t>
  </si>
  <si>
    <t>TTM_GETTEXTW</t>
  </si>
  <si>
    <t>EM_FORMATRANGE</t>
  </si>
  <si>
    <t>TB_GETSTYLE</t>
  </si>
  <si>
    <t>TTM_UPDATETIPTEXTW</t>
  </si>
  <si>
    <t>EM_GETCHARFORMAT</t>
  </si>
  <si>
    <t>TB_GETBUTTONSIZE</t>
  </si>
  <si>
    <t>TTM_ENUMTOOLSW</t>
  </si>
  <si>
    <t>EM_GETEVENTMASK</t>
  </si>
  <si>
    <t>TB_SETBUTTONWIDTH</t>
  </si>
  <si>
    <t>TTM_GETCURRENTTOOLW</t>
  </si>
  <si>
    <t>EM_GETOLEINTERFACE</t>
  </si>
  <si>
    <t>TB_SETMAXTEXTROWS</t>
  </si>
  <si>
    <t>EM_GETPARAFORMAT</t>
  </si>
  <si>
    <t>TB_GETTEXTROWS</t>
  </si>
  <si>
    <t>EM_GETSELTEXT</t>
  </si>
  <si>
    <t>TB_GETOBJECT</t>
  </si>
  <si>
    <t>EM_HIDESELECTION</t>
  </si>
  <si>
    <t>TB_GETBUTTONINFOW</t>
  </si>
  <si>
    <t>EM_PASTESPECIAL</t>
  </si>
  <si>
    <t>TB_SETBUTTONINFOW</t>
  </si>
  <si>
    <t>EM_REQUESTRESIZE</t>
  </si>
  <si>
    <t>TB_GETBUTTONINFOA</t>
  </si>
  <si>
    <t>EM_SELECTIONTYPE</t>
  </si>
  <si>
    <t>TB_SETBUTTONINFOA</t>
  </si>
  <si>
    <t>EM_SETBKGNDCOLOR</t>
  </si>
  <si>
    <t>TB_INSERTBUTTONW</t>
  </si>
  <si>
    <t>EM_SETCHARFORMAT</t>
  </si>
  <si>
    <t>TB_ADDBUTTONSW</t>
  </si>
  <si>
    <t>EM_SETEVENTMASK</t>
  </si>
  <si>
    <t>TB_HITTEST</t>
  </si>
  <si>
    <t>EM_SETOLECALLBACK</t>
  </si>
  <si>
    <t>TB_SETDRAWTEXTFLAGS</t>
  </si>
  <si>
    <t>EM_SETPARAFORMAT</t>
  </si>
  <si>
    <t>TB_GETHOTITEM</t>
  </si>
  <si>
    <t>EM_SETTARGETDEVICE</t>
  </si>
  <si>
    <t>TB_SETHOTITEM</t>
  </si>
  <si>
    <t>EM_STREAMIN</t>
  </si>
  <si>
    <t>TB_SETANCHORHIGHLIGHT</t>
  </si>
  <si>
    <t>EM_STREAMOUT</t>
  </si>
  <si>
    <t>TB_GETANCHORHIGHLIGHT</t>
  </si>
  <si>
    <t>EM_GETTEXTRANGE</t>
  </si>
  <si>
    <t>TB_GETBUTTONTEXTW</t>
  </si>
  <si>
    <t>EM_FINDWORDBREAK</t>
  </si>
  <si>
    <t>TB_SAVERESTOREW</t>
  </si>
  <si>
    <t>EM_SETOPTIONS</t>
  </si>
  <si>
    <t>TB_ADDSTRINGW</t>
  </si>
  <si>
    <t>EM_GETOPTIONS</t>
  </si>
  <si>
    <t>TB_MAPACCELERATORA</t>
  </si>
  <si>
    <t>EM_FINDTEXTEX</t>
  </si>
  <si>
    <t>TB_GETINSERTMARK</t>
  </si>
  <si>
    <t>EM_GETWORDBREAKPROCEX</t>
  </si>
  <si>
    <t>TB_SETINSERTMARK</t>
  </si>
  <si>
    <t>EM_SETWORDBREAKPROCEX</t>
  </si>
  <si>
    <t>TB_INSERTMARKHITTEST</t>
  </si>
  <si>
    <t>EM_SETUNDOLIMIT</t>
  </si>
  <si>
    <t>TB_MOVEBUTTON</t>
  </si>
  <si>
    <t>TB_GETMAXSIZE</t>
  </si>
  <si>
    <t>EM_REDO</t>
  </si>
  <si>
    <t>TB_SETEXTENDEDSTYLE</t>
  </si>
  <si>
    <t>EM_CANREDO</t>
  </si>
  <si>
    <t>TB_GETEXTENDEDSTYLE</t>
  </si>
  <si>
    <t>EM_GETUNDONAME</t>
  </si>
  <si>
    <t>TB_GETPADDING</t>
  </si>
  <si>
    <t>EM_GETREDONAME</t>
  </si>
  <si>
    <t>TB_SETPADDING</t>
  </si>
  <si>
    <t>EM_STOPGROUPTYPING</t>
  </si>
  <si>
    <t>TB_SETINSERTMARKCOLOR</t>
  </si>
  <si>
    <t>EM_SETTEXTMODE</t>
  </si>
  <si>
    <t>TB_GETINSERTMARKCOLOR</t>
  </si>
  <si>
    <t>EM_GETTEXTMODE</t>
  </si>
  <si>
    <t>TB_MAPACCELERATORW</t>
  </si>
  <si>
    <t>EM_AUTOURLDETECT</t>
  </si>
  <si>
    <t>TB_GETSTRINGW</t>
  </si>
  <si>
    <t>EM_GETAUTOURLDETECT</t>
  </si>
  <si>
    <t>TB_GETSTRINGA</t>
  </si>
  <si>
    <t>EM_SETPALETTE</t>
  </si>
  <si>
    <t>EM_GETTEXTEX</t>
  </si>
  <si>
    <t>EM_GETTEXTLENGTHEX</t>
  </si>
  <si>
    <t>EM_SHOWSCROLLBAR</t>
  </si>
  <si>
    <t>EM_SETTEXTEX</t>
  </si>
  <si>
    <t>TAPI_REPLY</t>
  </si>
  <si>
    <t>ACM_OPENA</t>
  </si>
  <si>
    <t>BFFM_SETSTATUSTEXTA</t>
  </si>
  <si>
    <t>CDM_FIRST</t>
  </si>
  <si>
    <t>CDM_GETSPEC</t>
  </si>
  <si>
    <t>EM_SETPUNCTUATION</t>
  </si>
  <si>
    <t>IPM_CLEARADDRESS</t>
  </si>
  <si>
    <t>WM_CAP_UNICODE_START</t>
  </si>
  <si>
    <t>ACM_PLAY</t>
  </si>
  <si>
    <t>BFFM_ENABLEOK</t>
  </si>
  <si>
    <t>CDM_GETFILEPATH</t>
  </si>
  <si>
    <t>EM_GETPUNCTUATION</t>
  </si>
  <si>
    <t>IPM_SETADDRESS</t>
  </si>
  <si>
    <t>PSM_SETCURSEL</t>
  </si>
  <si>
    <t>UDM_SETRANGE</t>
  </si>
  <si>
    <t>WM_CHOOSEFONT_SETLOGFONT</t>
  </si>
  <si>
    <t>ACM_STOP</t>
  </si>
  <si>
    <t>BFFM_SETSELECTIONA</t>
  </si>
  <si>
    <t>CDM_GETFOLDERPATH</t>
  </si>
  <si>
    <t>EM_SETWORDWRAPMODE</t>
  </si>
  <si>
    <t>IPM_GETADDRESS</t>
  </si>
  <si>
    <t>PSM_REMOVEPAGE</t>
  </si>
  <si>
    <t>UDM_GETRANGE</t>
  </si>
  <si>
    <t>WM_CAP_SET_CALLBACK_ERRORW</t>
  </si>
  <si>
    <t>WM_CHOOSEFONT_SETFLAGS</t>
  </si>
  <si>
    <t>ACM_OPENW</t>
  </si>
  <si>
    <t>BFFM_SETSELECTIONW</t>
  </si>
  <si>
    <t>CDM_GETFOLDERIDLIST</t>
  </si>
  <si>
    <t>EM_GETWORDWRAPMODE</t>
  </si>
  <si>
    <t>IPM_SETRANGE</t>
  </si>
  <si>
    <t>PSM_ADDPAGE</t>
  </si>
  <si>
    <t>UDM_SETPOS</t>
  </si>
  <si>
    <t>WM_CAP_SET_CALLBACK_STATUSW</t>
  </si>
  <si>
    <t>BFFM_SETSTATUSTEXTW</t>
  </si>
  <si>
    <t>CDM_SETCONTROLTEXT</t>
  </si>
  <si>
    <t>EM_SETIMECOLOR</t>
  </si>
  <si>
    <t>IPM_SETFOCUS</t>
  </si>
  <si>
    <t>PSM_CHANGED</t>
  </si>
  <si>
    <t>UDM_GETPOS</t>
  </si>
  <si>
    <t>CDM_HIDECONTROL</t>
  </si>
  <si>
    <t>EM_GETIMECOLOR</t>
  </si>
  <si>
    <t>IPM_ISBLANK</t>
  </si>
  <si>
    <t>PSM_RESTARTWINDOWS</t>
  </si>
  <si>
    <t>UDM_SETBUDDY</t>
  </si>
  <si>
    <t>CDM_SETDEFEXT</t>
  </si>
  <si>
    <t>EM_SETIMEOPTIONS</t>
  </si>
  <si>
    <t>PSM_REBOOTSYSTEM</t>
  </si>
  <si>
    <t>UDM_GETBUDDY</t>
  </si>
  <si>
    <t>EM_GETIMEOPTIONS</t>
  </si>
  <si>
    <t>PSM_CANCELTOCLOSE</t>
  </si>
  <si>
    <t>UDM_SETACCEL</t>
  </si>
  <si>
    <t>EM_CONVPOSITION</t>
  </si>
  <si>
    <t>PSM_QUERYSIBLINGS</t>
  </si>
  <si>
    <t>UDM_GETACCEL</t>
  </si>
  <si>
    <t>MCIWNDM_GETZOOM</t>
  </si>
  <si>
    <t>PSM_UNCHANGED</t>
  </si>
  <si>
    <t>UDM_SETBASE</t>
  </si>
  <si>
    <t>PSM_APPLY</t>
  </si>
  <si>
    <t>UDM_GETBASE</t>
  </si>
  <si>
    <t>PSM_SETTITLEA</t>
  </si>
  <si>
    <t>UDM_SETRANGE32</t>
  </si>
  <si>
    <t>PSM_SETWIZBUTTONS</t>
  </si>
  <si>
    <t>UDM_GETRANGE32</t>
  </si>
  <si>
    <t>WM_CAP_DRIVER_GET_NAMEW</t>
  </si>
  <si>
    <t>PSM_PRESSBUTTON</t>
  </si>
  <si>
    <t>UDM_SETPOS32</t>
  </si>
  <si>
    <t>WM_CAP_DRIVER_GET_VERSIONW</t>
  </si>
  <si>
    <t>PSM_SETCURSELID</t>
  </si>
  <si>
    <t>UDM_GETPOS32</t>
  </si>
  <si>
    <t>PSM_SETFINISHTEXTA</t>
  </si>
  <si>
    <t>PSM_GETTABCONTROL</t>
  </si>
  <si>
    <t>PSM_ISDIALOGMESSAGE</t>
  </si>
  <si>
    <t>MCIWNDM_REALIZE</t>
  </si>
  <si>
    <t>PSM_GETCURRENTPAGEHWND</t>
  </si>
  <si>
    <t>MCIWNDM_SETTIMEFORMATA</t>
  </si>
  <si>
    <t>PSM_INSERTPAGE</t>
  </si>
  <si>
    <t>EM_SETLANGOPTIONS</t>
  </si>
  <si>
    <t>MCIWNDM_GETTIMEFORMATA</t>
  </si>
  <si>
    <t>PSM_SETTITLEW</t>
  </si>
  <si>
    <t>WM_CAP_FILE_SET_CAPTURE_FILEW</t>
  </si>
  <si>
    <t>EM_GETLANGOPTIONS</t>
  </si>
  <si>
    <t>MCIWNDM_VALIDATEMEDIA</t>
  </si>
  <si>
    <t>PSM_SETFINISHTEXTW</t>
  </si>
  <si>
    <t>WM_CAP_FILE_GET_CAPTURE_FILEW</t>
  </si>
  <si>
    <t>EM_GETIMECOMPMODE</t>
  </si>
  <si>
    <t>EM_FINDTEXTW</t>
  </si>
  <si>
    <t>MCIWNDM_PLAYTO</t>
  </si>
  <si>
    <t>WM_CAP_FILE_SAVEASW</t>
  </si>
  <si>
    <t>EM_FINDTEXTEXW</t>
  </si>
  <si>
    <t>MCIWNDM_GETFILENAMEA</t>
  </si>
  <si>
    <t>EM_RECONVERSION</t>
  </si>
  <si>
    <t>MCIWNDM_GETDEVICEA</t>
  </si>
  <si>
    <t>PSM_SETHEADERTITLEA</t>
  </si>
  <si>
    <t>WM_CAP_FILE_SAVEDIBW</t>
  </si>
  <si>
    <t>EM_SETIMEMODEBIAS</t>
  </si>
  <si>
    <t>MCIWNDM_GETPALETTE</t>
  </si>
  <si>
    <t>PSM_SETHEADERTITLEW</t>
  </si>
  <si>
    <t>EM_GETIMEMODEBIAS</t>
  </si>
  <si>
    <t>MCIWNDM_SETPALETTE</t>
  </si>
  <si>
    <t>PSM_SETHEADERSUBTITLEA</t>
  </si>
  <si>
    <t>MCIWNDM_GETERRORA</t>
  </si>
  <si>
    <t>PSM_SETHEADERSUBTITLEW</t>
  </si>
  <si>
    <t>PSM_HWNDTOINDEX</t>
  </si>
  <si>
    <t>PSM_INDEXTOHWND</t>
  </si>
  <si>
    <t>MCIWNDM_SETINACTIVETIMER</t>
  </si>
  <si>
    <t>PSM_PAGETOINDEX</t>
  </si>
  <si>
    <t>PSM_INDEXTOPAGE</t>
  </si>
  <si>
    <t>DL_BEGINDRAG</t>
  </si>
  <si>
    <t>MCIWNDM_GETINACTIVETIMER</t>
  </si>
  <si>
    <t>PSM_IDTOINDEX</t>
  </si>
  <si>
    <t>DL_DRAGGING</t>
  </si>
  <si>
    <t>PSM_INDEXTOID</t>
  </si>
  <si>
    <t>DL_DROPPED</t>
  </si>
  <si>
    <t>PSM_GETRESULT</t>
  </si>
  <si>
    <t>DL_CANCELDRAG</t>
  </si>
  <si>
    <t>PSM_RECALCPAGESIZES</t>
  </si>
  <si>
    <t>MCIWNDM_GET_SOURCE</t>
  </si>
  <si>
    <t>MCIWNDM_PUT_SOURCE</t>
  </si>
  <si>
    <t>MCIWNDM_GET_DEST</t>
  </si>
  <si>
    <t>MCIWNDM_PUT_DEST</t>
  </si>
  <si>
    <t>MCIWNDM_CAN_PLAY</t>
  </si>
  <si>
    <t>MCIWNDM_CAN_WINDOW</t>
  </si>
  <si>
    <t>MCIWNDM_CAN_RECORD</t>
  </si>
  <si>
    <t>MCIWNDM_CAN_SAVE</t>
  </si>
  <si>
    <t>MCIWNDM_CAN_EJECT</t>
  </si>
  <si>
    <t>MCIWNDM_CAN_CONFIG</t>
  </si>
  <si>
    <t>IE_GETINK</t>
  </si>
  <si>
    <t>IE_MSGFIRST</t>
  </si>
  <si>
    <t>MCIWNDM_PALETTEKICK</t>
  </si>
  <si>
    <t>IE_SETINK</t>
  </si>
  <si>
    <t>IE_GETPENTIP</t>
  </si>
  <si>
    <t>IE_SETPENTIP</t>
  </si>
  <si>
    <t>IE_GETERASERTIP</t>
  </si>
  <si>
    <t>IE_SETERASERTIP</t>
  </si>
  <si>
    <t>IE_GETBKGND</t>
  </si>
  <si>
    <t>IE_SETBKGND</t>
  </si>
  <si>
    <t>IE_GETGRIDORIGIN</t>
  </si>
  <si>
    <t>IE_SETGRIDORIGIN</t>
  </si>
  <si>
    <t>IE_GETGRIDPEN</t>
  </si>
  <si>
    <t>IE_SETGRIDPEN</t>
  </si>
  <si>
    <t>IE_GETGRIDSIZE</t>
  </si>
  <si>
    <t>IE_SETGRIDSIZE</t>
  </si>
  <si>
    <t>IE_GETMODE</t>
  </si>
  <si>
    <t>IE_SETMODE</t>
  </si>
  <si>
    <t>IE_GETINKRECT</t>
  </si>
  <si>
    <t>WM_CAP_SET_MCI_DEVICEW</t>
  </si>
  <si>
    <t>WM_CAP_GET_MCI_DEVICEW</t>
  </si>
  <si>
    <t>WM_CAP_PAL_OPENW</t>
  </si>
  <si>
    <t>WM_CAP_PAL_SAVEW</t>
  </si>
  <si>
    <t>IE_GETAPPDATA</t>
  </si>
  <si>
    <t>IE_SETAPPDATA</t>
  </si>
  <si>
    <t>IE_GETDRAWOPTS</t>
  </si>
  <si>
    <t>IE_SETDRAWOPTS</t>
  </si>
  <si>
    <t>IE_GETFORMAT</t>
  </si>
  <si>
    <t>IE_SETFORMAT</t>
  </si>
  <si>
    <t>IE_GETINKINPUT</t>
  </si>
  <si>
    <t>IE_SETINKINPUT</t>
  </si>
  <si>
    <t>IE_GETNOTIFY</t>
  </si>
  <si>
    <t>IE_SETNOTIFY</t>
  </si>
  <si>
    <t>IE_GETRECOG</t>
  </si>
  <si>
    <t>IE_SETRECOG</t>
  </si>
  <si>
    <t>IE_GETSECURITY</t>
  </si>
  <si>
    <t>IE_SETSECURITY</t>
  </si>
  <si>
    <t>IE_GETSEL</t>
  </si>
  <si>
    <t>IE_SETSEL</t>
  </si>
  <si>
    <t>CDM_LAST</t>
  </si>
  <si>
    <t>EM_SETBIDIOPTIONS</t>
  </si>
  <si>
    <t>IE_DOCOMMAND</t>
  </si>
  <si>
    <t>MCIWNDM_NOTIFYMODE</t>
  </si>
  <si>
    <t>EM_GETBIDIOPTIONS</t>
  </si>
  <si>
    <t>IE_GETCOMMAND</t>
  </si>
  <si>
    <t>EM_SETTYPOGRAPHYOPTIONS</t>
  </si>
  <si>
    <t>IE_GETCOUNT</t>
  </si>
  <si>
    <t>EM_GETTYPOGRAPHYOPTIONS</t>
  </si>
  <si>
    <t>IE_GETGESTURE</t>
  </si>
  <si>
    <t>MCIWNDM_NOTIFYMEDIA</t>
  </si>
  <si>
    <t>EM_SETEDITSTYLE</t>
  </si>
  <si>
    <t>IE_GETMENU</t>
  </si>
  <si>
    <t>EM_GETEDITSTYLE</t>
  </si>
  <si>
    <t>IE_GETPAINTDC</t>
  </si>
  <si>
    <t>MCIWNDM_NOTIFYERROR</t>
  </si>
  <si>
    <t>IE_GETPDEVENT</t>
  </si>
  <si>
    <t>IE_GETSELCOUNT</t>
  </si>
  <si>
    <t>IE_GETSELITEMS</t>
  </si>
  <si>
    <t>IE_GETSTYLE</t>
  </si>
  <si>
    <t>MCIWNDM_SETTIMEFORMATW</t>
  </si>
  <si>
    <t>EM_OUTLINE</t>
  </si>
  <si>
    <t>MCIWNDM_GETTIMEFORMATW</t>
  </si>
  <si>
    <t>EM_GETSCROLLPOS</t>
  </si>
  <si>
    <t>EM_SETSCROLLPOS</t>
  </si>
  <si>
    <t>EM_SETFONTSIZE</t>
  </si>
  <si>
    <t>EM_GETZOOM</t>
  </si>
  <si>
    <t>MCIWNDM_GETFILENAMEW</t>
  </si>
  <si>
    <t>EM_SETZOOM</t>
  </si>
  <si>
    <t>MCIWNDM_GETDEVICEW</t>
  </si>
  <si>
    <t>EM_GETVIEWKIND</t>
  </si>
  <si>
    <t>EM_SETVIEWKIND</t>
  </si>
  <si>
    <t>EM_GETPAGE</t>
  </si>
  <si>
    <t>MCIWNDM_GETERRORW</t>
  </si>
  <si>
    <t>EM_SETPAGE</t>
  </si>
  <si>
    <t>EM_GETHYPHENATEINFO</t>
  </si>
  <si>
    <t>EM_SETHYPHENATEINFO</t>
  </si>
  <si>
    <t>EM_GETPAGEROTATE</t>
  </si>
  <si>
    <t>EM_SETPAGEROTATE</t>
  </si>
  <si>
    <t>EM_GETCTFMODEBIAS</t>
  </si>
  <si>
    <t>EM_SETCTFMODEBIAS</t>
  </si>
  <si>
    <t>EM_GETCTFOPENSTATUS</t>
  </si>
  <si>
    <t>EM_SETCTFOPENSTATUS</t>
  </si>
  <si>
    <t>EM_GETIMECOMPTEXT</t>
  </si>
  <si>
    <t>EM_ISIME</t>
  </si>
  <si>
    <t>EM_GETIMEPROPERTY</t>
  </si>
  <si>
    <t>EM_GETQUERYRTFOBJ</t>
  </si>
  <si>
    <t>EM_SETQUERYRTFOBJ</t>
  </si>
  <si>
    <t>FM_GETFOCUS</t>
  </si>
  <si>
    <t>FM_GETDRIVEINFOA</t>
  </si>
  <si>
    <t>FM_GETSELCOUNT</t>
  </si>
  <si>
    <t>FM_GETSELCOUNTLFN</t>
  </si>
  <si>
    <t>FM_GETFILESELA</t>
  </si>
  <si>
    <t>FM_GETFILESELLFNA</t>
  </si>
  <si>
    <t>FM_REFRESH_WINDOWS</t>
  </si>
  <si>
    <t>FM_RELOAD_EXTENSIONS</t>
  </si>
  <si>
    <t>FM_GETDRIVEINFOW</t>
  </si>
  <si>
    <t>FM_GETFILESELW</t>
  </si>
  <si>
    <t>FM_GETFILESELLFNW</t>
  </si>
  <si>
    <t>WLX_WM_SAS</t>
  </si>
  <si>
    <t>SM_GETSELCOUNT</t>
  </si>
  <si>
    <t>UM_GETSELCOUNT</t>
  </si>
  <si>
    <t>WM_CPL_LAUNCH</t>
  </si>
  <si>
    <t>SM_GETSERVERSELA</t>
  </si>
  <si>
    <t>UM_GETUSERSELA</t>
  </si>
  <si>
    <t>WM_CPL_LAUNCHED</t>
  </si>
  <si>
    <t>SM_GETSERVERSELW</t>
  </si>
  <si>
    <t>UM_GETUSERSELW</t>
  </si>
  <si>
    <t>SM_GETCURFOCUSA</t>
  </si>
  <si>
    <t>UM_GETGROUPSELA</t>
  </si>
  <si>
    <t>SM_GETCURFOCUSW</t>
  </si>
  <si>
    <t>UM_GETGROUPSELW</t>
  </si>
  <si>
    <t>SM_GETOPTIONS</t>
  </si>
  <si>
    <t>UM_GETCURFOCUSA</t>
  </si>
  <si>
    <t>UM_GETCURFOCUSW</t>
  </si>
  <si>
    <t>UM_GETOPTIONS</t>
  </si>
  <si>
    <t>UM_GETOPTIONS2</t>
  </si>
  <si>
    <t>LVM_FIRST</t>
  </si>
  <si>
    <t>LVM_GETBKCOLOR</t>
  </si>
  <si>
    <t>LVM_SETBKCOLOR</t>
  </si>
  <si>
    <t>LVM_GETIMAGELIST</t>
  </si>
  <si>
    <t>LVM_SETIMAGELIST</t>
  </si>
  <si>
    <t>LVM_GETITEMCOUNT</t>
  </si>
  <si>
    <t>LVM_GETITEMA</t>
  </si>
  <si>
    <t>LVM_SETITEMA</t>
  </si>
  <si>
    <t>LVM_INSERTITEMA</t>
  </si>
  <si>
    <t>LVM_DELETEITEM</t>
  </si>
  <si>
    <t>LVM_DELETEALLITEMS</t>
  </si>
  <si>
    <t>LVM_GETCALLBACKMASK</t>
  </si>
  <si>
    <t>LVM_SETCALLBACKMASK</t>
  </si>
  <si>
    <t>LVM_GETNEXTITEM</t>
  </si>
  <si>
    <t>LVM_FINDITEMA</t>
  </si>
  <si>
    <t>LVM_GETITEMRECT</t>
  </si>
  <si>
    <t>LVM_SETITEMPOSITION</t>
  </si>
  <si>
    <t>LVM_GETITEMPOSITION</t>
  </si>
  <si>
    <t>LVM_GETSTRINGWIDTHA</t>
  </si>
  <si>
    <t>LVM_HITTEST</t>
  </si>
  <si>
    <t>LVM_ENSUREVISIBLE</t>
  </si>
  <si>
    <t>LVM_SCROLL</t>
  </si>
  <si>
    <t>LVM_REDRAWITEMS</t>
  </si>
  <si>
    <t>LVM_ARRANGE</t>
  </si>
  <si>
    <t>LVM_EDITLABELA</t>
  </si>
  <si>
    <t>LVM_GETEDITCONTROL</t>
  </si>
  <si>
    <t>LVM_GETCOLUMNA</t>
  </si>
  <si>
    <t>LVM_SETCOLUMNA</t>
  </si>
  <si>
    <t>LVM_INSERTCOLUMNA</t>
  </si>
  <si>
    <t>LVM_DELETECOLUMN</t>
  </si>
  <si>
    <t>LVM_GETCOLUMNWIDTH</t>
  </si>
  <si>
    <t>LVM_SETCOLUMNWIDTH</t>
  </si>
  <si>
    <t>LVM_GETHEADER</t>
  </si>
  <si>
    <t>LVM_CREATEDRAGIMAGE</t>
  </si>
  <si>
    <t>LVM_GETVIEWRECT</t>
  </si>
  <si>
    <t>LVM_GETTEXTCOLOR</t>
  </si>
  <si>
    <t>LVM_SETTEXTCOLOR</t>
  </si>
  <si>
    <t>LVM_GETTEXTBKCOLOR</t>
  </si>
  <si>
    <t>LVM_SETTEXTBKCOLOR</t>
  </si>
  <si>
    <t>LVM_GETTOPINDEX</t>
  </si>
  <si>
    <t>LVM_GETCOUNTPERPAGE</t>
  </si>
  <si>
    <t>LVM_GETORIGIN</t>
  </si>
  <si>
    <t>LVM_UPDATE</t>
  </si>
  <si>
    <t>LVM_SETITEMSTATE</t>
  </si>
  <si>
    <t>LVM_GETITEMSTATE</t>
  </si>
  <si>
    <t>LVM_GETITEMTEXTA</t>
  </si>
  <si>
    <t>LVM_SETITEMTEXTA</t>
  </si>
  <si>
    <t>LVM_SETITEMCOUNT</t>
  </si>
  <si>
    <t>LVM_SORTITEMS</t>
  </si>
  <si>
    <t>LVM_SETITEMPOSITION32</t>
  </si>
  <si>
    <t>LVM_GETSELECTEDCOUNT</t>
  </si>
  <si>
    <t>LVM_GETITEMSPACING</t>
  </si>
  <si>
    <t>LVM_GETISEARCHSTRINGA</t>
  </si>
  <si>
    <t>LVM_SETICONSPACING</t>
  </si>
  <si>
    <t>LVM_SETEXTENDEDLISTVIEWSTYLE</t>
  </si>
  <si>
    <t>LVM_GETEXTENDEDLISTVIEWSTYLE</t>
  </si>
  <si>
    <t>LVM_GETSUBITEMRECT</t>
  </si>
  <si>
    <t>LVM_SUBITEMHITTEST</t>
  </si>
  <si>
    <t>LVM_SETCOLUMNORDERARRAY</t>
  </si>
  <si>
    <t>LVM_GETCOLUMNORDERARRAY</t>
  </si>
  <si>
    <t>LVM_SETHOTITEM</t>
  </si>
  <si>
    <t>LVM_GETHOTITEM</t>
  </si>
  <si>
    <t>LVM_SETHOTCURSOR</t>
  </si>
  <si>
    <t>LVM_GETHOTCURSOR</t>
  </si>
  <si>
    <t>LVM_APPROXIMATEVIEWRECT</t>
  </si>
  <si>
    <t>LVM_SETWORKAREAS</t>
  </si>
  <si>
    <t>LVM_GETSELECTIONMARK</t>
  </si>
  <si>
    <t>LVM_SETSELECTIONMARK</t>
  </si>
  <si>
    <t>LVM_SETBKIMAGEA</t>
  </si>
  <si>
    <t>LVM_GETBKIMAGEA</t>
  </si>
  <si>
    <t>LVM_GETWORKAREAS</t>
  </si>
  <si>
    <t>LVM_SETHOVERTIME</t>
  </si>
  <si>
    <t>LVM_GETHOVERTIME</t>
  </si>
  <si>
    <t>LVM_GETNUMBEROFWORKAREAS</t>
  </si>
  <si>
    <t>LVM_SETTOOLTIPS</t>
  </si>
  <si>
    <t>LVM_GETITEMW</t>
  </si>
  <si>
    <t>LVM_SETITEMW</t>
  </si>
  <si>
    <t>LVM_INSERTITEMW</t>
  </si>
  <si>
    <t>LVM_GETTOOLTIPS</t>
  </si>
  <si>
    <t>LVM_FINDITEMW</t>
  </si>
  <si>
    <t>LVM_GETSTRINGWIDTHW</t>
  </si>
  <si>
    <t>LVM_GETCOLUMNW</t>
  </si>
  <si>
    <t>LVM_SETCOLUMNW</t>
  </si>
  <si>
    <t>LVM_INSERTCOLUMNW</t>
  </si>
  <si>
    <t>LVM_GETITEMTEXTW</t>
  </si>
  <si>
    <t>LVM_SETITEMTEXTW</t>
  </si>
  <si>
    <t>LVM_GETISEARCHSTRINGW</t>
  </si>
  <si>
    <t>LVM_EDITLABELW</t>
  </si>
  <si>
    <t>LVM_GETBKIMAGEW</t>
  </si>
  <si>
    <t>LVM_SETSELECTEDCOLUMN</t>
  </si>
  <si>
    <t>LVM_SETTILEWIDTH</t>
  </si>
  <si>
    <t>LVM_SETVIEW</t>
  </si>
  <si>
    <t>LVM_GETVIEW</t>
  </si>
  <si>
    <t>LVM_INSERTGROUP</t>
  </si>
  <si>
    <t>LVM_SETGROUPINFO</t>
  </si>
  <si>
    <t>LVM_GETGROUPINFO</t>
  </si>
  <si>
    <t>LVM_REMOVEGROUP</t>
  </si>
  <si>
    <t>LVM_MOVEGROUP</t>
  </si>
  <si>
    <t>LVM_MOVEITEMTOGROUP</t>
  </si>
  <si>
    <t>LVM_SETGROUPMETRICS</t>
  </si>
  <si>
    <t>LVM_GETGROUPMETRICS</t>
  </si>
  <si>
    <t>LVM_ENABLEGROUPVIEW</t>
  </si>
  <si>
    <t>LVM_SORTGROUPS</t>
  </si>
  <si>
    <t>LVM_INSERTGROUPSORTED</t>
  </si>
  <si>
    <t>LVM_REMOVEALLGROUPS</t>
  </si>
  <si>
    <t>LVM_HASGROUP</t>
  </si>
  <si>
    <t>LVM_SETTILEVIEWINFO</t>
  </si>
  <si>
    <t>LVM_GETTILEVIEWINFO</t>
  </si>
  <si>
    <t>LVM_SETTILEINFO</t>
  </si>
  <si>
    <t>LVM_GETTILEINFO</t>
  </si>
  <si>
    <t>LVM_SETINSERTMARK</t>
  </si>
  <si>
    <t>LVM_GETINSERTMARK</t>
  </si>
  <si>
    <t>LVM_INSERTMARKHITTEST</t>
  </si>
  <si>
    <t>LVM_GETINSERTMARKRECT</t>
  </si>
  <si>
    <t>LVM_SETINSERTMARKCOLOR</t>
  </si>
  <si>
    <t>LVM_GETINSERTMARKCOLOR</t>
  </si>
  <si>
    <t>LVM_SETINFOTIP</t>
  </si>
  <si>
    <t>LVM_GETSELECTEDCOLUMN</t>
  </si>
  <si>
    <t>LVM_ISGROUPVIEWENABLED</t>
  </si>
  <si>
    <t>LVM_GETOUTLINECOLOR</t>
  </si>
  <si>
    <t>LVM_SETOUTLINECOLOR</t>
  </si>
  <si>
    <t>LVM_CANCELEDITLABEL</t>
  </si>
  <si>
    <t>LVM_MAPINDEXTOID</t>
  </si>
  <si>
    <t>LVM_MAPIDTOINDEX</t>
  </si>
  <si>
    <t>LVM_ISITEMVISIBLE</t>
  </si>
  <si>
    <t>OCM__BASE</t>
  </si>
  <si>
    <t>LVM_SETUNICODEFORMAT</t>
  </si>
  <si>
    <t>LVM_GETUNICODEFORMAT</t>
  </si>
  <si>
    <t>OCM_CTLCOLOR</t>
  </si>
  <si>
    <t>OCM_DRAWITEM</t>
  </si>
  <si>
    <t>OCM_MEASUREITEM</t>
  </si>
  <si>
    <t>OCM_DELETEITEM</t>
  </si>
  <si>
    <t>OCM_VKEYTOITEM</t>
  </si>
  <si>
    <t>OCM_CHARTOITEM</t>
  </si>
  <si>
    <t>OCM_COMPAREITEM</t>
  </si>
  <si>
    <t>OCM_NOTIFY</t>
  </si>
  <si>
    <t>OCM_COMMAND</t>
  </si>
  <si>
    <t>OCM_HSCROLL</t>
  </si>
  <si>
    <t>OCM_VSCROLL</t>
  </si>
  <si>
    <t>OCM_CTLCOLORMSGBOX</t>
  </si>
  <si>
    <t>OCM_CTLCOLOREDIT</t>
  </si>
  <si>
    <t>OCM_CTLCOLORLISTBOX</t>
  </si>
  <si>
    <t>OCM_CTLCOLORBTN</t>
  </si>
  <si>
    <t>OCM_CTLCOLORDLG</t>
  </si>
  <si>
    <t>OCM_CTLCOLORSCROLLBAR</t>
  </si>
  <si>
    <t>OCM_CTLCOLORSTATIC</t>
  </si>
  <si>
    <t>OCM_PARENTNOTIFY</t>
  </si>
  <si>
    <t>WM_APP</t>
  </si>
  <si>
    <t>WM_RASDIALEVENT</t>
  </si>
  <si>
    <t>From</t>
  </si>
  <si>
    <t>https://wiki.winehq.org/List_Of_Windows_Messages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</si>
</sst>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4" borderId="10" xfId="0" applyFont="1" applyFill="1" applyBorder="1" applyAlignment="1">
      <alignment horizontal="center" vertical="center"/>
    </xf>
    <xf numFmtId="0" fontId="0" fillId="0" borderId="0" xfId="0" applyFont="1" applyAlignment="1"/>
    <xf numFmtId="0" fontId="19" fillId="33" borderId="1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workbookViewId="0"/>
  </sheetViews>
  <sheetFormatPr defaultRowHeight="14.5" x14ac:dyDescent="0.35"/>
  <cols>
    <col min="3" max="3" width="10.81640625" bestFit="1" customWidth="1"/>
    <col min="4" max="4" width="26.26953125" bestFit="1" customWidth="1"/>
  </cols>
  <sheetData>
    <row r="1" spans="1:4" x14ac:dyDescent="0.35">
      <c r="A1">
        <v>36</v>
      </c>
      <c r="B1">
        <v>0</v>
      </c>
      <c r="C1">
        <v>16118724</v>
      </c>
      <c r="D1" t="str">
        <f>VLOOKUP(A1,Sheet1!$A$2:$B$1001,2)</f>
        <v>WM_GETMINMAXINFO</v>
      </c>
    </row>
    <row r="2" spans="1:4" x14ac:dyDescent="0.35">
      <c r="A2">
        <v>129</v>
      </c>
      <c r="B2">
        <v>0</v>
      </c>
      <c r="C2">
        <v>16118712</v>
      </c>
      <c r="D2" t="str">
        <f>VLOOKUP(A2,Sheet1!$A$2:$B$1001,2)</f>
        <v>WM_NCCREATE</v>
      </c>
    </row>
    <row r="3" spans="1:4" x14ac:dyDescent="0.35">
      <c r="A3">
        <v>131</v>
      </c>
      <c r="B3">
        <v>0</v>
      </c>
      <c r="C3">
        <v>16118692</v>
      </c>
      <c r="D3" t="str">
        <f>VLOOKUP(A3,Sheet1!$A$2:$B$1001,2)</f>
        <v>WM_NCCALCSIZE</v>
      </c>
    </row>
    <row r="4" spans="1:4" x14ac:dyDescent="0.35">
      <c r="A4">
        <v>147</v>
      </c>
      <c r="B4">
        <v>0</v>
      </c>
      <c r="C4">
        <v>16117476</v>
      </c>
      <c r="D4" t="str">
        <f>VLOOKUP(A4,Sheet1!$A$2:$B$1001,2)</f>
        <v>WM_SYNCPAINT</v>
      </c>
    </row>
    <row r="5" spans="1:4" x14ac:dyDescent="0.35">
      <c r="A5">
        <v>148</v>
      </c>
      <c r="B5">
        <v>0</v>
      </c>
      <c r="C5">
        <v>16117396</v>
      </c>
      <c r="D5" t="str">
        <f>VLOOKUP(A5,Sheet1!$A$2:$B$1001,2)</f>
        <v>WM_SYNCPAINT</v>
      </c>
    </row>
    <row r="6" spans="1:4" x14ac:dyDescent="0.35">
      <c r="A6">
        <v>148</v>
      </c>
      <c r="B6">
        <v>0</v>
      </c>
      <c r="C6">
        <v>16117396</v>
      </c>
      <c r="D6" t="str">
        <f>VLOOKUP(A6,Sheet1!$A$2:$B$1001,2)</f>
        <v>WM_SYNCPAINT</v>
      </c>
    </row>
    <row r="7" spans="1:4" x14ac:dyDescent="0.35">
      <c r="A7">
        <v>1</v>
      </c>
      <c r="B7">
        <v>0</v>
      </c>
      <c r="C7">
        <v>16118712</v>
      </c>
      <c r="D7" t="str">
        <f>VLOOKUP(A7,Sheet1!$A$2:$B$1001,2)</f>
        <v>WM_CREATE</v>
      </c>
    </row>
    <row r="8" spans="1:4" x14ac:dyDescent="0.35">
      <c r="A8">
        <v>24</v>
      </c>
      <c r="B8">
        <v>1</v>
      </c>
      <c r="C8">
        <v>0</v>
      </c>
      <c r="D8" t="str">
        <f>VLOOKUP(A8,Sheet1!$A$2:$B$1001,2)</f>
        <v>WM_SHOWWINDOW</v>
      </c>
    </row>
    <row r="9" spans="1:4" x14ac:dyDescent="0.35">
      <c r="A9">
        <v>70</v>
      </c>
      <c r="B9">
        <v>0</v>
      </c>
      <c r="C9">
        <v>16119804</v>
      </c>
      <c r="D9" t="str">
        <f>VLOOKUP(A9,Sheet1!$A$2:$B$1001,2)</f>
        <v>WM_WINDOWPOSCHANGING</v>
      </c>
    </row>
    <row r="10" spans="1:4" x14ac:dyDescent="0.35">
      <c r="A10">
        <v>70</v>
      </c>
      <c r="B10">
        <v>0</v>
      </c>
      <c r="C10">
        <v>16119804</v>
      </c>
      <c r="D10" t="str">
        <f>VLOOKUP(A10,Sheet1!$A$2:$B$1001,2)</f>
        <v>WM_WINDOWPOSCHANGING</v>
      </c>
    </row>
    <row r="11" spans="1:4" x14ac:dyDescent="0.35">
      <c r="A11">
        <v>28</v>
      </c>
      <c r="B11">
        <v>1</v>
      </c>
      <c r="C11">
        <v>25776</v>
      </c>
      <c r="D11" t="str">
        <f>VLOOKUP(A11,Sheet1!$A$2:$B$1001,2)</f>
        <v>WM_ACTIVATEAPP</v>
      </c>
    </row>
    <row r="12" spans="1:4" x14ac:dyDescent="0.35">
      <c r="A12">
        <v>134</v>
      </c>
      <c r="B12">
        <v>1</v>
      </c>
      <c r="C12">
        <v>0</v>
      </c>
      <c r="D12" t="str">
        <f>VLOOKUP(A12,Sheet1!$A$2:$B$1001,2)</f>
        <v>WM_NCACTIVATE</v>
      </c>
    </row>
    <row r="13" spans="1:4" x14ac:dyDescent="0.35">
      <c r="A13">
        <v>147</v>
      </c>
      <c r="B13">
        <v>0</v>
      </c>
      <c r="C13">
        <v>16117724</v>
      </c>
      <c r="D13" t="str">
        <f>VLOOKUP(A13,Sheet1!$A$2:$B$1001,2)</f>
        <v>WM_SYNCPAINT</v>
      </c>
    </row>
    <row r="14" spans="1:4" x14ac:dyDescent="0.35">
      <c r="A14">
        <v>127</v>
      </c>
      <c r="B14">
        <v>2</v>
      </c>
      <c r="C14">
        <v>0</v>
      </c>
      <c r="D14" t="str">
        <f>VLOOKUP(A14,Sheet1!$A$2:$B$1001,2)</f>
        <v>WM_GETICON</v>
      </c>
    </row>
    <row r="15" spans="1:4" x14ac:dyDescent="0.35">
      <c r="A15">
        <v>127</v>
      </c>
      <c r="B15">
        <v>0</v>
      </c>
      <c r="C15">
        <v>0</v>
      </c>
      <c r="D15" t="str">
        <f>VLOOKUP(A15,Sheet1!$A$2:$B$1001,2)</f>
        <v>WM_GETICON</v>
      </c>
    </row>
    <row r="16" spans="1:4" x14ac:dyDescent="0.35">
      <c r="A16">
        <v>127</v>
      </c>
      <c r="B16">
        <v>1</v>
      </c>
      <c r="C16">
        <v>0</v>
      </c>
      <c r="D16" t="str">
        <f>VLOOKUP(A16,Sheet1!$A$2:$B$1001,2)</f>
        <v>WM_GETICON</v>
      </c>
    </row>
    <row r="17" spans="1:4" x14ac:dyDescent="0.35">
      <c r="A17">
        <v>147</v>
      </c>
      <c r="B17">
        <v>0</v>
      </c>
      <c r="C17">
        <v>16118516</v>
      </c>
      <c r="D17" t="str">
        <f>VLOOKUP(A17,Sheet1!$A$2:$B$1001,2)</f>
        <v>WM_SYNCPAINT</v>
      </c>
    </row>
    <row r="18" spans="1:4" x14ac:dyDescent="0.35">
      <c r="A18">
        <v>145</v>
      </c>
      <c r="B18">
        <v>0</v>
      </c>
      <c r="C18">
        <v>16118516</v>
      </c>
      <c r="D18" t="str">
        <f>VLOOKUP(A18,Sheet1!$A$2:$B$1001,2)</f>
        <v>WM_SYNCPAINT</v>
      </c>
    </row>
    <row r="19" spans="1:4" x14ac:dyDescent="0.35">
      <c r="A19">
        <v>146</v>
      </c>
      <c r="B19">
        <v>0</v>
      </c>
      <c r="C19">
        <v>16118412</v>
      </c>
      <c r="D19" t="str">
        <f>VLOOKUP(A19,Sheet1!$A$2:$B$1001,2)</f>
        <v>WM_SYNCPAINT</v>
      </c>
    </row>
    <row r="20" spans="1:4" x14ac:dyDescent="0.35">
      <c r="A20">
        <v>146</v>
      </c>
      <c r="B20">
        <v>0</v>
      </c>
      <c r="C20">
        <v>16118412</v>
      </c>
      <c r="D20" t="str">
        <f>VLOOKUP(A20,Sheet1!$A$2:$B$1001,2)</f>
        <v>WM_SYNCPAINT</v>
      </c>
    </row>
    <row r="21" spans="1:4" x14ac:dyDescent="0.35">
      <c r="A21">
        <v>6</v>
      </c>
      <c r="B21">
        <v>1</v>
      </c>
      <c r="C21">
        <v>0</v>
      </c>
      <c r="D21" t="str">
        <f>VLOOKUP(A21,Sheet1!$A$2:$B$1001,2)</f>
        <v>WM_ACTIVATE</v>
      </c>
    </row>
    <row r="22" spans="1:4" x14ac:dyDescent="0.35">
      <c r="A22">
        <v>641</v>
      </c>
      <c r="B22">
        <v>1</v>
      </c>
      <c r="C22">
        <v>3221225487</v>
      </c>
      <c r="D22" t="str">
        <f>VLOOKUP(A22,Sheet1!$A$2:$B$1001,2)</f>
        <v>WM_IME_SETCONTEXT</v>
      </c>
    </row>
    <row r="23" spans="1:4" x14ac:dyDescent="0.35">
      <c r="A23">
        <v>642</v>
      </c>
      <c r="B23">
        <v>2</v>
      </c>
      <c r="C23">
        <v>0</v>
      </c>
      <c r="D23" t="str">
        <f>VLOOKUP(A23,Sheet1!$A$2:$B$1001,2)</f>
        <v>WM_IME_NOTIFY</v>
      </c>
    </row>
    <row r="24" spans="1:4" x14ac:dyDescent="0.35">
      <c r="A24">
        <v>7</v>
      </c>
      <c r="B24">
        <v>0</v>
      </c>
      <c r="C24">
        <v>0</v>
      </c>
      <c r="D24" t="str">
        <f>VLOOKUP(A24,Sheet1!$A$2:$B$1001,2)</f>
        <v>WM_SETFOCUS</v>
      </c>
    </row>
    <row r="25" spans="1:4" x14ac:dyDescent="0.35">
      <c r="A25">
        <v>133</v>
      </c>
      <c r="B25">
        <v>1</v>
      </c>
      <c r="C25">
        <v>0</v>
      </c>
      <c r="D25" t="str">
        <f>VLOOKUP(A25,Sheet1!$A$2:$B$1001,2)</f>
        <v>WM_NCPAINT</v>
      </c>
    </row>
    <row r="26" spans="1:4" x14ac:dyDescent="0.35">
      <c r="A26">
        <v>147</v>
      </c>
      <c r="B26">
        <v>0</v>
      </c>
      <c r="C26">
        <v>16117724</v>
      </c>
      <c r="D26" t="str">
        <f>VLOOKUP(A26,Sheet1!$A$2:$B$1001,2)</f>
        <v>WM_SYNCPAINT</v>
      </c>
    </row>
    <row r="27" spans="1:4" x14ac:dyDescent="0.35">
      <c r="A27">
        <v>147</v>
      </c>
      <c r="B27">
        <v>0</v>
      </c>
      <c r="C27">
        <v>16118516</v>
      </c>
      <c r="D27" t="str">
        <f>VLOOKUP(A27,Sheet1!$A$2:$B$1001,2)</f>
        <v>WM_SYNCPAINT</v>
      </c>
    </row>
    <row r="28" spans="1:4" x14ac:dyDescent="0.35">
      <c r="A28">
        <v>145</v>
      </c>
      <c r="B28">
        <v>0</v>
      </c>
      <c r="C28">
        <v>16118516</v>
      </c>
      <c r="D28" t="str">
        <f>VLOOKUP(A28,Sheet1!$A$2:$B$1001,2)</f>
        <v>WM_SYNCPAINT</v>
      </c>
    </row>
    <row r="29" spans="1:4" x14ac:dyDescent="0.35">
      <c r="A29">
        <v>146</v>
      </c>
      <c r="B29">
        <v>0</v>
      </c>
      <c r="C29">
        <v>16118412</v>
      </c>
      <c r="D29" t="str">
        <f>VLOOKUP(A29,Sheet1!$A$2:$B$1001,2)</f>
        <v>WM_SYNCPAINT</v>
      </c>
    </row>
    <row r="30" spans="1:4" x14ac:dyDescent="0.35">
      <c r="A30">
        <v>146</v>
      </c>
      <c r="B30">
        <v>0</v>
      </c>
      <c r="C30">
        <v>16118412</v>
      </c>
      <c r="D30" t="str">
        <f>VLOOKUP(A30,Sheet1!$A$2:$B$1001,2)</f>
        <v>WM_SYNCPAINT</v>
      </c>
    </row>
    <row r="31" spans="1:4" x14ac:dyDescent="0.35">
      <c r="A31">
        <v>20</v>
      </c>
      <c r="B31">
        <v>3590394947</v>
      </c>
      <c r="C31">
        <v>0</v>
      </c>
      <c r="D31" t="str">
        <f>VLOOKUP(A31,Sheet1!$A$2:$B$1001,2)</f>
        <v>WM_ERASEBKGND</v>
      </c>
    </row>
    <row r="32" spans="1:4" x14ac:dyDescent="0.35">
      <c r="A32">
        <v>71</v>
      </c>
      <c r="B32">
        <v>0</v>
      </c>
      <c r="C32">
        <v>16119804</v>
      </c>
      <c r="D32" t="str">
        <f>VLOOKUP(A32,Sheet1!$A$2:$B$1001,2)</f>
        <v>WM_WINDOWPOSCHANGED</v>
      </c>
    </row>
    <row r="33" spans="1:4" x14ac:dyDescent="0.35">
      <c r="A33">
        <v>147</v>
      </c>
      <c r="B33">
        <v>0</v>
      </c>
      <c r="C33">
        <v>16118276</v>
      </c>
      <c r="D33" t="str">
        <f>VLOOKUP(A33,Sheet1!$A$2:$B$1001,2)</f>
        <v>WM_SYNCPAINT</v>
      </c>
    </row>
    <row r="34" spans="1:4" x14ac:dyDescent="0.35">
      <c r="A34">
        <v>5</v>
      </c>
      <c r="B34">
        <v>0</v>
      </c>
      <c r="C34">
        <v>65013465</v>
      </c>
      <c r="D34" t="str">
        <f>VLOOKUP(A34,Sheet1!$A$2:$B$1001,2)</f>
        <v>WM_SIZE</v>
      </c>
    </row>
    <row r="35" spans="1:4" x14ac:dyDescent="0.35">
      <c r="A35">
        <v>3</v>
      </c>
      <c r="B35">
        <v>0</v>
      </c>
      <c r="C35">
        <v>8454230</v>
      </c>
      <c r="D35" t="str">
        <f>VLOOKUP(A35,Sheet1!$A$2:$B$1001,2)</f>
        <v>WM_MOVE</v>
      </c>
    </row>
    <row r="36" spans="1:4" x14ac:dyDescent="0.35">
      <c r="A36">
        <v>15</v>
      </c>
      <c r="B36">
        <v>0</v>
      </c>
      <c r="C36">
        <v>0</v>
      </c>
      <c r="D36" t="str">
        <f>VLOOKUP(A36,Sheet1!$A$2:$B$1001,2)</f>
        <v>WM_PAINT</v>
      </c>
    </row>
    <row r="37" spans="1:4" x14ac:dyDescent="0.35">
      <c r="A37">
        <v>127</v>
      </c>
      <c r="B37">
        <v>1</v>
      </c>
      <c r="C37">
        <v>96</v>
      </c>
      <c r="D37" t="str">
        <f>VLOOKUP(A37,Sheet1!$A$2:$B$1001,2)</f>
        <v>WM_GETICON</v>
      </c>
    </row>
    <row r="38" spans="1:4" x14ac:dyDescent="0.35">
      <c r="A38">
        <v>799</v>
      </c>
      <c r="B38">
        <v>1</v>
      </c>
      <c r="C38">
        <v>0</v>
      </c>
      <c r="D38" t="str">
        <f>VLOOKUP(A38,Sheet1!$A$2:$B$1001,2)</f>
        <v>WM_APPCOMMAND</v>
      </c>
    </row>
    <row r="39" spans="1:4" x14ac:dyDescent="0.35">
      <c r="A39">
        <v>49434</v>
      </c>
      <c r="B39">
        <v>0</v>
      </c>
      <c r="C39">
        <v>0</v>
      </c>
      <c r="D39" t="str">
        <f>VLOOKUP(A39,Sheet1!$A$2:$B$1001,2)</f>
        <v>WM_APP</v>
      </c>
    </row>
    <row r="40" spans="1:4" x14ac:dyDescent="0.35">
      <c r="A40">
        <v>36</v>
      </c>
      <c r="B40">
        <v>0</v>
      </c>
      <c r="C40">
        <v>16119964</v>
      </c>
      <c r="D40" t="str">
        <f>VLOOKUP(A40,Sheet1!$A$2:$B$1001,2)</f>
        <v>WM_GETMINMAXINFO</v>
      </c>
    </row>
    <row r="41" spans="1:4" x14ac:dyDescent="0.35">
      <c r="A41">
        <v>132</v>
      </c>
      <c r="B41">
        <v>0</v>
      </c>
      <c r="C41">
        <v>33752188</v>
      </c>
      <c r="D41" t="str">
        <f>VLOOKUP(A41,Sheet1!$A$2:$B$1001,2)</f>
        <v>WM_NCHITTEST</v>
      </c>
    </row>
    <row r="42" spans="1:4" x14ac:dyDescent="0.35">
      <c r="A42">
        <v>32</v>
      </c>
      <c r="B42">
        <v>1509018</v>
      </c>
      <c r="C42">
        <v>33554433</v>
      </c>
      <c r="D42" t="str">
        <f>VLOOKUP(A42,Sheet1!$A$2:$B$1001,2)</f>
        <v>WM_SETCURSOR</v>
      </c>
    </row>
    <row r="43" spans="1:4" x14ac:dyDescent="0.35">
      <c r="A43">
        <v>512</v>
      </c>
      <c r="B43">
        <v>0</v>
      </c>
      <c r="C43">
        <v>25297958</v>
      </c>
      <c r="D43" t="str">
        <f>VLOOKUP(A43,Sheet1!$A$2:$B$1001,2)</f>
        <v>WM_MOUSEMOVE</v>
      </c>
    </row>
    <row r="44" spans="1:4" x14ac:dyDescent="0.35">
      <c r="A44">
        <v>127</v>
      </c>
      <c r="B44">
        <v>2</v>
      </c>
      <c r="C44">
        <v>96</v>
      </c>
      <c r="D44" t="str">
        <f>VLOOKUP(A44,Sheet1!$A$2:$B$1001,2)</f>
        <v>WM_GETICON</v>
      </c>
    </row>
    <row r="45" spans="1:4" x14ac:dyDescent="0.35">
      <c r="A45">
        <v>127</v>
      </c>
      <c r="B45">
        <v>0</v>
      </c>
      <c r="C45">
        <v>96</v>
      </c>
      <c r="D45" t="str">
        <f>VLOOKUP(A45,Sheet1!$A$2:$B$1001,2)</f>
        <v>WM_GETICON</v>
      </c>
    </row>
    <row r="46" spans="1:4" x14ac:dyDescent="0.35">
      <c r="A46">
        <v>132</v>
      </c>
      <c r="B46">
        <v>0</v>
      </c>
      <c r="C46">
        <v>33752188</v>
      </c>
      <c r="D46" t="str">
        <f>VLOOKUP(A46,Sheet1!$A$2:$B$1001,2)</f>
        <v>WM_NCHITTEST</v>
      </c>
    </row>
    <row r="47" spans="1:4" x14ac:dyDescent="0.35">
      <c r="A47">
        <v>32</v>
      </c>
      <c r="B47">
        <v>1509018</v>
      </c>
      <c r="C47">
        <v>33554433</v>
      </c>
      <c r="D47" t="str">
        <f>VLOOKUP(A47,Sheet1!$A$2:$B$1001,2)</f>
        <v>WM_SETCURSOR</v>
      </c>
    </row>
    <row r="48" spans="1:4" x14ac:dyDescent="0.35">
      <c r="A48">
        <v>512</v>
      </c>
      <c r="B48">
        <v>0</v>
      </c>
      <c r="C48">
        <v>25297958</v>
      </c>
      <c r="D48" t="str">
        <f>VLOOKUP(A48,Sheet1!$A$2:$B$1001,2)</f>
        <v>WM_MOUSEMOVE</v>
      </c>
    </row>
    <row r="49" spans="1:4" x14ac:dyDescent="0.35">
      <c r="A49">
        <v>132</v>
      </c>
      <c r="B49">
        <v>0</v>
      </c>
      <c r="C49">
        <v>33752188</v>
      </c>
      <c r="D49" t="str">
        <f>VLOOKUP(A49,Sheet1!$A$2:$B$1001,2)</f>
        <v>WM_NCHITTEST</v>
      </c>
    </row>
    <row r="50" spans="1:4" x14ac:dyDescent="0.35">
      <c r="A50">
        <v>32</v>
      </c>
      <c r="B50">
        <v>1509018</v>
      </c>
      <c r="C50">
        <v>33554433</v>
      </c>
      <c r="D50" t="str">
        <f>VLOOKUP(A50,Sheet1!$A$2:$B$1001,2)</f>
        <v>WM_SETCURSOR</v>
      </c>
    </row>
    <row r="51" spans="1:4" x14ac:dyDescent="0.35">
      <c r="A51">
        <v>512</v>
      </c>
      <c r="B51">
        <v>0</v>
      </c>
      <c r="C51">
        <v>25297958</v>
      </c>
      <c r="D51" t="str">
        <f>VLOOKUP(A51,Sheet1!$A$2:$B$1001,2)</f>
        <v>WM_MOUSEMOVE</v>
      </c>
    </row>
    <row r="52" spans="1:4" x14ac:dyDescent="0.35">
      <c r="A52">
        <v>132</v>
      </c>
      <c r="B52">
        <v>0</v>
      </c>
      <c r="C52">
        <v>33752188</v>
      </c>
      <c r="D52" t="str">
        <f>VLOOKUP(A52,Sheet1!$A$2:$B$1001,2)</f>
        <v>WM_NCHITTEST</v>
      </c>
    </row>
    <row r="53" spans="1:4" x14ac:dyDescent="0.35">
      <c r="A53">
        <v>32</v>
      </c>
      <c r="B53">
        <v>1509018</v>
      </c>
      <c r="C53">
        <v>33554433</v>
      </c>
      <c r="D53" t="str">
        <f>VLOOKUP(A53,Sheet1!$A$2:$B$1001,2)</f>
        <v>WM_SETCURSOR</v>
      </c>
    </row>
    <row r="54" spans="1:4" x14ac:dyDescent="0.35">
      <c r="A54">
        <v>512</v>
      </c>
      <c r="B54">
        <v>0</v>
      </c>
      <c r="C54">
        <v>25297958</v>
      </c>
      <c r="D54" t="str">
        <f>VLOOKUP(A54,Sheet1!$A$2:$B$1001,2)</f>
        <v>WM_MOUSEMOVE</v>
      </c>
    </row>
    <row r="55" spans="1:4" x14ac:dyDescent="0.35">
      <c r="A55">
        <v>132</v>
      </c>
      <c r="B55">
        <v>0</v>
      </c>
      <c r="C55">
        <v>33752188</v>
      </c>
      <c r="D55" t="str">
        <f>VLOOKUP(A55,Sheet1!$A$2:$B$1001,2)</f>
        <v>WM_NCHITTEST</v>
      </c>
    </row>
    <row r="56" spans="1:4" x14ac:dyDescent="0.35">
      <c r="A56">
        <v>32</v>
      </c>
      <c r="B56">
        <v>1509018</v>
      </c>
      <c r="C56">
        <v>33554433</v>
      </c>
      <c r="D56" t="str">
        <f>VLOOKUP(A56,Sheet1!$A$2:$B$1001,2)</f>
        <v>WM_SETCURSOR</v>
      </c>
    </row>
    <row r="57" spans="1:4" x14ac:dyDescent="0.35">
      <c r="A57">
        <v>512</v>
      </c>
      <c r="B57">
        <v>0</v>
      </c>
      <c r="C57">
        <v>25297958</v>
      </c>
      <c r="D57" t="str">
        <f>VLOOKUP(A57,Sheet1!$A$2:$B$1001,2)</f>
        <v>WM_MOUSEMOVE</v>
      </c>
    </row>
    <row r="58" spans="1:4" x14ac:dyDescent="0.35">
      <c r="A58">
        <v>132</v>
      </c>
      <c r="B58">
        <v>0</v>
      </c>
      <c r="C58">
        <v>33752188</v>
      </c>
      <c r="D58" t="str">
        <f>VLOOKUP(A58,Sheet1!$A$2:$B$1001,2)</f>
        <v>WM_NCHITTEST</v>
      </c>
    </row>
    <row r="59" spans="1:4" x14ac:dyDescent="0.35">
      <c r="A59">
        <v>32</v>
      </c>
      <c r="B59">
        <v>1509018</v>
      </c>
      <c r="C59">
        <v>33554433</v>
      </c>
      <c r="D59" t="str">
        <f>VLOOKUP(A59,Sheet1!$A$2:$B$1001,2)</f>
        <v>WM_SETCURSOR</v>
      </c>
    </row>
    <row r="60" spans="1:4" x14ac:dyDescent="0.35">
      <c r="A60">
        <v>512</v>
      </c>
      <c r="B60">
        <v>0</v>
      </c>
      <c r="C60">
        <v>25297958</v>
      </c>
      <c r="D60" t="str">
        <f>VLOOKUP(A60,Sheet1!$A$2:$B$1001,2)</f>
        <v>WM_MOUSEMOVE</v>
      </c>
    </row>
    <row r="61" spans="1:4" x14ac:dyDescent="0.35">
      <c r="A61">
        <v>132</v>
      </c>
      <c r="B61">
        <v>0</v>
      </c>
      <c r="C61">
        <v>33752188</v>
      </c>
      <c r="D61" t="str">
        <f>VLOOKUP(A61,Sheet1!$A$2:$B$1001,2)</f>
        <v>WM_NCHITTEST</v>
      </c>
    </row>
    <row r="62" spans="1:4" x14ac:dyDescent="0.35">
      <c r="A62">
        <v>32</v>
      </c>
      <c r="B62">
        <v>1509018</v>
      </c>
      <c r="C62">
        <v>33554433</v>
      </c>
      <c r="D62" t="str">
        <f>VLOOKUP(A62,Sheet1!$A$2:$B$1001,2)</f>
        <v>WM_SETCURSOR</v>
      </c>
    </row>
    <row r="63" spans="1:4" x14ac:dyDescent="0.35">
      <c r="A63">
        <v>512</v>
      </c>
      <c r="B63">
        <v>0</v>
      </c>
      <c r="C63">
        <v>25297958</v>
      </c>
      <c r="D63" t="str">
        <f>VLOOKUP(A63,Sheet1!$A$2:$B$1001,2)</f>
        <v>WM_MOUSEMOVE</v>
      </c>
    </row>
    <row r="64" spans="1:4" x14ac:dyDescent="0.35">
      <c r="A64">
        <v>132</v>
      </c>
      <c r="B64">
        <v>0</v>
      </c>
      <c r="C64">
        <v>33752188</v>
      </c>
      <c r="D64" t="str">
        <f>VLOOKUP(A64,Sheet1!$A$2:$B$1001,2)</f>
        <v>WM_NCHITTEST</v>
      </c>
    </row>
    <row r="65" spans="1:4" x14ac:dyDescent="0.35">
      <c r="A65">
        <v>32</v>
      </c>
      <c r="B65">
        <v>1509018</v>
      </c>
      <c r="C65">
        <v>33554433</v>
      </c>
      <c r="D65" t="str">
        <f>VLOOKUP(A65,Sheet1!$A$2:$B$1001,2)</f>
        <v>WM_SETCURSOR</v>
      </c>
    </row>
    <row r="66" spans="1:4" x14ac:dyDescent="0.35">
      <c r="A66">
        <v>512</v>
      </c>
      <c r="B66">
        <v>0</v>
      </c>
      <c r="C66">
        <v>25297958</v>
      </c>
      <c r="D66" t="str">
        <f>VLOOKUP(A66,Sheet1!$A$2:$B$1001,2)</f>
        <v>WM_MOUSEMOVE</v>
      </c>
    </row>
    <row r="67" spans="1:4" x14ac:dyDescent="0.35">
      <c r="A67">
        <v>132</v>
      </c>
      <c r="B67">
        <v>0</v>
      </c>
      <c r="C67">
        <v>33752188</v>
      </c>
      <c r="D67" t="str">
        <f>VLOOKUP(A67,Sheet1!$A$2:$B$1001,2)</f>
        <v>WM_NCHITTEST</v>
      </c>
    </row>
    <row r="68" spans="1:4" x14ac:dyDescent="0.35">
      <c r="A68">
        <v>32</v>
      </c>
      <c r="B68">
        <v>1509018</v>
      </c>
      <c r="C68">
        <v>33554433</v>
      </c>
      <c r="D68" t="str">
        <f>VLOOKUP(A68,Sheet1!$A$2:$B$1001,2)</f>
        <v>WM_SETCURSOR</v>
      </c>
    </row>
    <row r="69" spans="1:4" x14ac:dyDescent="0.35">
      <c r="A69">
        <v>512</v>
      </c>
      <c r="B69">
        <v>0</v>
      </c>
      <c r="C69">
        <v>25297958</v>
      </c>
      <c r="D69" t="str">
        <f>VLOOKUP(A69,Sheet1!$A$2:$B$1001,2)</f>
        <v>WM_MOUSEMOVE</v>
      </c>
    </row>
    <row r="70" spans="1:4" x14ac:dyDescent="0.35">
      <c r="A70">
        <v>132</v>
      </c>
      <c r="B70">
        <v>0</v>
      </c>
      <c r="C70">
        <v>33752188</v>
      </c>
      <c r="D70" t="str">
        <f>VLOOKUP(A70,Sheet1!$A$2:$B$1001,2)</f>
        <v>WM_NCHITTEST</v>
      </c>
    </row>
    <row r="71" spans="1:4" x14ac:dyDescent="0.35">
      <c r="A71">
        <v>32</v>
      </c>
      <c r="B71">
        <v>1509018</v>
      </c>
      <c r="C71">
        <v>33554433</v>
      </c>
      <c r="D71" t="str">
        <f>VLOOKUP(A71,Sheet1!$A$2:$B$1001,2)</f>
        <v>WM_SETCURSOR</v>
      </c>
    </row>
    <row r="72" spans="1:4" x14ac:dyDescent="0.35">
      <c r="A72">
        <v>512</v>
      </c>
      <c r="B72">
        <v>0</v>
      </c>
      <c r="C72">
        <v>25297958</v>
      </c>
      <c r="D72" t="str">
        <f>VLOOKUP(A72,Sheet1!$A$2:$B$1001,2)</f>
        <v>WM_MOUSEMOVE</v>
      </c>
    </row>
    <row r="73" spans="1:4" x14ac:dyDescent="0.35">
      <c r="A73">
        <v>132</v>
      </c>
      <c r="B73">
        <v>0</v>
      </c>
      <c r="C73">
        <v>33752188</v>
      </c>
      <c r="D73" t="str">
        <f>VLOOKUP(A73,Sheet1!$A$2:$B$1001,2)</f>
        <v>WM_NCHITTEST</v>
      </c>
    </row>
    <row r="74" spans="1:4" x14ac:dyDescent="0.35">
      <c r="A74">
        <v>32</v>
      </c>
      <c r="B74">
        <v>1509018</v>
      </c>
      <c r="C74">
        <v>33554433</v>
      </c>
      <c r="D74" t="str">
        <f>VLOOKUP(A74,Sheet1!$A$2:$B$1001,2)</f>
        <v>WM_SETCURSOR</v>
      </c>
    </row>
    <row r="75" spans="1:4" x14ac:dyDescent="0.35">
      <c r="A75">
        <v>512</v>
      </c>
      <c r="B75">
        <v>0</v>
      </c>
      <c r="C75">
        <v>25297958</v>
      </c>
      <c r="D75" t="str">
        <f>VLOOKUP(A75,Sheet1!$A$2:$B$1001,2)</f>
        <v>WM_MOUSEMOVE</v>
      </c>
    </row>
    <row r="76" spans="1:4" x14ac:dyDescent="0.35">
      <c r="A76">
        <v>132</v>
      </c>
      <c r="B76">
        <v>0</v>
      </c>
      <c r="C76">
        <v>33752188</v>
      </c>
      <c r="D76" t="str">
        <f>VLOOKUP(A76,Sheet1!$A$2:$B$1001,2)</f>
        <v>WM_NCHITTEST</v>
      </c>
    </row>
    <row r="77" spans="1:4" x14ac:dyDescent="0.35">
      <c r="A77">
        <v>32</v>
      </c>
      <c r="B77">
        <v>1509018</v>
      </c>
      <c r="C77">
        <v>33554433</v>
      </c>
      <c r="D77" t="str">
        <f>VLOOKUP(A77,Sheet1!$A$2:$B$1001,2)</f>
        <v>WM_SETCURSOR</v>
      </c>
    </row>
    <row r="78" spans="1:4" x14ac:dyDescent="0.35">
      <c r="A78">
        <v>512</v>
      </c>
      <c r="B78">
        <v>0</v>
      </c>
      <c r="C78">
        <v>25297958</v>
      </c>
      <c r="D78" t="str">
        <f>VLOOKUP(A78,Sheet1!$A$2:$B$1001,2)</f>
        <v>WM_MOUSEMOVE</v>
      </c>
    </row>
    <row r="79" spans="1:4" x14ac:dyDescent="0.35">
      <c r="A79">
        <v>132</v>
      </c>
      <c r="B79">
        <v>0</v>
      </c>
      <c r="C79">
        <v>33752188</v>
      </c>
      <c r="D79" t="str">
        <f>VLOOKUP(A79,Sheet1!$A$2:$B$1001,2)</f>
        <v>WM_NCHITTEST</v>
      </c>
    </row>
    <row r="80" spans="1:4" x14ac:dyDescent="0.35">
      <c r="A80">
        <v>32</v>
      </c>
      <c r="B80">
        <v>1509018</v>
      </c>
      <c r="C80">
        <v>33554433</v>
      </c>
      <c r="D80" t="str">
        <f>VLOOKUP(A80,Sheet1!$A$2:$B$1001,2)</f>
        <v>WM_SETCURSOR</v>
      </c>
    </row>
    <row r="81" spans="1:4" x14ac:dyDescent="0.35">
      <c r="A81">
        <v>512</v>
      </c>
      <c r="B81">
        <v>0</v>
      </c>
      <c r="C81">
        <v>25297958</v>
      </c>
      <c r="D81" t="str">
        <f>VLOOKUP(A81,Sheet1!$A$2:$B$1001,2)</f>
        <v>WM_MOUSEMOVE</v>
      </c>
    </row>
    <row r="82" spans="1:4" x14ac:dyDescent="0.35">
      <c r="A82">
        <v>132</v>
      </c>
      <c r="B82">
        <v>0</v>
      </c>
      <c r="C82">
        <v>33883265</v>
      </c>
      <c r="D82" t="str">
        <f>VLOOKUP(A82,Sheet1!$A$2:$B$1001,2)</f>
        <v>WM_NCHITTEST</v>
      </c>
    </row>
    <row r="83" spans="1:4" x14ac:dyDescent="0.35">
      <c r="A83">
        <v>32</v>
      </c>
      <c r="B83">
        <v>1509018</v>
      </c>
      <c r="C83">
        <v>33554433</v>
      </c>
      <c r="D83" t="str">
        <f>VLOOKUP(A83,Sheet1!$A$2:$B$1001,2)</f>
        <v>WM_SETCURSOR</v>
      </c>
    </row>
    <row r="84" spans="1:4" x14ac:dyDescent="0.35">
      <c r="A84">
        <v>512</v>
      </c>
      <c r="B84">
        <v>0</v>
      </c>
      <c r="C84">
        <v>25429035</v>
      </c>
      <c r="D84" t="str">
        <f>VLOOKUP(A84,Sheet1!$A$2:$B$1001,2)</f>
        <v>WM_MOUSEMOVE</v>
      </c>
    </row>
    <row r="85" spans="1:4" x14ac:dyDescent="0.35">
      <c r="A85">
        <v>132</v>
      </c>
      <c r="B85">
        <v>0</v>
      </c>
      <c r="C85">
        <v>34407565</v>
      </c>
      <c r="D85" t="str">
        <f>VLOOKUP(A85,Sheet1!$A$2:$B$1001,2)</f>
        <v>WM_NCHITTEST</v>
      </c>
    </row>
    <row r="86" spans="1:4" x14ac:dyDescent="0.35">
      <c r="A86">
        <v>32</v>
      </c>
      <c r="B86">
        <v>1509018</v>
      </c>
      <c r="C86">
        <v>33554433</v>
      </c>
      <c r="D86" t="str">
        <f>VLOOKUP(A86,Sheet1!$A$2:$B$1001,2)</f>
        <v>WM_SETCURSOR</v>
      </c>
    </row>
    <row r="87" spans="1:4" x14ac:dyDescent="0.35">
      <c r="A87">
        <v>512</v>
      </c>
      <c r="B87">
        <v>0</v>
      </c>
      <c r="C87">
        <v>25953335</v>
      </c>
      <c r="D87" t="str">
        <f>VLOOKUP(A87,Sheet1!$A$2:$B$1001,2)</f>
        <v>WM_MOUSEMOVE</v>
      </c>
    </row>
    <row r="88" spans="1:4" x14ac:dyDescent="0.35">
      <c r="A88">
        <v>132</v>
      </c>
      <c r="B88">
        <v>0</v>
      </c>
      <c r="C88">
        <v>35194015</v>
      </c>
      <c r="D88" t="str">
        <f>VLOOKUP(A88,Sheet1!$A$2:$B$1001,2)</f>
        <v>WM_NCHITTEST</v>
      </c>
    </row>
    <row r="89" spans="1:4" x14ac:dyDescent="0.35">
      <c r="A89">
        <v>32</v>
      </c>
      <c r="B89">
        <v>1509018</v>
      </c>
      <c r="C89">
        <v>33554433</v>
      </c>
      <c r="D89" t="str">
        <f>VLOOKUP(A89,Sheet1!$A$2:$B$1001,2)</f>
        <v>WM_SETCURSOR</v>
      </c>
    </row>
    <row r="90" spans="1:4" x14ac:dyDescent="0.35">
      <c r="A90">
        <v>512</v>
      </c>
      <c r="B90">
        <v>0</v>
      </c>
      <c r="C90">
        <v>26739785</v>
      </c>
      <c r="D90" t="str">
        <f>VLOOKUP(A90,Sheet1!$A$2:$B$1001,2)</f>
        <v>WM_MOUSEMOVE</v>
      </c>
    </row>
    <row r="91" spans="1:4" x14ac:dyDescent="0.35">
      <c r="A91">
        <v>132</v>
      </c>
      <c r="B91">
        <v>0</v>
      </c>
      <c r="C91">
        <v>35194015</v>
      </c>
      <c r="D91" t="str">
        <f>VLOOKUP(A91,Sheet1!$A$2:$B$1001,2)</f>
        <v>WM_NCHITTEST</v>
      </c>
    </row>
    <row r="92" spans="1:4" x14ac:dyDescent="0.35">
      <c r="A92">
        <v>32</v>
      </c>
      <c r="B92">
        <v>1509018</v>
      </c>
      <c r="C92">
        <v>33554433</v>
      </c>
      <c r="D92" t="str">
        <f>VLOOKUP(A92,Sheet1!$A$2:$B$1001,2)</f>
        <v>WM_SETCURSOR</v>
      </c>
    </row>
    <row r="93" spans="1:4" x14ac:dyDescent="0.35">
      <c r="A93">
        <v>512</v>
      </c>
      <c r="B93">
        <v>0</v>
      </c>
      <c r="C93">
        <v>26739785</v>
      </c>
      <c r="D93" t="str">
        <f>VLOOKUP(A93,Sheet1!$A$2:$B$1001,2)</f>
        <v>WM_MOUSEMOVE</v>
      </c>
    </row>
    <row r="94" spans="1:4" x14ac:dyDescent="0.35">
      <c r="A94">
        <v>132</v>
      </c>
      <c r="B94">
        <v>0</v>
      </c>
      <c r="C94">
        <v>35849397</v>
      </c>
      <c r="D94" t="str">
        <f>VLOOKUP(A94,Sheet1!$A$2:$B$1001,2)</f>
        <v>WM_NCHITTEST</v>
      </c>
    </row>
    <row r="95" spans="1:4" x14ac:dyDescent="0.35">
      <c r="A95">
        <v>32</v>
      </c>
      <c r="B95">
        <v>1509018</v>
      </c>
      <c r="C95">
        <v>33554433</v>
      </c>
      <c r="D95" t="str">
        <f>VLOOKUP(A95,Sheet1!$A$2:$B$1001,2)</f>
        <v>WM_SETCURSOR</v>
      </c>
    </row>
    <row r="96" spans="1:4" x14ac:dyDescent="0.35">
      <c r="A96">
        <v>512</v>
      </c>
      <c r="B96">
        <v>0</v>
      </c>
      <c r="C96">
        <v>27395167</v>
      </c>
      <c r="D96" t="str">
        <f>VLOOKUP(A96,Sheet1!$A$2:$B$1001,2)</f>
        <v>WM_MOUSEMOVE</v>
      </c>
    </row>
    <row r="97" spans="1:4" x14ac:dyDescent="0.35">
      <c r="A97">
        <v>132</v>
      </c>
      <c r="B97">
        <v>0</v>
      </c>
      <c r="C97">
        <v>36701390</v>
      </c>
      <c r="D97" t="str">
        <f>VLOOKUP(A97,Sheet1!$A$2:$B$1001,2)</f>
        <v>WM_NCHITTEST</v>
      </c>
    </row>
    <row r="98" spans="1:4" x14ac:dyDescent="0.35">
      <c r="A98">
        <v>32</v>
      </c>
      <c r="B98">
        <v>1509018</v>
      </c>
      <c r="C98">
        <v>33554433</v>
      </c>
      <c r="D98" t="str">
        <f>VLOOKUP(A98,Sheet1!$A$2:$B$1001,2)</f>
        <v>WM_SETCURSOR</v>
      </c>
    </row>
    <row r="99" spans="1:4" x14ac:dyDescent="0.35">
      <c r="A99">
        <v>512</v>
      </c>
      <c r="B99">
        <v>0</v>
      </c>
      <c r="C99">
        <v>28247160</v>
      </c>
      <c r="D99" t="str">
        <f>VLOOKUP(A99,Sheet1!$A$2:$B$1001,2)</f>
        <v>WM_MOUSEMOVE</v>
      </c>
    </row>
    <row r="100" spans="1:4" x14ac:dyDescent="0.35">
      <c r="A100">
        <v>132</v>
      </c>
      <c r="B100">
        <v>0</v>
      </c>
      <c r="C100">
        <v>37684463</v>
      </c>
      <c r="D100" t="str">
        <f>VLOOKUP(A100,Sheet1!$A$2:$B$1001,2)</f>
        <v>WM_NCHITTEST</v>
      </c>
    </row>
    <row r="101" spans="1:4" x14ac:dyDescent="0.35">
      <c r="A101">
        <v>32</v>
      </c>
      <c r="B101">
        <v>1509018</v>
      </c>
      <c r="C101">
        <v>33554433</v>
      </c>
      <c r="D101" t="str">
        <f>VLOOKUP(A101,Sheet1!$A$2:$B$1001,2)</f>
        <v>WM_SETCURSOR</v>
      </c>
    </row>
    <row r="102" spans="1:4" x14ac:dyDescent="0.35">
      <c r="A102">
        <v>512</v>
      </c>
      <c r="B102">
        <v>0</v>
      </c>
      <c r="C102">
        <v>29230233</v>
      </c>
      <c r="D102" t="str">
        <f>VLOOKUP(A102,Sheet1!$A$2:$B$1001,2)</f>
        <v>WM_MOUSEMOVE</v>
      </c>
    </row>
    <row r="103" spans="1:4" x14ac:dyDescent="0.35">
      <c r="A103">
        <v>132</v>
      </c>
      <c r="B103">
        <v>0</v>
      </c>
      <c r="C103">
        <v>38667533</v>
      </c>
      <c r="D103" t="str">
        <f>VLOOKUP(A103,Sheet1!$A$2:$B$1001,2)</f>
        <v>WM_NCHITTEST</v>
      </c>
    </row>
    <row r="104" spans="1:4" x14ac:dyDescent="0.35">
      <c r="A104">
        <v>32</v>
      </c>
      <c r="B104">
        <v>1509018</v>
      </c>
      <c r="C104">
        <v>33554433</v>
      </c>
      <c r="D104" t="str">
        <f>VLOOKUP(A104,Sheet1!$A$2:$B$1001,2)</f>
        <v>WM_SETCURSOR</v>
      </c>
    </row>
    <row r="105" spans="1:4" x14ac:dyDescent="0.35">
      <c r="A105">
        <v>512</v>
      </c>
      <c r="B105">
        <v>0</v>
      </c>
      <c r="C105">
        <v>30213303</v>
      </c>
      <c r="D105" t="str">
        <f>VLOOKUP(A105,Sheet1!$A$2:$B$1001,2)</f>
        <v>WM_MOUSEMOVE</v>
      </c>
    </row>
    <row r="106" spans="1:4" x14ac:dyDescent="0.35">
      <c r="A106">
        <v>132</v>
      </c>
      <c r="B106">
        <v>0</v>
      </c>
      <c r="C106">
        <v>39650603</v>
      </c>
      <c r="D106" t="str">
        <f>VLOOKUP(A106,Sheet1!$A$2:$B$1001,2)</f>
        <v>WM_NCHITTEST</v>
      </c>
    </row>
    <row r="107" spans="1:4" x14ac:dyDescent="0.35">
      <c r="A107">
        <v>32</v>
      </c>
      <c r="B107">
        <v>1509018</v>
      </c>
      <c r="C107">
        <v>33554433</v>
      </c>
      <c r="D107" t="str">
        <f>VLOOKUP(A107,Sheet1!$A$2:$B$1001,2)</f>
        <v>WM_SETCURSOR</v>
      </c>
    </row>
    <row r="108" spans="1:4" x14ac:dyDescent="0.35">
      <c r="A108">
        <v>512</v>
      </c>
      <c r="B108">
        <v>0</v>
      </c>
      <c r="C108">
        <v>31196373</v>
      </c>
      <c r="D108" t="str">
        <f>VLOOKUP(A108,Sheet1!$A$2:$B$1001,2)</f>
        <v>WM_MOUSEMOVE</v>
      </c>
    </row>
    <row r="109" spans="1:4" x14ac:dyDescent="0.35">
      <c r="A109">
        <v>132</v>
      </c>
      <c r="B109">
        <v>0</v>
      </c>
      <c r="C109">
        <v>40437065</v>
      </c>
      <c r="D109" t="str">
        <f>VLOOKUP(A109,Sheet1!$A$2:$B$1001,2)</f>
        <v>WM_NCHITTEST</v>
      </c>
    </row>
    <row r="110" spans="1:4" x14ac:dyDescent="0.35">
      <c r="A110">
        <v>32</v>
      </c>
      <c r="B110">
        <v>1509018</v>
      </c>
      <c r="C110">
        <v>33554433</v>
      </c>
      <c r="D110" t="str">
        <f>VLOOKUP(A110,Sheet1!$A$2:$B$1001,2)</f>
        <v>WM_SETCURSOR</v>
      </c>
    </row>
    <row r="111" spans="1:4" x14ac:dyDescent="0.35">
      <c r="A111">
        <v>512</v>
      </c>
      <c r="B111">
        <v>0</v>
      </c>
      <c r="C111">
        <v>31982835</v>
      </c>
      <c r="D111" t="str">
        <f>VLOOKUP(A111,Sheet1!$A$2:$B$1001,2)</f>
        <v>WM_MOUSEMOVE</v>
      </c>
    </row>
    <row r="112" spans="1:4" x14ac:dyDescent="0.35">
      <c r="A112">
        <v>132</v>
      </c>
      <c r="B112">
        <v>0</v>
      </c>
      <c r="C112">
        <v>41092454</v>
      </c>
      <c r="D112" t="str">
        <f>VLOOKUP(A112,Sheet1!$A$2:$B$1001,2)</f>
        <v>WM_NCHITTEST</v>
      </c>
    </row>
    <row r="113" spans="1:4" x14ac:dyDescent="0.35">
      <c r="A113">
        <v>32</v>
      </c>
      <c r="B113">
        <v>1509018</v>
      </c>
      <c r="C113">
        <v>33554433</v>
      </c>
      <c r="D113" t="str">
        <f>VLOOKUP(A113,Sheet1!$A$2:$B$1001,2)</f>
        <v>WM_SETCURSOR</v>
      </c>
    </row>
    <row r="114" spans="1:4" x14ac:dyDescent="0.35">
      <c r="A114">
        <v>512</v>
      </c>
      <c r="B114">
        <v>0</v>
      </c>
      <c r="C114">
        <v>32638224</v>
      </c>
      <c r="D114" t="str">
        <f>VLOOKUP(A114,Sheet1!$A$2:$B$1001,2)</f>
        <v>WM_MOUSEMOVE</v>
      </c>
    </row>
    <row r="115" spans="1:4" x14ac:dyDescent="0.35">
      <c r="A115">
        <v>132</v>
      </c>
      <c r="B115">
        <v>0</v>
      </c>
      <c r="C115">
        <v>41616768</v>
      </c>
      <c r="D115" t="str">
        <f>VLOOKUP(A115,Sheet1!$A$2:$B$1001,2)</f>
        <v>WM_NCHITTEST</v>
      </c>
    </row>
    <row r="116" spans="1:4" x14ac:dyDescent="0.35">
      <c r="A116">
        <v>32</v>
      </c>
      <c r="B116">
        <v>1509018</v>
      </c>
      <c r="C116">
        <v>33554433</v>
      </c>
      <c r="D116" t="str">
        <f>VLOOKUP(A116,Sheet1!$A$2:$B$1001,2)</f>
        <v>WM_SETCURSOR</v>
      </c>
    </row>
    <row r="117" spans="1:4" x14ac:dyDescent="0.35">
      <c r="A117">
        <v>512</v>
      </c>
      <c r="B117">
        <v>0</v>
      </c>
      <c r="C117">
        <v>33162538</v>
      </c>
      <c r="D117" t="str">
        <f>VLOOKUP(A117,Sheet1!$A$2:$B$1001,2)</f>
        <v>WM_MOUSEMOVE</v>
      </c>
    </row>
    <row r="118" spans="1:4" x14ac:dyDescent="0.35">
      <c r="A118">
        <v>132</v>
      </c>
      <c r="B118">
        <v>0</v>
      </c>
      <c r="C118">
        <v>41616768</v>
      </c>
      <c r="D118" t="str">
        <f>VLOOKUP(A118,Sheet1!$A$2:$B$1001,2)</f>
        <v>WM_NCHITTEST</v>
      </c>
    </row>
    <row r="119" spans="1:4" x14ac:dyDescent="0.35">
      <c r="A119">
        <v>32</v>
      </c>
      <c r="B119">
        <v>1509018</v>
      </c>
      <c r="C119">
        <v>33554433</v>
      </c>
      <c r="D119" t="str">
        <f>VLOOKUP(A119,Sheet1!$A$2:$B$1001,2)</f>
        <v>WM_SETCURSOR</v>
      </c>
    </row>
    <row r="120" spans="1:4" x14ac:dyDescent="0.35">
      <c r="A120">
        <v>512</v>
      </c>
      <c r="B120">
        <v>0</v>
      </c>
      <c r="C120">
        <v>33162538</v>
      </c>
      <c r="D120" t="str">
        <f>VLOOKUP(A120,Sheet1!$A$2:$B$1001,2)</f>
        <v>WM_MOUSEMOVE</v>
      </c>
    </row>
    <row r="121" spans="1:4" x14ac:dyDescent="0.35">
      <c r="A121">
        <v>132</v>
      </c>
      <c r="B121">
        <v>0</v>
      </c>
      <c r="C121">
        <v>42272153</v>
      </c>
      <c r="D121" t="str">
        <f>VLOOKUP(A121,Sheet1!$A$2:$B$1001,2)</f>
        <v>WM_NCHITTEST</v>
      </c>
    </row>
    <row r="122" spans="1:4" x14ac:dyDescent="0.35">
      <c r="A122">
        <v>32</v>
      </c>
      <c r="B122">
        <v>1509018</v>
      </c>
      <c r="C122">
        <v>33554433</v>
      </c>
      <c r="D122" t="str">
        <f>VLOOKUP(A122,Sheet1!$A$2:$B$1001,2)</f>
        <v>WM_SETCURSOR</v>
      </c>
    </row>
    <row r="123" spans="1:4" x14ac:dyDescent="0.35">
      <c r="A123">
        <v>512</v>
      </c>
      <c r="B123">
        <v>0</v>
      </c>
      <c r="C123">
        <v>33817923</v>
      </c>
      <c r="D123" t="str">
        <f>VLOOKUP(A123,Sheet1!$A$2:$B$1001,2)</f>
        <v>WM_MOUSEMOVE</v>
      </c>
    </row>
    <row r="124" spans="1:4" x14ac:dyDescent="0.35">
      <c r="A124">
        <v>132</v>
      </c>
      <c r="B124">
        <v>0</v>
      </c>
      <c r="C124">
        <v>42927540</v>
      </c>
      <c r="D124" t="str">
        <f>VLOOKUP(A124,Sheet1!$A$2:$B$1001,2)</f>
        <v>WM_NCHITTEST</v>
      </c>
    </row>
    <row r="125" spans="1:4" x14ac:dyDescent="0.35">
      <c r="A125">
        <v>32</v>
      </c>
      <c r="B125">
        <v>1509018</v>
      </c>
      <c r="C125">
        <v>33554433</v>
      </c>
      <c r="D125" t="str">
        <f>VLOOKUP(A125,Sheet1!$A$2:$B$1001,2)</f>
        <v>WM_SETCURSOR</v>
      </c>
    </row>
    <row r="126" spans="1:4" x14ac:dyDescent="0.35">
      <c r="A126">
        <v>512</v>
      </c>
      <c r="B126">
        <v>0</v>
      </c>
      <c r="C126">
        <v>34473310</v>
      </c>
      <c r="D126" t="str">
        <f>VLOOKUP(A126,Sheet1!$A$2:$B$1001,2)</f>
        <v>WM_MOUSEMOVE</v>
      </c>
    </row>
    <row r="127" spans="1:4" x14ac:dyDescent="0.35">
      <c r="A127">
        <v>132</v>
      </c>
      <c r="B127">
        <v>0</v>
      </c>
      <c r="C127">
        <v>43582923</v>
      </c>
      <c r="D127" t="str">
        <f>VLOOKUP(A127,Sheet1!$A$2:$B$1001,2)</f>
        <v>WM_NCHITTEST</v>
      </c>
    </row>
    <row r="128" spans="1:4" x14ac:dyDescent="0.35">
      <c r="A128">
        <v>32</v>
      </c>
      <c r="B128">
        <v>1509018</v>
      </c>
      <c r="C128">
        <v>33554433</v>
      </c>
      <c r="D128" t="str">
        <f>VLOOKUP(A128,Sheet1!$A$2:$B$1001,2)</f>
        <v>WM_SETCURSOR</v>
      </c>
    </row>
    <row r="129" spans="1:4" x14ac:dyDescent="0.35">
      <c r="A129">
        <v>512</v>
      </c>
      <c r="B129">
        <v>0</v>
      </c>
      <c r="C129">
        <v>35128693</v>
      </c>
      <c r="D129" t="str">
        <f>VLOOKUP(A129,Sheet1!$A$2:$B$1001,2)</f>
        <v>WM_MOUSEMOVE</v>
      </c>
    </row>
    <row r="130" spans="1:4" x14ac:dyDescent="0.35">
      <c r="A130">
        <v>132</v>
      </c>
      <c r="B130">
        <v>0</v>
      </c>
      <c r="C130">
        <v>44238308</v>
      </c>
      <c r="D130" t="str">
        <f>VLOOKUP(A130,Sheet1!$A$2:$B$1001,2)</f>
        <v>WM_NCHITTEST</v>
      </c>
    </row>
    <row r="131" spans="1:4" x14ac:dyDescent="0.35">
      <c r="A131">
        <v>32</v>
      </c>
      <c r="B131">
        <v>1509018</v>
      </c>
      <c r="C131">
        <v>33554433</v>
      </c>
      <c r="D131" t="str">
        <f>VLOOKUP(A131,Sheet1!$A$2:$B$1001,2)</f>
        <v>WM_SETCURSOR</v>
      </c>
    </row>
    <row r="132" spans="1:4" x14ac:dyDescent="0.35">
      <c r="A132">
        <v>512</v>
      </c>
      <c r="B132">
        <v>0</v>
      </c>
      <c r="C132">
        <v>35784078</v>
      </c>
      <c r="D132" t="str">
        <f>VLOOKUP(A132,Sheet1!$A$2:$B$1001,2)</f>
        <v>WM_MOUSEMOVE</v>
      </c>
    </row>
    <row r="133" spans="1:4" x14ac:dyDescent="0.35">
      <c r="A133">
        <v>132</v>
      </c>
      <c r="B133">
        <v>0</v>
      </c>
      <c r="C133">
        <v>45024765</v>
      </c>
      <c r="D133" t="str">
        <f>VLOOKUP(A133,Sheet1!$A$2:$B$1001,2)</f>
        <v>WM_NCHITTEST</v>
      </c>
    </row>
    <row r="134" spans="1:4" x14ac:dyDescent="0.35">
      <c r="A134">
        <v>32</v>
      </c>
      <c r="B134">
        <v>1509018</v>
      </c>
      <c r="C134">
        <v>33554433</v>
      </c>
      <c r="D134" t="str">
        <f>VLOOKUP(A134,Sheet1!$A$2:$B$1001,2)</f>
        <v>WM_SETCURSOR</v>
      </c>
    </row>
    <row r="135" spans="1:4" x14ac:dyDescent="0.35">
      <c r="A135">
        <v>512</v>
      </c>
      <c r="B135">
        <v>0</v>
      </c>
      <c r="C135">
        <v>36570535</v>
      </c>
      <c r="D135" t="str">
        <f>VLOOKUP(A135,Sheet1!$A$2:$B$1001,2)</f>
        <v>WM_MOUSEMOVE</v>
      </c>
    </row>
    <row r="136" spans="1:4" x14ac:dyDescent="0.35">
      <c r="A136">
        <v>132</v>
      </c>
      <c r="B136">
        <v>0</v>
      </c>
      <c r="C136">
        <v>45876755</v>
      </c>
      <c r="D136" t="str">
        <f>VLOOKUP(A136,Sheet1!$A$2:$B$1001,2)</f>
        <v>WM_NCHITTEST</v>
      </c>
    </row>
    <row r="137" spans="1:4" x14ac:dyDescent="0.35">
      <c r="A137">
        <v>32</v>
      </c>
      <c r="B137">
        <v>1509018</v>
      </c>
      <c r="C137">
        <v>33554433</v>
      </c>
      <c r="D137" t="str">
        <f>VLOOKUP(A137,Sheet1!$A$2:$B$1001,2)</f>
        <v>WM_SETCURSOR</v>
      </c>
    </row>
    <row r="138" spans="1:4" x14ac:dyDescent="0.35">
      <c r="A138">
        <v>512</v>
      </c>
      <c r="B138">
        <v>0</v>
      </c>
      <c r="C138">
        <v>37422525</v>
      </c>
      <c r="D138" t="str">
        <f>VLOOKUP(A138,Sheet1!$A$2:$B$1001,2)</f>
        <v>WM_MOUSEMOVE</v>
      </c>
    </row>
    <row r="139" spans="1:4" x14ac:dyDescent="0.35">
      <c r="A139">
        <v>132</v>
      </c>
      <c r="B139">
        <v>0</v>
      </c>
      <c r="C139">
        <v>46663212</v>
      </c>
      <c r="D139" t="str">
        <f>VLOOKUP(A139,Sheet1!$A$2:$B$1001,2)</f>
        <v>WM_NCHITTEST</v>
      </c>
    </row>
    <row r="140" spans="1:4" x14ac:dyDescent="0.35">
      <c r="A140">
        <v>32</v>
      </c>
      <c r="B140">
        <v>1509018</v>
      </c>
      <c r="C140">
        <v>33554433</v>
      </c>
      <c r="D140" t="str">
        <f>VLOOKUP(A140,Sheet1!$A$2:$B$1001,2)</f>
        <v>WM_SETCURSOR</v>
      </c>
    </row>
    <row r="141" spans="1:4" x14ac:dyDescent="0.35">
      <c r="A141">
        <v>512</v>
      </c>
      <c r="B141">
        <v>0</v>
      </c>
      <c r="C141">
        <v>38208982</v>
      </c>
      <c r="D141" t="str">
        <f>VLOOKUP(A141,Sheet1!$A$2:$B$1001,2)</f>
        <v>WM_MOUSEMOVE</v>
      </c>
    </row>
    <row r="142" spans="1:4" x14ac:dyDescent="0.35">
      <c r="A142">
        <v>132</v>
      </c>
      <c r="B142">
        <v>0</v>
      </c>
      <c r="C142">
        <v>47318597</v>
      </c>
      <c r="D142" t="str">
        <f>VLOOKUP(A142,Sheet1!$A$2:$B$1001,2)</f>
        <v>WM_NCHITTEST</v>
      </c>
    </row>
    <row r="143" spans="1:4" x14ac:dyDescent="0.35">
      <c r="A143">
        <v>32</v>
      </c>
      <c r="B143">
        <v>1509018</v>
      </c>
      <c r="C143">
        <v>33554433</v>
      </c>
      <c r="D143" t="str">
        <f>VLOOKUP(A143,Sheet1!$A$2:$B$1001,2)</f>
        <v>WM_SETCURSOR</v>
      </c>
    </row>
    <row r="144" spans="1:4" x14ac:dyDescent="0.35">
      <c r="A144">
        <v>512</v>
      </c>
      <c r="B144">
        <v>0</v>
      </c>
      <c r="C144">
        <v>38864367</v>
      </c>
      <c r="D144" t="str">
        <f>VLOOKUP(A144,Sheet1!$A$2:$B$1001,2)</f>
        <v>WM_MOUSEMOVE</v>
      </c>
    </row>
    <row r="145" spans="1:4" x14ac:dyDescent="0.35">
      <c r="A145">
        <v>132</v>
      </c>
      <c r="B145">
        <v>0</v>
      </c>
      <c r="C145">
        <v>48170593</v>
      </c>
      <c r="D145" t="str">
        <f>VLOOKUP(A145,Sheet1!$A$2:$B$1001,2)</f>
        <v>WM_NCHITTEST</v>
      </c>
    </row>
    <row r="146" spans="1:4" x14ac:dyDescent="0.35">
      <c r="A146">
        <v>32</v>
      </c>
      <c r="B146">
        <v>1509018</v>
      </c>
      <c r="C146">
        <v>33554433</v>
      </c>
      <c r="D146" t="str">
        <f>VLOOKUP(A146,Sheet1!$A$2:$B$1001,2)</f>
        <v>WM_SETCURSOR</v>
      </c>
    </row>
    <row r="147" spans="1:4" x14ac:dyDescent="0.35">
      <c r="A147">
        <v>512</v>
      </c>
      <c r="B147">
        <v>0</v>
      </c>
      <c r="C147">
        <v>39716363</v>
      </c>
      <c r="D147" t="str">
        <f>VLOOKUP(A147,Sheet1!$A$2:$B$1001,2)</f>
        <v>WM_MOUSEMOVE</v>
      </c>
    </row>
    <row r="148" spans="1:4" x14ac:dyDescent="0.35">
      <c r="A148">
        <v>132</v>
      </c>
      <c r="B148">
        <v>0</v>
      </c>
      <c r="C148">
        <v>48957050</v>
      </c>
      <c r="D148" t="str">
        <f>VLOOKUP(A148,Sheet1!$A$2:$B$1001,2)</f>
        <v>WM_NCHITTEST</v>
      </c>
    </row>
    <row r="149" spans="1:4" x14ac:dyDescent="0.35">
      <c r="A149">
        <v>32</v>
      </c>
      <c r="B149">
        <v>1509018</v>
      </c>
      <c r="C149">
        <v>33554433</v>
      </c>
      <c r="D149" t="str">
        <f>VLOOKUP(A149,Sheet1!$A$2:$B$1001,2)</f>
        <v>WM_SETCURSOR</v>
      </c>
    </row>
    <row r="150" spans="1:4" x14ac:dyDescent="0.35">
      <c r="A150">
        <v>512</v>
      </c>
      <c r="B150">
        <v>0</v>
      </c>
      <c r="C150">
        <v>40502820</v>
      </c>
      <c r="D150" t="str">
        <f>VLOOKUP(A150,Sheet1!$A$2:$B$1001,2)</f>
        <v>WM_MOUSEMOVE</v>
      </c>
    </row>
    <row r="151" spans="1:4" x14ac:dyDescent="0.35">
      <c r="A151">
        <v>132</v>
      </c>
      <c r="B151">
        <v>0</v>
      </c>
      <c r="C151">
        <v>49612435</v>
      </c>
      <c r="D151" t="str">
        <f>VLOOKUP(A151,Sheet1!$A$2:$B$1001,2)</f>
        <v>WM_NCHITTEST</v>
      </c>
    </row>
    <row r="152" spans="1:4" x14ac:dyDescent="0.35">
      <c r="A152">
        <v>32</v>
      </c>
      <c r="B152">
        <v>1509018</v>
      </c>
      <c r="C152">
        <v>33554433</v>
      </c>
      <c r="D152" t="str">
        <f>VLOOKUP(A152,Sheet1!$A$2:$B$1001,2)</f>
        <v>WM_SETCURSOR</v>
      </c>
    </row>
    <row r="153" spans="1:4" x14ac:dyDescent="0.35">
      <c r="A153">
        <v>512</v>
      </c>
      <c r="B153">
        <v>0</v>
      </c>
      <c r="C153">
        <v>41158205</v>
      </c>
      <c r="D153" t="str">
        <f>VLOOKUP(A153,Sheet1!$A$2:$B$1001,2)</f>
        <v>WM_MOUSEMOVE</v>
      </c>
    </row>
    <row r="154" spans="1:4" x14ac:dyDescent="0.35">
      <c r="A154">
        <v>132</v>
      </c>
      <c r="B154">
        <v>0</v>
      </c>
      <c r="C154">
        <v>50464425</v>
      </c>
      <c r="D154" t="str">
        <f>VLOOKUP(A154,Sheet1!$A$2:$B$1001,2)</f>
        <v>WM_NCHITTEST</v>
      </c>
    </row>
    <row r="155" spans="1:4" x14ac:dyDescent="0.35">
      <c r="A155">
        <v>32</v>
      </c>
      <c r="B155">
        <v>1509018</v>
      </c>
      <c r="C155">
        <v>33554433</v>
      </c>
      <c r="D155" t="str">
        <f>VLOOKUP(A155,Sheet1!$A$2:$B$1001,2)</f>
        <v>WM_SETCURSOR</v>
      </c>
    </row>
    <row r="156" spans="1:4" x14ac:dyDescent="0.35">
      <c r="A156">
        <v>512</v>
      </c>
      <c r="B156">
        <v>0</v>
      </c>
      <c r="C156">
        <v>42010195</v>
      </c>
      <c r="D156" t="str">
        <f>VLOOKUP(A156,Sheet1!$A$2:$B$1001,2)</f>
        <v>WM_MOUSEMOVE</v>
      </c>
    </row>
    <row r="157" spans="1:4" x14ac:dyDescent="0.35">
      <c r="A157">
        <v>132</v>
      </c>
      <c r="B157">
        <v>0</v>
      </c>
      <c r="C157">
        <v>51119808</v>
      </c>
      <c r="D157" t="str">
        <f>VLOOKUP(A157,Sheet1!$A$2:$B$1001,2)</f>
        <v>WM_NCHITTEST</v>
      </c>
    </row>
    <row r="158" spans="1:4" x14ac:dyDescent="0.35">
      <c r="A158">
        <v>32</v>
      </c>
      <c r="B158">
        <v>1509018</v>
      </c>
      <c r="C158">
        <v>33554433</v>
      </c>
      <c r="D158" t="str">
        <f>VLOOKUP(A158,Sheet1!$A$2:$B$1001,2)</f>
        <v>WM_SETCURSOR</v>
      </c>
    </row>
    <row r="159" spans="1:4" x14ac:dyDescent="0.35">
      <c r="A159">
        <v>512</v>
      </c>
      <c r="B159">
        <v>0</v>
      </c>
      <c r="C159">
        <v>42665578</v>
      </c>
      <c r="D159" t="str">
        <f>VLOOKUP(A159,Sheet1!$A$2:$B$1001,2)</f>
        <v>WM_MOUSEMOVE</v>
      </c>
    </row>
    <row r="160" spans="1:4" x14ac:dyDescent="0.35">
      <c r="A160">
        <v>132</v>
      </c>
      <c r="B160">
        <v>0</v>
      </c>
      <c r="C160">
        <v>51775190</v>
      </c>
      <c r="D160" t="str">
        <f>VLOOKUP(A160,Sheet1!$A$2:$B$1001,2)</f>
        <v>WM_NCHITTEST</v>
      </c>
    </row>
    <row r="161" spans="1:4" x14ac:dyDescent="0.35">
      <c r="A161">
        <v>32</v>
      </c>
      <c r="B161">
        <v>1509018</v>
      </c>
      <c r="C161">
        <v>33554433</v>
      </c>
      <c r="D161" t="str">
        <f>VLOOKUP(A161,Sheet1!$A$2:$B$1001,2)</f>
        <v>WM_SETCURSOR</v>
      </c>
    </row>
    <row r="162" spans="1:4" x14ac:dyDescent="0.35">
      <c r="A162">
        <v>512</v>
      </c>
      <c r="B162">
        <v>0</v>
      </c>
      <c r="C162">
        <v>43320960</v>
      </c>
      <c r="D162" t="str">
        <f>VLOOKUP(A162,Sheet1!$A$2:$B$1001,2)</f>
        <v>WM_MOUSEMOVE</v>
      </c>
    </row>
    <row r="163" spans="1:4" x14ac:dyDescent="0.35">
      <c r="A163">
        <v>132</v>
      </c>
      <c r="B163">
        <v>0</v>
      </c>
      <c r="C163">
        <v>52430573</v>
      </c>
      <c r="D163" t="str">
        <f>VLOOKUP(A163,Sheet1!$A$2:$B$1001,2)</f>
        <v>WM_NCHITTEST</v>
      </c>
    </row>
    <row r="164" spans="1:4" x14ac:dyDescent="0.35">
      <c r="A164">
        <v>32</v>
      </c>
      <c r="B164">
        <v>1509018</v>
      </c>
      <c r="C164">
        <v>33554433</v>
      </c>
      <c r="D164" t="str">
        <f>VLOOKUP(A164,Sheet1!$A$2:$B$1001,2)</f>
        <v>WM_SETCURSOR</v>
      </c>
    </row>
    <row r="165" spans="1:4" x14ac:dyDescent="0.35">
      <c r="A165">
        <v>512</v>
      </c>
      <c r="B165">
        <v>0</v>
      </c>
      <c r="C165">
        <v>43976343</v>
      </c>
      <c r="D165" t="str">
        <f>VLOOKUP(A165,Sheet1!$A$2:$B$1001,2)</f>
        <v>WM_MOUSEMOVE</v>
      </c>
    </row>
    <row r="166" spans="1:4" x14ac:dyDescent="0.35">
      <c r="A166">
        <v>132</v>
      </c>
      <c r="B166">
        <v>0</v>
      </c>
      <c r="C166">
        <v>52889342</v>
      </c>
      <c r="D166" t="str">
        <f>VLOOKUP(A166,Sheet1!$A$2:$B$1001,2)</f>
        <v>WM_NCHITTEST</v>
      </c>
    </row>
    <row r="167" spans="1:4" x14ac:dyDescent="0.35">
      <c r="A167">
        <v>32</v>
      </c>
      <c r="B167">
        <v>1509018</v>
      </c>
      <c r="C167">
        <v>33554433</v>
      </c>
      <c r="D167" t="str">
        <f>VLOOKUP(A167,Sheet1!$A$2:$B$1001,2)</f>
        <v>WM_SETCURSOR</v>
      </c>
    </row>
    <row r="168" spans="1:4" x14ac:dyDescent="0.35">
      <c r="A168">
        <v>512</v>
      </c>
      <c r="B168">
        <v>0</v>
      </c>
      <c r="C168">
        <v>44435112</v>
      </c>
      <c r="D168" t="str">
        <f>VLOOKUP(A168,Sheet1!$A$2:$B$1001,2)</f>
        <v>WM_MOUSEMOVE</v>
      </c>
    </row>
    <row r="169" spans="1:4" x14ac:dyDescent="0.35">
      <c r="A169">
        <v>132</v>
      </c>
      <c r="B169">
        <v>0</v>
      </c>
      <c r="C169">
        <v>53544722</v>
      </c>
      <c r="D169" t="str">
        <f>VLOOKUP(A169,Sheet1!$A$2:$B$1001,2)</f>
        <v>WM_NCHITTEST</v>
      </c>
    </row>
    <row r="170" spans="1:4" x14ac:dyDescent="0.35">
      <c r="A170">
        <v>32</v>
      </c>
      <c r="B170">
        <v>1509018</v>
      </c>
      <c r="C170">
        <v>33554433</v>
      </c>
      <c r="D170" t="str">
        <f>VLOOKUP(A170,Sheet1!$A$2:$B$1001,2)</f>
        <v>WM_SETCURSOR</v>
      </c>
    </row>
    <row r="171" spans="1:4" x14ac:dyDescent="0.35">
      <c r="A171">
        <v>512</v>
      </c>
      <c r="B171">
        <v>0</v>
      </c>
      <c r="C171">
        <v>45090492</v>
      </c>
      <c r="D171" t="str">
        <f>VLOOKUP(A171,Sheet1!$A$2:$B$1001,2)</f>
        <v>WM_MOUSEMOVE</v>
      </c>
    </row>
    <row r="172" spans="1:4" x14ac:dyDescent="0.35">
      <c r="A172">
        <v>132</v>
      </c>
      <c r="B172">
        <v>0</v>
      </c>
      <c r="C172">
        <v>53544722</v>
      </c>
      <c r="D172" t="str">
        <f>VLOOKUP(A172,Sheet1!$A$2:$B$1001,2)</f>
        <v>WM_NCHITTEST</v>
      </c>
    </row>
    <row r="173" spans="1:4" x14ac:dyDescent="0.35">
      <c r="A173">
        <v>32</v>
      </c>
      <c r="B173">
        <v>1509018</v>
      </c>
      <c r="C173">
        <v>33554433</v>
      </c>
      <c r="D173" t="str">
        <f>VLOOKUP(A173,Sheet1!$A$2:$B$1001,2)</f>
        <v>WM_SETCURSOR</v>
      </c>
    </row>
    <row r="174" spans="1:4" x14ac:dyDescent="0.35">
      <c r="A174">
        <v>512</v>
      </c>
      <c r="B174">
        <v>0</v>
      </c>
      <c r="C174">
        <v>45090492</v>
      </c>
      <c r="D174" t="str">
        <f>VLOOKUP(A174,Sheet1!$A$2:$B$1001,2)</f>
        <v>WM_MOUSEMOVE</v>
      </c>
    </row>
    <row r="175" spans="1:4" x14ac:dyDescent="0.35">
      <c r="A175">
        <v>132</v>
      </c>
      <c r="B175">
        <v>0</v>
      </c>
      <c r="C175">
        <v>54069028</v>
      </c>
      <c r="D175" t="str">
        <f>VLOOKUP(A175,Sheet1!$A$2:$B$1001,2)</f>
        <v>WM_NCHITTEST</v>
      </c>
    </row>
    <row r="176" spans="1:4" x14ac:dyDescent="0.35">
      <c r="A176">
        <v>32</v>
      </c>
      <c r="B176">
        <v>1509018</v>
      </c>
      <c r="C176">
        <v>33554433</v>
      </c>
      <c r="D176" t="str">
        <f>VLOOKUP(A176,Sheet1!$A$2:$B$1001,2)</f>
        <v>WM_SETCURSOR</v>
      </c>
    </row>
    <row r="177" spans="1:4" x14ac:dyDescent="0.35">
      <c r="A177">
        <v>512</v>
      </c>
      <c r="B177">
        <v>0</v>
      </c>
      <c r="C177">
        <v>45614798</v>
      </c>
      <c r="D177" t="str">
        <f>VLOOKUP(A177,Sheet1!$A$2:$B$1001,2)</f>
        <v>WM_MOUSEMOVE</v>
      </c>
    </row>
    <row r="178" spans="1:4" x14ac:dyDescent="0.35">
      <c r="A178">
        <v>132</v>
      </c>
      <c r="B178">
        <v>0</v>
      </c>
      <c r="C178">
        <v>54527795</v>
      </c>
      <c r="D178" t="str">
        <f>VLOOKUP(A178,Sheet1!$A$2:$B$1001,2)</f>
        <v>WM_NCHITTEST</v>
      </c>
    </row>
    <row r="179" spans="1:4" x14ac:dyDescent="0.35">
      <c r="A179">
        <v>32</v>
      </c>
      <c r="B179">
        <v>1509018</v>
      </c>
      <c r="C179">
        <v>33554443</v>
      </c>
      <c r="D179" t="str">
        <f>VLOOKUP(A179,Sheet1!$A$2:$B$1001,2)</f>
        <v>WM_SETCURSOR</v>
      </c>
    </row>
    <row r="180" spans="1:4" x14ac:dyDescent="0.35">
      <c r="A180">
        <v>160</v>
      </c>
      <c r="B180">
        <v>11</v>
      </c>
      <c r="C180">
        <v>54527795</v>
      </c>
      <c r="D180" t="str">
        <f>VLOOKUP(A180,Sheet1!$A$2:$B$1001,2)</f>
        <v>WM_NCMOUSEMOVE</v>
      </c>
    </row>
    <row r="181" spans="1:4" x14ac:dyDescent="0.35">
      <c r="A181">
        <v>674</v>
      </c>
      <c r="B181">
        <v>0</v>
      </c>
      <c r="C181">
        <v>0</v>
      </c>
      <c r="D181" t="str">
        <f>VLOOKUP(A181,Sheet1!$A$2:$B$1001,2)</f>
        <v>WM_NCMOUSELEAVE</v>
      </c>
    </row>
    <row r="182" spans="1:4" x14ac:dyDescent="0.35">
      <c r="A182">
        <v>642</v>
      </c>
      <c r="B182">
        <v>1</v>
      </c>
      <c r="C182">
        <v>0</v>
      </c>
      <c r="D182" t="str">
        <f>VLOOKUP(A182,Sheet1!$A$2:$B$1001,2)</f>
        <v>WM_IME_NOTIFY</v>
      </c>
    </row>
    <row r="183" spans="1:4" x14ac:dyDescent="0.35">
      <c r="A183">
        <v>642</v>
      </c>
      <c r="B183">
        <v>2</v>
      </c>
      <c r="C183">
        <v>0</v>
      </c>
      <c r="D183" t="str">
        <f>VLOOKUP(A183,Sheet1!$A$2:$B$1001,2)</f>
        <v>WM_IME_NOTIFY</v>
      </c>
    </row>
    <row r="184" spans="1:4" x14ac:dyDescent="0.35">
      <c r="A184">
        <v>81</v>
      </c>
      <c r="B184">
        <v>0</v>
      </c>
      <c r="C184">
        <v>4039181324</v>
      </c>
      <c r="D184" t="str">
        <f>VLOOKUP(A184,Sheet1!$A$2:$B$1001,2)</f>
        <v>WM_INPUTLANGCHANGE</v>
      </c>
    </row>
    <row r="185" spans="1:4" x14ac:dyDescent="0.35">
      <c r="A185">
        <v>642</v>
      </c>
      <c r="B185">
        <v>1</v>
      </c>
      <c r="C185">
        <v>0</v>
      </c>
      <c r="D185" t="str">
        <f>VLOOKUP(A185,Sheet1!$A$2:$B$1001,2)</f>
        <v>WM_IME_NOTIFY</v>
      </c>
    </row>
    <row r="186" spans="1:4" x14ac:dyDescent="0.35">
      <c r="A186">
        <v>642</v>
      </c>
      <c r="B186">
        <v>2</v>
      </c>
      <c r="C186">
        <v>0</v>
      </c>
      <c r="D186" t="str">
        <f>VLOOKUP(A186,Sheet1!$A$2:$B$1001,2)</f>
        <v>WM_IME_NOTIFY</v>
      </c>
    </row>
    <row r="187" spans="1:4" x14ac:dyDescent="0.35">
      <c r="A187">
        <v>81</v>
      </c>
      <c r="B187">
        <v>0</v>
      </c>
      <c r="C187">
        <v>67699721</v>
      </c>
      <c r="D187" t="str">
        <f>VLOOKUP(A187,Sheet1!$A$2:$B$1001,2)</f>
        <v>WM_INPUTLANGCHANGE</v>
      </c>
    </row>
    <row r="188" spans="1:4" x14ac:dyDescent="0.35">
      <c r="A188">
        <v>257</v>
      </c>
      <c r="B188">
        <v>17</v>
      </c>
      <c r="C188">
        <v>2149384193</v>
      </c>
      <c r="D188" t="str">
        <f>VLOOKUP(A188,Sheet1!$A$2:$B$1001,2)</f>
        <v>WM_KEYUP</v>
      </c>
    </row>
    <row r="189" spans="1:4" x14ac:dyDescent="0.35">
      <c r="A189">
        <v>642</v>
      </c>
      <c r="B189">
        <v>1</v>
      </c>
      <c r="C189">
        <v>0</v>
      </c>
      <c r="D189" t="str">
        <f>VLOOKUP(A189,Sheet1!$A$2:$B$1001,2)</f>
        <v>WM_IME_NOTIFY</v>
      </c>
    </row>
    <row r="190" spans="1:4" x14ac:dyDescent="0.35">
      <c r="A190">
        <v>642</v>
      </c>
      <c r="B190">
        <v>2</v>
      </c>
      <c r="C190">
        <v>0</v>
      </c>
      <c r="D190" t="str">
        <f>VLOOKUP(A190,Sheet1!$A$2:$B$1001,2)</f>
        <v>WM_IME_NOTIFY</v>
      </c>
    </row>
    <row r="191" spans="1:4" x14ac:dyDescent="0.35">
      <c r="A191">
        <v>81</v>
      </c>
      <c r="B191">
        <v>0</v>
      </c>
      <c r="C191">
        <v>4039181321</v>
      </c>
      <c r="D191" t="str">
        <f>VLOOKUP(A191,Sheet1!$A$2:$B$1001,2)</f>
        <v>WM_INPUTLANGCHANGE</v>
      </c>
    </row>
    <row r="192" spans="1:4" x14ac:dyDescent="0.35">
      <c r="A192">
        <v>132</v>
      </c>
      <c r="B192">
        <v>0</v>
      </c>
      <c r="C192">
        <v>6227765</v>
      </c>
      <c r="D192" t="str">
        <f>VLOOKUP(A192,Sheet1!$A$2:$B$1001,2)</f>
        <v>WM_NCHITTEST</v>
      </c>
    </row>
    <row r="193" spans="1:4" x14ac:dyDescent="0.35">
      <c r="A193">
        <v>32</v>
      </c>
      <c r="B193">
        <v>1509018</v>
      </c>
      <c r="C193">
        <v>33554443</v>
      </c>
      <c r="D193" t="str">
        <f>VLOOKUP(A193,Sheet1!$A$2:$B$1001,2)</f>
        <v>WM_SETCURSOR</v>
      </c>
    </row>
    <row r="194" spans="1:4" x14ac:dyDescent="0.35">
      <c r="A194">
        <v>160</v>
      </c>
      <c r="B194">
        <v>11</v>
      </c>
      <c r="C194">
        <v>6227765</v>
      </c>
      <c r="D194" t="str">
        <f>VLOOKUP(A194,Sheet1!$A$2:$B$1001,2)</f>
        <v>WM_NCMOUSEMOVE</v>
      </c>
    </row>
    <row r="195" spans="1:4" x14ac:dyDescent="0.35">
      <c r="A195">
        <v>132</v>
      </c>
      <c r="B195">
        <v>0</v>
      </c>
      <c r="C195">
        <v>6227763</v>
      </c>
      <c r="D195" t="str">
        <f>VLOOKUP(A195,Sheet1!$A$2:$B$1001,2)</f>
        <v>WM_NCHITTEST</v>
      </c>
    </row>
    <row r="196" spans="1:4" x14ac:dyDescent="0.35">
      <c r="A196">
        <v>32</v>
      </c>
      <c r="B196">
        <v>1509018</v>
      </c>
      <c r="C196">
        <v>33554443</v>
      </c>
      <c r="D196" t="str">
        <f>VLOOKUP(A196,Sheet1!$A$2:$B$1001,2)</f>
        <v>WM_SETCURSOR</v>
      </c>
    </row>
    <row r="197" spans="1:4" x14ac:dyDescent="0.35">
      <c r="A197">
        <v>160</v>
      </c>
      <c r="B197">
        <v>11</v>
      </c>
      <c r="C197">
        <v>6227763</v>
      </c>
      <c r="D197" t="str">
        <f>VLOOKUP(A197,Sheet1!$A$2:$B$1001,2)</f>
        <v>WM_NCMOUSEMOVE</v>
      </c>
    </row>
    <row r="198" spans="1:4" x14ac:dyDescent="0.35">
      <c r="A198">
        <v>132</v>
      </c>
      <c r="B198">
        <v>0</v>
      </c>
      <c r="C198">
        <v>6227760</v>
      </c>
      <c r="D198" t="str">
        <f>VLOOKUP(A198,Sheet1!$A$2:$B$1001,2)</f>
        <v>WM_NCHITTEST</v>
      </c>
    </row>
    <row r="199" spans="1:4" x14ac:dyDescent="0.35">
      <c r="A199">
        <v>32</v>
      </c>
      <c r="B199">
        <v>1509018</v>
      </c>
      <c r="C199">
        <v>33554443</v>
      </c>
      <c r="D199" t="str">
        <f>VLOOKUP(A199,Sheet1!$A$2:$B$1001,2)</f>
        <v>WM_SETCURSOR</v>
      </c>
    </row>
    <row r="200" spans="1:4" x14ac:dyDescent="0.35">
      <c r="A200">
        <v>160</v>
      </c>
      <c r="B200">
        <v>11</v>
      </c>
      <c r="C200">
        <v>6227760</v>
      </c>
      <c r="D200" t="str">
        <f>VLOOKUP(A200,Sheet1!$A$2:$B$1001,2)</f>
        <v>WM_NCMOUSEMOVE</v>
      </c>
    </row>
    <row r="201" spans="1:4" x14ac:dyDescent="0.35">
      <c r="A201">
        <v>132</v>
      </c>
      <c r="B201">
        <v>0</v>
      </c>
      <c r="C201">
        <v>6358832</v>
      </c>
      <c r="D201" t="str">
        <f>VLOOKUP(A201,Sheet1!$A$2:$B$1001,2)</f>
        <v>WM_NCHITTEST</v>
      </c>
    </row>
    <row r="202" spans="1:4" x14ac:dyDescent="0.35">
      <c r="A202">
        <v>32</v>
      </c>
      <c r="B202">
        <v>1509018</v>
      </c>
      <c r="C202">
        <v>33554443</v>
      </c>
      <c r="D202" t="str">
        <f>VLOOKUP(A202,Sheet1!$A$2:$B$1001,2)</f>
        <v>WM_SETCURSOR</v>
      </c>
    </row>
    <row r="203" spans="1:4" x14ac:dyDescent="0.35">
      <c r="A203">
        <v>160</v>
      </c>
      <c r="B203">
        <v>11</v>
      </c>
      <c r="C203">
        <v>6358832</v>
      </c>
      <c r="D203" t="str">
        <f>VLOOKUP(A203,Sheet1!$A$2:$B$1001,2)</f>
        <v>WM_NCMOUSEMOVE</v>
      </c>
    </row>
    <row r="204" spans="1:4" x14ac:dyDescent="0.35">
      <c r="A204">
        <v>32</v>
      </c>
      <c r="B204">
        <v>1509018</v>
      </c>
      <c r="C204">
        <v>33554452</v>
      </c>
      <c r="D204" t="str">
        <f>VLOOKUP(A204,Sheet1!$A$2:$B$1001,2)</f>
        <v>WM_SETCURSOR</v>
      </c>
    </row>
    <row r="205" spans="1:4" x14ac:dyDescent="0.35">
      <c r="A205">
        <v>160</v>
      </c>
      <c r="B205">
        <v>20</v>
      </c>
      <c r="C205">
        <v>6358830</v>
      </c>
      <c r="D205" t="str">
        <f>VLOOKUP(A205,Sheet1!$A$2:$B$1001,2)</f>
        <v>WM_NCMOUSEMOVE</v>
      </c>
    </row>
    <row r="206" spans="1:4" x14ac:dyDescent="0.35">
      <c r="A206">
        <v>32</v>
      </c>
      <c r="B206">
        <v>1509018</v>
      </c>
      <c r="C206">
        <v>33554452</v>
      </c>
      <c r="D206" t="str">
        <f>VLOOKUP(A206,Sheet1!$A$2:$B$1001,2)</f>
        <v>WM_SETCURSOR</v>
      </c>
    </row>
    <row r="207" spans="1:4" x14ac:dyDescent="0.35">
      <c r="A207">
        <v>160</v>
      </c>
      <c r="B207">
        <v>20</v>
      </c>
      <c r="C207">
        <v>6358827</v>
      </c>
      <c r="D207" t="str">
        <f>VLOOKUP(A207,Sheet1!$A$2:$B$1001,2)</f>
        <v>WM_NCMOUSEMOVE</v>
      </c>
    </row>
    <row r="208" spans="1:4" x14ac:dyDescent="0.35">
      <c r="A208">
        <v>32</v>
      </c>
      <c r="B208">
        <v>1509018</v>
      </c>
      <c r="C208">
        <v>33554452</v>
      </c>
      <c r="D208" t="str">
        <f>VLOOKUP(A208,Sheet1!$A$2:$B$1001,2)</f>
        <v>WM_SETCURSOR</v>
      </c>
    </row>
    <row r="209" spans="1:4" x14ac:dyDescent="0.35">
      <c r="A209">
        <v>160</v>
      </c>
      <c r="B209">
        <v>20</v>
      </c>
      <c r="C209">
        <v>6555435</v>
      </c>
      <c r="D209" t="str">
        <f>VLOOKUP(A209,Sheet1!$A$2:$B$1001,2)</f>
        <v>WM_NCMOUSEMOVE</v>
      </c>
    </row>
    <row r="210" spans="1:4" x14ac:dyDescent="0.35">
      <c r="A210">
        <v>32</v>
      </c>
      <c r="B210">
        <v>1509018</v>
      </c>
      <c r="C210">
        <v>33554452</v>
      </c>
      <c r="D210" t="str">
        <f>VLOOKUP(A210,Sheet1!$A$2:$B$1001,2)</f>
        <v>WM_SETCURSOR</v>
      </c>
    </row>
    <row r="211" spans="1:4" x14ac:dyDescent="0.35">
      <c r="A211">
        <v>160</v>
      </c>
      <c r="B211">
        <v>20</v>
      </c>
      <c r="C211">
        <v>6555433</v>
      </c>
      <c r="D211" t="str">
        <f>VLOOKUP(A211,Sheet1!$A$2:$B$1001,2)</f>
        <v>WM_NCMOUSEMOVE</v>
      </c>
    </row>
    <row r="212" spans="1:4" x14ac:dyDescent="0.35">
      <c r="A212">
        <v>32</v>
      </c>
      <c r="B212">
        <v>1509018</v>
      </c>
      <c r="C212">
        <v>33554452</v>
      </c>
      <c r="D212" t="str">
        <f>VLOOKUP(A212,Sheet1!$A$2:$B$1001,2)</f>
        <v>WM_SETCURSOR</v>
      </c>
    </row>
    <row r="213" spans="1:4" x14ac:dyDescent="0.35">
      <c r="A213">
        <v>160</v>
      </c>
      <c r="B213">
        <v>20</v>
      </c>
      <c r="C213">
        <v>6555430</v>
      </c>
      <c r="D213" t="str">
        <f>VLOOKUP(A213,Sheet1!$A$2:$B$1001,2)</f>
        <v>WM_NCMOUSEMOVE</v>
      </c>
    </row>
    <row r="214" spans="1:4" x14ac:dyDescent="0.35">
      <c r="A214">
        <v>32</v>
      </c>
      <c r="B214">
        <v>1509018</v>
      </c>
      <c r="C214">
        <v>33619988</v>
      </c>
      <c r="D214" t="str">
        <f>VLOOKUP(A214,Sheet1!$A$2:$B$1001,2)</f>
        <v>WM_SETCURSOR</v>
      </c>
    </row>
    <row r="215" spans="1:4" x14ac:dyDescent="0.35">
      <c r="A215">
        <v>161</v>
      </c>
      <c r="B215">
        <v>20</v>
      </c>
      <c r="C215">
        <v>6555430</v>
      </c>
      <c r="D215" t="str">
        <f>VLOOKUP(A215,Sheet1!$A$2:$B$1001,2)</f>
        <v>WM_NCLBUTTONDOWN</v>
      </c>
    </row>
    <row r="216" spans="1:4" x14ac:dyDescent="0.35">
      <c r="A216">
        <v>533</v>
      </c>
      <c r="B216">
        <v>0</v>
      </c>
      <c r="C216">
        <v>0</v>
      </c>
      <c r="D216" t="str">
        <f>VLOOKUP(A216,Sheet1!$A$2:$B$1001,2)</f>
        <v>WM_CAPTURECHANGED</v>
      </c>
    </row>
    <row r="217" spans="1:4" x14ac:dyDescent="0.35">
      <c r="A217">
        <v>274</v>
      </c>
      <c r="B217">
        <v>61536</v>
      </c>
      <c r="C217">
        <v>6555430</v>
      </c>
      <c r="D217" t="str">
        <f>VLOOKUP(A217,Sheet1!$A$2:$B$1001,2)</f>
        <v>WM_SYSCOMMAND</v>
      </c>
    </row>
    <row r="218" spans="1:4" x14ac:dyDescent="0.35">
      <c r="A218">
        <v>16</v>
      </c>
      <c r="B218">
        <v>0</v>
      </c>
      <c r="C218">
        <v>0</v>
      </c>
      <c r="D218" t="str">
        <f>VLOOKUP(A218,Sheet1!$A$2:$B$1001,2)</f>
        <v>WM_CLOSE</v>
      </c>
    </row>
    <row r="219" spans="1:4" x14ac:dyDescent="0.35">
      <c r="A219">
        <v>144</v>
      </c>
      <c r="B219">
        <v>0</v>
      </c>
      <c r="C219">
        <v>0</v>
      </c>
      <c r="D219" t="str">
        <f>VLOOKUP(A219,Sheet1!$A$2:$B$1001,2)</f>
        <v>WM_SYNCPAINT</v>
      </c>
    </row>
    <row r="220" spans="1:4" x14ac:dyDescent="0.35">
      <c r="A220">
        <v>70</v>
      </c>
      <c r="B220">
        <v>0</v>
      </c>
      <c r="C220">
        <v>16116612</v>
      </c>
      <c r="D220" t="str">
        <f>VLOOKUP(A220,Sheet1!$A$2:$B$1001,2)</f>
        <v>WM_WINDOWPOSCHANGING</v>
      </c>
    </row>
    <row r="221" spans="1:4" x14ac:dyDescent="0.35">
      <c r="A221">
        <v>71</v>
      </c>
      <c r="B221">
        <v>0</v>
      </c>
      <c r="C221">
        <v>16116612</v>
      </c>
      <c r="D221" t="str">
        <f>VLOOKUP(A221,Sheet1!$A$2:$B$1001,2)</f>
        <v>WM_WINDOWPOSCHANGED</v>
      </c>
    </row>
    <row r="222" spans="1:4" x14ac:dyDescent="0.35">
      <c r="A222">
        <v>134</v>
      </c>
      <c r="B222">
        <v>0</v>
      </c>
      <c r="C222">
        <v>0</v>
      </c>
      <c r="D222" t="str">
        <f>VLOOKUP(A222,Sheet1!$A$2:$B$1001,2)</f>
        <v>WM_NCACTIVATE</v>
      </c>
    </row>
    <row r="223" spans="1:4" x14ac:dyDescent="0.35">
      <c r="A223">
        <v>147</v>
      </c>
      <c r="B223">
        <v>0</v>
      </c>
      <c r="C223">
        <v>16114532</v>
      </c>
      <c r="D223" t="str">
        <f>VLOOKUP(A223,Sheet1!$A$2:$B$1001,2)</f>
        <v>WM_SYNCPAINT</v>
      </c>
    </row>
    <row r="224" spans="1:4" x14ac:dyDescent="0.35">
      <c r="A224">
        <v>147</v>
      </c>
      <c r="B224">
        <v>0</v>
      </c>
      <c r="C224">
        <v>16115324</v>
      </c>
      <c r="D224" t="str">
        <f>VLOOKUP(A224,Sheet1!$A$2:$B$1001,2)</f>
        <v>WM_SYNCPAINT</v>
      </c>
    </row>
    <row r="225" spans="1:4" x14ac:dyDescent="0.35">
      <c r="A225">
        <v>145</v>
      </c>
      <c r="B225">
        <v>0</v>
      </c>
      <c r="C225">
        <v>16115324</v>
      </c>
      <c r="D225" t="str">
        <f>VLOOKUP(A225,Sheet1!$A$2:$B$1001,2)</f>
        <v>WM_SYNCPAINT</v>
      </c>
    </row>
    <row r="226" spans="1:4" x14ac:dyDescent="0.35">
      <c r="A226">
        <v>146</v>
      </c>
      <c r="B226">
        <v>0</v>
      </c>
      <c r="C226">
        <v>16115220</v>
      </c>
      <c r="D226" t="str">
        <f>VLOOKUP(A226,Sheet1!$A$2:$B$1001,2)</f>
        <v>WM_SYNCPAINT</v>
      </c>
    </row>
    <row r="227" spans="1:4" x14ac:dyDescent="0.35">
      <c r="A227">
        <v>146</v>
      </c>
      <c r="B227">
        <v>0</v>
      </c>
      <c r="C227">
        <v>16115220</v>
      </c>
      <c r="D227" t="str">
        <f>VLOOKUP(A227,Sheet1!$A$2:$B$1001,2)</f>
        <v>WM_SYNCPAINT</v>
      </c>
    </row>
    <row r="228" spans="1:4" x14ac:dyDescent="0.35">
      <c r="A228">
        <v>6</v>
      </c>
      <c r="B228">
        <v>0</v>
      </c>
      <c r="C228">
        <v>0</v>
      </c>
      <c r="D228" t="str">
        <f>VLOOKUP(A228,Sheet1!$A$2:$B$1001,2)</f>
        <v>WM_ACTIVATE</v>
      </c>
    </row>
    <row r="229" spans="1:4" x14ac:dyDescent="0.35">
      <c r="A229">
        <v>28</v>
      </c>
      <c r="B229">
        <v>0</v>
      </c>
      <c r="C229">
        <v>25776</v>
      </c>
      <c r="D229" t="str">
        <f>VLOOKUP(A229,Sheet1!$A$2:$B$1001,2)</f>
        <v>WM_ACTIVATEAPP</v>
      </c>
    </row>
    <row r="230" spans="1:4" x14ac:dyDescent="0.35">
      <c r="A230">
        <v>8</v>
      </c>
      <c r="B230">
        <v>0</v>
      </c>
      <c r="C230">
        <v>0</v>
      </c>
      <c r="D230" t="str">
        <f>VLOOKUP(A230,Sheet1!$A$2:$B$1001,2)</f>
        <v>WM_KILLFOCUS</v>
      </c>
    </row>
    <row r="231" spans="1:4" x14ac:dyDescent="0.35">
      <c r="A231">
        <v>641</v>
      </c>
      <c r="B231">
        <v>0</v>
      </c>
      <c r="C231">
        <v>3221225487</v>
      </c>
      <c r="D231" t="str">
        <f>VLOOKUP(A231,Sheet1!$A$2:$B$1001,2)</f>
        <v>WM_IME_SETCONTEXT</v>
      </c>
    </row>
    <row r="232" spans="1:4" x14ac:dyDescent="0.35">
      <c r="A232">
        <v>642</v>
      </c>
      <c r="B232">
        <v>1</v>
      </c>
      <c r="C232">
        <v>0</v>
      </c>
      <c r="D232" t="str">
        <f>VLOOKUP(A232,Sheet1!$A$2:$B$1001,2)</f>
        <v>WM_IME_NOTIFY</v>
      </c>
    </row>
    <row r="233" spans="1:4" x14ac:dyDescent="0.35">
      <c r="A233">
        <v>2</v>
      </c>
      <c r="B233">
        <v>0</v>
      </c>
      <c r="C233">
        <v>0</v>
      </c>
      <c r="D233" t="str">
        <f>VLOOKUP(A233,Sheet1!$A$2:$B$1001,2)</f>
        <v>WM_DESTROY</v>
      </c>
    </row>
    <row r="234" spans="1:4" x14ac:dyDescent="0.35">
      <c r="A23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/>
  </sheetViews>
  <sheetFormatPr defaultRowHeight="14.5" x14ac:dyDescent="0.35"/>
  <cols>
    <col min="3" max="3" width="10.81640625" bestFit="1" customWidth="1"/>
    <col min="4" max="4" width="26.26953125" bestFit="1" customWidth="1"/>
  </cols>
  <sheetData>
    <row r="1" spans="1:4" x14ac:dyDescent="0.35">
      <c r="A1">
        <v>36</v>
      </c>
      <c r="B1">
        <v>0</v>
      </c>
      <c r="C1">
        <v>6026212</v>
      </c>
      <c r="D1" t="str">
        <f>VLOOKUP(A1,Sheet1!$A$2:$B$1001,2)</f>
        <v>WM_GETMINMAXINFO</v>
      </c>
    </row>
    <row r="2" spans="1:4" x14ac:dyDescent="0.35">
      <c r="A2">
        <v>129</v>
      </c>
      <c r="B2">
        <v>0</v>
      </c>
      <c r="C2">
        <v>6026200</v>
      </c>
      <c r="D2" t="str">
        <f>VLOOKUP(A2,Sheet1!$A$2:$B$1001,2)</f>
        <v>WM_NCCREATE</v>
      </c>
    </row>
    <row r="3" spans="1:4" x14ac:dyDescent="0.35">
      <c r="A3">
        <v>131</v>
      </c>
      <c r="B3">
        <v>0</v>
      </c>
      <c r="C3">
        <v>6026180</v>
      </c>
      <c r="D3" t="str">
        <f>VLOOKUP(A3,Sheet1!$A$2:$B$1001,2)</f>
        <v>WM_NCCALCSIZE</v>
      </c>
    </row>
    <row r="4" spans="1:4" x14ac:dyDescent="0.35">
      <c r="A4">
        <v>147</v>
      </c>
      <c r="B4">
        <v>0</v>
      </c>
      <c r="C4">
        <v>6024964</v>
      </c>
      <c r="D4" t="str">
        <f>VLOOKUP(A4,Sheet1!$A$2:$B$1001,2)</f>
        <v>WM_SYNCPAINT</v>
      </c>
    </row>
    <row r="5" spans="1:4" x14ac:dyDescent="0.35">
      <c r="A5">
        <v>148</v>
      </c>
      <c r="B5">
        <v>0</v>
      </c>
      <c r="C5">
        <v>6024884</v>
      </c>
      <c r="D5" t="str">
        <f>VLOOKUP(A5,Sheet1!$A$2:$B$1001,2)</f>
        <v>WM_SYNCPAINT</v>
      </c>
    </row>
    <row r="6" spans="1:4" x14ac:dyDescent="0.35">
      <c r="A6">
        <v>148</v>
      </c>
      <c r="B6">
        <v>0</v>
      </c>
      <c r="C6">
        <v>6024884</v>
      </c>
      <c r="D6" t="str">
        <f>VLOOKUP(A6,Sheet1!$A$2:$B$1001,2)</f>
        <v>WM_SYNCPAINT</v>
      </c>
    </row>
    <row r="7" spans="1:4" x14ac:dyDescent="0.35">
      <c r="A7">
        <v>1</v>
      </c>
      <c r="B7">
        <v>0</v>
      </c>
      <c r="C7">
        <v>6026200</v>
      </c>
      <c r="D7" t="str">
        <f>VLOOKUP(A7,Sheet1!$A$2:$B$1001,2)</f>
        <v>WM_CREATE</v>
      </c>
    </row>
    <row r="8" spans="1:4" x14ac:dyDescent="0.35">
      <c r="A8">
        <v>24</v>
      </c>
      <c r="B8">
        <v>1</v>
      </c>
      <c r="C8">
        <v>0</v>
      </c>
      <c r="D8" t="str">
        <f>VLOOKUP(A8,Sheet1!$A$2:$B$1001,2)</f>
        <v>WM_SHOWWINDOW</v>
      </c>
    </row>
    <row r="9" spans="1:4" x14ac:dyDescent="0.35">
      <c r="A9">
        <v>70</v>
      </c>
      <c r="B9">
        <v>0</v>
      </c>
      <c r="C9">
        <v>6027292</v>
      </c>
      <c r="D9" t="str">
        <f>VLOOKUP(A9,Sheet1!$A$2:$B$1001,2)</f>
        <v>WM_WINDOWPOSCHANGING</v>
      </c>
    </row>
    <row r="10" spans="1:4" x14ac:dyDescent="0.35">
      <c r="A10">
        <v>70</v>
      </c>
      <c r="B10">
        <v>0</v>
      </c>
      <c r="C10">
        <v>6027292</v>
      </c>
      <c r="D10" t="str">
        <f>VLOOKUP(A10,Sheet1!$A$2:$B$1001,2)</f>
        <v>WM_WINDOWPOSCHANGING</v>
      </c>
    </row>
    <row r="11" spans="1:4" x14ac:dyDescent="0.35">
      <c r="A11">
        <v>28</v>
      </c>
      <c r="B11">
        <v>1</v>
      </c>
      <c r="C11">
        <v>25776</v>
      </c>
      <c r="D11" t="str">
        <f>VLOOKUP(A11,Sheet1!$A$2:$B$1001,2)</f>
        <v>WM_ACTIVATEAPP</v>
      </c>
    </row>
    <row r="12" spans="1:4" x14ac:dyDescent="0.35">
      <c r="A12">
        <v>134</v>
      </c>
      <c r="B12">
        <v>1</v>
      </c>
      <c r="C12">
        <v>0</v>
      </c>
      <c r="D12" t="str">
        <f>VLOOKUP(A12,Sheet1!$A$2:$B$1001,2)</f>
        <v>WM_NCACTIVATE</v>
      </c>
    </row>
    <row r="13" spans="1:4" x14ac:dyDescent="0.35">
      <c r="A13">
        <v>147</v>
      </c>
      <c r="B13">
        <v>0</v>
      </c>
      <c r="C13">
        <v>6025212</v>
      </c>
      <c r="D13" t="str">
        <f>VLOOKUP(A13,Sheet1!$A$2:$B$1001,2)</f>
        <v>WM_SYNCPAINT</v>
      </c>
    </row>
    <row r="14" spans="1:4" x14ac:dyDescent="0.35">
      <c r="A14">
        <v>127</v>
      </c>
      <c r="B14">
        <v>2</v>
      </c>
      <c r="C14">
        <v>0</v>
      </c>
      <c r="D14" t="str">
        <f>VLOOKUP(A14,Sheet1!$A$2:$B$1001,2)</f>
        <v>WM_GETICON</v>
      </c>
    </row>
    <row r="15" spans="1:4" x14ac:dyDescent="0.35">
      <c r="A15">
        <v>127</v>
      </c>
      <c r="B15">
        <v>0</v>
      </c>
      <c r="C15">
        <v>0</v>
      </c>
      <c r="D15" t="str">
        <f>VLOOKUP(A15,Sheet1!$A$2:$B$1001,2)</f>
        <v>WM_GETICON</v>
      </c>
    </row>
    <row r="16" spans="1:4" x14ac:dyDescent="0.35">
      <c r="A16">
        <v>127</v>
      </c>
      <c r="B16">
        <v>1</v>
      </c>
      <c r="C16">
        <v>0</v>
      </c>
      <c r="D16" t="str">
        <f>VLOOKUP(A16,Sheet1!$A$2:$B$1001,2)</f>
        <v>WM_GETICON</v>
      </c>
    </row>
    <row r="17" spans="1:4" x14ac:dyDescent="0.35">
      <c r="A17">
        <v>147</v>
      </c>
      <c r="B17">
        <v>0</v>
      </c>
      <c r="C17">
        <v>6026004</v>
      </c>
      <c r="D17" t="str">
        <f>VLOOKUP(A17,Sheet1!$A$2:$B$1001,2)</f>
        <v>WM_SYNCPAINT</v>
      </c>
    </row>
    <row r="18" spans="1:4" x14ac:dyDescent="0.35">
      <c r="A18">
        <v>145</v>
      </c>
      <c r="B18">
        <v>0</v>
      </c>
      <c r="C18">
        <v>6026004</v>
      </c>
      <c r="D18" t="str">
        <f>VLOOKUP(A18,Sheet1!$A$2:$B$1001,2)</f>
        <v>WM_SYNCPAINT</v>
      </c>
    </row>
    <row r="19" spans="1:4" x14ac:dyDescent="0.35">
      <c r="A19">
        <v>146</v>
      </c>
      <c r="B19">
        <v>0</v>
      </c>
      <c r="C19">
        <v>6025900</v>
      </c>
      <c r="D19" t="str">
        <f>VLOOKUP(A19,Sheet1!$A$2:$B$1001,2)</f>
        <v>WM_SYNCPAINT</v>
      </c>
    </row>
    <row r="20" spans="1:4" x14ac:dyDescent="0.35">
      <c r="A20">
        <v>146</v>
      </c>
      <c r="B20">
        <v>0</v>
      </c>
      <c r="C20">
        <v>6025900</v>
      </c>
      <c r="D20" t="str">
        <f>VLOOKUP(A20,Sheet1!$A$2:$B$1001,2)</f>
        <v>WM_SYNCPAINT</v>
      </c>
    </row>
    <row r="21" spans="1:4" x14ac:dyDescent="0.35">
      <c r="A21">
        <v>6</v>
      </c>
      <c r="B21">
        <v>1</v>
      </c>
      <c r="C21">
        <v>0</v>
      </c>
      <c r="D21" t="str">
        <f>VLOOKUP(A21,Sheet1!$A$2:$B$1001,2)</f>
        <v>WM_ACTIVATE</v>
      </c>
    </row>
    <row r="22" spans="1:4" x14ac:dyDescent="0.35">
      <c r="A22">
        <v>641</v>
      </c>
      <c r="B22">
        <v>1</v>
      </c>
      <c r="C22">
        <v>3221225487</v>
      </c>
      <c r="D22" t="str">
        <f>VLOOKUP(A22,Sheet1!$A$2:$B$1001,2)</f>
        <v>WM_IME_SETCONTEXT</v>
      </c>
    </row>
    <row r="23" spans="1:4" x14ac:dyDescent="0.35">
      <c r="A23">
        <v>642</v>
      </c>
      <c r="B23">
        <v>2</v>
      </c>
      <c r="C23">
        <v>0</v>
      </c>
      <c r="D23" t="str">
        <f>VLOOKUP(A23,Sheet1!$A$2:$B$1001,2)</f>
        <v>WM_IME_NOTIFY</v>
      </c>
    </row>
    <row r="24" spans="1:4" x14ac:dyDescent="0.35">
      <c r="A24">
        <v>7</v>
      </c>
      <c r="B24">
        <v>0</v>
      </c>
      <c r="C24">
        <v>0</v>
      </c>
      <c r="D24" t="str">
        <f>VLOOKUP(A24,Sheet1!$A$2:$B$1001,2)</f>
        <v>WM_SETFOCUS</v>
      </c>
    </row>
    <row r="25" spans="1:4" x14ac:dyDescent="0.35">
      <c r="A25">
        <v>133</v>
      </c>
      <c r="B25">
        <v>1</v>
      </c>
      <c r="C25">
        <v>0</v>
      </c>
      <c r="D25" t="str">
        <f>VLOOKUP(A25,Sheet1!$A$2:$B$1001,2)</f>
        <v>WM_NCPAINT</v>
      </c>
    </row>
    <row r="26" spans="1:4" x14ac:dyDescent="0.35">
      <c r="A26">
        <v>147</v>
      </c>
      <c r="B26">
        <v>0</v>
      </c>
      <c r="C26">
        <v>6025212</v>
      </c>
      <c r="D26" t="str">
        <f>VLOOKUP(A26,Sheet1!$A$2:$B$1001,2)</f>
        <v>WM_SYNCPAINT</v>
      </c>
    </row>
    <row r="27" spans="1:4" x14ac:dyDescent="0.35">
      <c r="A27">
        <v>147</v>
      </c>
      <c r="B27">
        <v>0</v>
      </c>
      <c r="C27">
        <v>6026004</v>
      </c>
      <c r="D27" t="str">
        <f>VLOOKUP(A27,Sheet1!$A$2:$B$1001,2)</f>
        <v>WM_SYNCPAINT</v>
      </c>
    </row>
    <row r="28" spans="1:4" x14ac:dyDescent="0.35">
      <c r="A28">
        <v>145</v>
      </c>
      <c r="B28">
        <v>0</v>
      </c>
      <c r="C28">
        <v>6026004</v>
      </c>
      <c r="D28" t="str">
        <f>VLOOKUP(A28,Sheet1!$A$2:$B$1001,2)</f>
        <v>WM_SYNCPAINT</v>
      </c>
    </row>
    <row r="29" spans="1:4" x14ac:dyDescent="0.35">
      <c r="A29">
        <v>146</v>
      </c>
      <c r="B29">
        <v>0</v>
      </c>
      <c r="C29">
        <v>6025900</v>
      </c>
      <c r="D29" t="str">
        <f>VLOOKUP(A29,Sheet1!$A$2:$B$1001,2)</f>
        <v>WM_SYNCPAINT</v>
      </c>
    </row>
    <row r="30" spans="1:4" x14ac:dyDescent="0.35">
      <c r="A30">
        <v>146</v>
      </c>
      <c r="B30">
        <v>0</v>
      </c>
      <c r="C30">
        <v>6025900</v>
      </c>
      <c r="D30" t="str">
        <f>VLOOKUP(A30,Sheet1!$A$2:$B$1001,2)</f>
        <v>WM_SYNCPAINT</v>
      </c>
    </row>
    <row r="31" spans="1:4" x14ac:dyDescent="0.35">
      <c r="A31">
        <v>20</v>
      </c>
      <c r="B31">
        <v>2382438187</v>
      </c>
      <c r="C31">
        <v>0</v>
      </c>
      <c r="D31" t="str">
        <f>VLOOKUP(A31,Sheet1!$A$2:$B$1001,2)</f>
        <v>WM_ERASEBKGND</v>
      </c>
    </row>
    <row r="32" spans="1:4" x14ac:dyDescent="0.35">
      <c r="A32">
        <v>71</v>
      </c>
      <c r="B32">
        <v>0</v>
      </c>
      <c r="C32">
        <v>6027292</v>
      </c>
      <c r="D32" t="str">
        <f>VLOOKUP(A32,Sheet1!$A$2:$B$1001,2)</f>
        <v>WM_WINDOWPOSCHANGED</v>
      </c>
    </row>
    <row r="33" spans="1:4" x14ac:dyDescent="0.35">
      <c r="A33">
        <v>147</v>
      </c>
      <c r="B33">
        <v>0</v>
      </c>
      <c r="C33">
        <v>6025764</v>
      </c>
      <c r="D33" t="str">
        <f>VLOOKUP(A33,Sheet1!$A$2:$B$1001,2)</f>
        <v>WM_SYNCPAINT</v>
      </c>
    </row>
    <row r="34" spans="1:4" x14ac:dyDescent="0.35">
      <c r="A34">
        <v>5</v>
      </c>
      <c r="B34">
        <v>0</v>
      </c>
      <c r="C34">
        <v>65013465</v>
      </c>
      <c r="D34" t="str">
        <f>VLOOKUP(A34,Sheet1!$A$2:$B$1001,2)</f>
        <v>WM_SIZE</v>
      </c>
    </row>
    <row r="35" spans="1:4" x14ac:dyDescent="0.35">
      <c r="A35">
        <v>3</v>
      </c>
      <c r="B35">
        <v>0</v>
      </c>
      <c r="C35">
        <v>18678002</v>
      </c>
      <c r="D35" t="str">
        <f>VLOOKUP(A35,Sheet1!$A$2:$B$1001,2)</f>
        <v>WM_MOVE</v>
      </c>
    </row>
    <row r="36" spans="1:4" x14ac:dyDescent="0.35">
      <c r="A36">
        <v>15</v>
      </c>
      <c r="B36">
        <v>0</v>
      </c>
      <c r="C36">
        <v>0</v>
      </c>
      <c r="D36" t="str">
        <f>VLOOKUP(A36,Sheet1!$A$2:$B$1001,2)</f>
        <v>WM_PAINT</v>
      </c>
    </row>
    <row r="37" spans="1:4" x14ac:dyDescent="0.35">
      <c r="A37">
        <v>127</v>
      </c>
      <c r="B37">
        <v>1</v>
      </c>
      <c r="C37">
        <v>96</v>
      </c>
      <c r="D37" t="str">
        <f>VLOOKUP(A37,Sheet1!$A$2:$B$1001,2)</f>
        <v>WM_GETICON</v>
      </c>
    </row>
    <row r="38" spans="1:4" x14ac:dyDescent="0.35">
      <c r="A38">
        <v>799</v>
      </c>
      <c r="B38">
        <v>1</v>
      </c>
      <c r="C38">
        <v>0</v>
      </c>
      <c r="D38" t="str">
        <f>VLOOKUP(A38,Sheet1!$A$2:$B$1001,2)</f>
        <v>WM_APPCOMMAND</v>
      </c>
    </row>
    <row r="39" spans="1:4" x14ac:dyDescent="0.35">
      <c r="A39">
        <v>49434</v>
      </c>
      <c r="B39">
        <v>0</v>
      </c>
      <c r="C39">
        <v>0</v>
      </c>
      <c r="D39" t="str">
        <f>VLOOKUP(A39,Sheet1!$A$2:$B$1001,2)</f>
        <v>WM_APP</v>
      </c>
    </row>
    <row r="40" spans="1:4" x14ac:dyDescent="0.35">
      <c r="A40">
        <v>36</v>
      </c>
      <c r="B40">
        <v>0</v>
      </c>
      <c r="C40">
        <v>6027444</v>
      </c>
      <c r="D40" t="str">
        <f>VLOOKUP(A40,Sheet1!$A$2:$B$1001,2)</f>
        <v>WM_GETMINMAXINFO</v>
      </c>
    </row>
    <row r="41" spans="1:4" x14ac:dyDescent="0.35">
      <c r="A41">
        <v>127</v>
      </c>
      <c r="B41">
        <v>2</v>
      </c>
      <c r="C41">
        <v>96</v>
      </c>
      <c r="D41" t="str">
        <f>VLOOKUP(A41,Sheet1!$A$2:$B$1001,2)</f>
        <v>WM_GETICON</v>
      </c>
    </row>
    <row r="42" spans="1:4" x14ac:dyDescent="0.35">
      <c r="A42">
        <v>127</v>
      </c>
      <c r="B42">
        <v>0</v>
      </c>
      <c r="C42">
        <v>96</v>
      </c>
      <c r="D42" t="str">
        <f>VLOOKUP(A42,Sheet1!$A$2:$B$1001,2)</f>
        <v>WM_GETICON</v>
      </c>
    </row>
    <row r="43" spans="1:4" x14ac:dyDescent="0.35">
      <c r="A43">
        <v>642</v>
      </c>
      <c r="B43">
        <v>1</v>
      </c>
      <c r="C43">
        <v>0</v>
      </c>
      <c r="D43" t="str">
        <f>VLOOKUP(A43,Sheet1!$A$2:$B$1001,2)</f>
        <v>WM_IME_NOTIFY</v>
      </c>
    </row>
    <row r="44" spans="1:4" x14ac:dyDescent="0.35">
      <c r="A44">
        <v>642</v>
      </c>
      <c r="B44">
        <v>2</v>
      </c>
      <c r="C44">
        <v>0</v>
      </c>
      <c r="D44" t="str">
        <f>VLOOKUP(A44,Sheet1!$A$2:$B$1001,2)</f>
        <v>WM_IME_NOTIFY</v>
      </c>
    </row>
    <row r="45" spans="1:4" x14ac:dyDescent="0.35">
      <c r="A45">
        <v>81</v>
      </c>
      <c r="B45">
        <v>0</v>
      </c>
      <c r="C45">
        <v>4039181321</v>
      </c>
      <c r="D45" t="str">
        <f>VLOOKUP(A45,Sheet1!$A$2:$B$1001,2)</f>
        <v>WM_INPUTLANGCHANGE</v>
      </c>
    </row>
    <row r="46" spans="1:4" x14ac:dyDescent="0.35">
      <c r="A46">
        <v>642</v>
      </c>
      <c r="B46">
        <v>1</v>
      </c>
      <c r="C46">
        <v>0</v>
      </c>
      <c r="D46" t="str">
        <f>VLOOKUP(A46,Sheet1!$A$2:$B$1001,2)</f>
        <v>WM_IME_NOTIFY</v>
      </c>
    </row>
    <row r="47" spans="1:4" x14ac:dyDescent="0.35">
      <c r="A47">
        <v>642</v>
      </c>
      <c r="B47">
        <v>2</v>
      </c>
      <c r="C47">
        <v>0</v>
      </c>
      <c r="D47" t="str">
        <f>VLOOKUP(A47,Sheet1!$A$2:$B$1001,2)</f>
        <v>WM_IME_NOTIFY</v>
      </c>
    </row>
    <row r="48" spans="1:4" x14ac:dyDescent="0.35">
      <c r="A48">
        <v>81</v>
      </c>
      <c r="B48">
        <v>0</v>
      </c>
      <c r="C48">
        <v>67699721</v>
      </c>
      <c r="D48" t="str">
        <f>VLOOKUP(A48,Sheet1!$A$2:$B$1001,2)</f>
        <v>WM_INPUTLANGCHANGE</v>
      </c>
    </row>
    <row r="49" spans="1:4" x14ac:dyDescent="0.35">
      <c r="A49">
        <v>257</v>
      </c>
      <c r="B49">
        <v>17</v>
      </c>
      <c r="C49">
        <v>2149384193</v>
      </c>
      <c r="D49" t="str">
        <f>VLOOKUP(A49,Sheet1!$A$2:$B$1001,2)</f>
        <v>WM_KEYUP</v>
      </c>
    </row>
    <row r="50" spans="1:4" x14ac:dyDescent="0.35">
      <c r="A50">
        <v>642</v>
      </c>
      <c r="B50">
        <v>1</v>
      </c>
      <c r="C50">
        <v>0</v>
      </c>
      <c r="D50" t="str">
        <f>VLOOKUP(A50,Sheet1!$A$2:$B$1001,2)</f>
        <v>WM_IME_NOTIFY</v>
      </c>
    </row>
    <row r="51" spans="1:4" x14ac:dyDescent="0.35">
      <c r="A51">
        <v>642</v>
      </c>
      <c r="B51">
        <v>2</v>
      </c>
      <c r="C51">
        <v>0</v>
      </c>
      <c r="D51" t="str">
        <f>VLOOKUP(A51,Sheet1!$A$2:$B$1001,2)</f>
        <v>WM_IME_NOTIFY</v>
      </c>
    </row>
    <row r="52" spans="1:4" x14ac:dyDescent="0.35">
      <c r="A52">
        <v>81</v>
      </c>
      <c r="B52">
        <v>0</v>
      </c>
      <c r="C52">
        <v>4039181321</v>
      </c>
      <c r="D52" t="str">
        <f>VLOOKUP(A52,Sheet1!$A$2:$B$1001,2)</f>
        <v>WM_INPUTLANGCHANGE</v>
      </c>
    </row>
    <row r="53" spans="1:4" x14ac:dyDescent="0.35">
      <c r="A53">
        <v>642</v>
      </c>
      <c r="B53">
        <v>1</v>
      </c>
      <c r="C53">
        <v>0</v>
      </c>
      <c r="D53" t="str">
        <f>VLOOKUP(A53,Sheet1!$A$2:$B$1001,2)</f>
        <v>WM_IME_NOTIFY</v>
      </c>
    </row>
    <row r="54" spans="1:4" x14ac:dyDescent="0.35">
      <c r="A54">
        <v>642</v>
      </c>
      <c r="B54">
        <v>2</v>
      </c>
      <c r="C54">
        <v>0</v>
      </c>
      <c r="D54" t="str">
        <f>VLOOKUP(A54,Sheet1!$A$2:$B$1001,2)</f>
        <v>WM_IME_NOTIFY</v>
      </c>
    </row>
    <row r="55" spans="1:4" x14ac:dyDescent="0.35">
      <c r="A55">
        <v>81</v>
      </c>
      <c r="B55">
        <v>0</v>
      </c>
      <c r="C55">
        <v>67699721</v>
      </c>
      <c r="D55" t="str">
        <f>VLOOKUP(A55,Sheet1!$A$2:$B$1001,2)</f>
        <v>WM_INPUTLANGCHANGE</v>
      </c>
    </row>
    <row r="56" spans="1:4" x14ac:dyDescent="0.35">
      <c r="A56">
        <v>257</v>
      </c>
      <c r="B56">
        <v>17</v>
      </c>
      <c r="C56">
        <v>2149384193</v>
      </c>
      <c r="D56" t="str">
        <f>VLOOKUP(A56,Sheet1!$A$2:$B$1001,2)</f>
        <v>WM_KEYUP</v>
      </c>
    </row>
    <row r="57" spans="1:4" x14ac:dyDescent="0.35">
      <c r="A57">
        <v>132</v>
      </c>
      <c r="B57">
        <v>0</v>
      </c>
      <c r="C57">
        <v>16648147</v>
      </c>
      <c r="D57" t="str">
        <f>VLOOKUP(A57,Sheet1!$A$2:$B$1001,2)</f>
        <v>WM_NCHITTEST</v>
      </c>
    </row>
    <row r="58" spans="1:4" x14ac:dyDescent="0.35">
      <c r="A58">
        <v>32</v>
      </c>
      <c r="B58">
        <v>656816</v>
      </c>
      <c r="C58">
        <v>33554432</v>
      </c>
      <c r="D58" t="str">
        <f>VLOOKUP(A58,Sheet1!$A$2:$B$1001,2)</f>
        <v>WM_SETCURSOR</v>
      </c>
    </row>
    <row r="59" spans="1:4" x14ac:dyDescent="0.35">
      <c r="A59">
        <v>132</v>
      </c>
      <c r="B59">
        <v>0</v>
      </c>
      <c r="C59">
        <v>16517072</v>
      </c>
      <c r="D59" t="str">
        <f>VLOOKUP(A59,Sheet1!$A$2:$B$1001,2)</f>
        <v>WM_NCHITTEST</v>
      </c>
    </row>
    <row r="60" spans="1:4" x14ac:dyDescent="0.35">
      <c r="A60">
        <v>32</v>
      </c>
      <c r="B60">
        <v>656816</v>
      </c>
      <c r="C60">
        <v>33554443</v>
      </c>
      <c r="D60" t="str">
        <f>VLOOKUP(A60,Sheet1!$A$2:$B$1001,2)</f>
        <v>WM_SETCURSOR</v>
      </c>
    </row>
    <row r="61" spans="1:4" x14ac:dyDescent="0.35">
      <c r="A61">
        <v>160</v>
      </c>
      <c r="B61">
        <v>11</v>
      </c>
      <c r="C61">
        <v>16517072</v>
      </c>
      <c r="D61" t="str">
        <f>VLOOKUP(A61,Sheet1!$A$2:$B$1001,2)</f>
        <v>WM_NCMOUSEMOVE</v>
      </c>
    </row>
    <row r="62" spans="1:4" x14ac:dyDescent="0.35">
      <c r="A62">
        <v>132</v>
      </c>
      <c r="B62">
        <v>0</v>
      </c>
      <c r="C62">
        <v>16517070</v>
      </c>
      <c r="D62" t="str">
        <f>VLOOKUP(A62,Sheet1!$A$2:$B$1001,2)</f>
        <v>WM_NCHITTEST</v>
      </c>
    </row>
    <row r="63" spans="1:4" x14ac:dyDescent="0.35">
      <c r="A63">
        <v>32</v>
      </c>
      <c r="B63">
        <v>656816</v>
      </c>
      <c r="C63">
        <v>33554443</v>
      </c>
      <c r="D63" t="str">
        <f>VLOOKUP(A63,Sheet1!$A$2:$B$1001,2)</f>
        <v>WM_SETCURSOR</v>
      </c>
    </row>
    <row r="64" spans="1:4" x14ac:dyDescent="0.35">
      <c r="A64">
        <v>160</v>
      </c>
      <c r="B64">
        <v>11</v>
      </c>
      <c r="C64">
        <v>16517070</v>
      </c>
      <c r="D64" t="str">
        <f>VLOOKUP(A64,Sheet1!$A$2:$B$1001,2)</f>
        <v>WM_NCMOUSEMOVE</v>
      </c>
    </row>
    <row r="65" spans="1:4" x14ac:dyDescent="0.35">
      <c r="A65">
        <v>132</v>
      </c>
      <c r="B65">
        <v>0</v>
      </c>
      <c r="C65">
        <v>16320462</v>
      </c>
      <c r="D65" t="str">
        <f>VLOOKUP(A65,Sheet1!$A$2:$B$1001,2)</f>
        <v>WM_NCHITTEST</v>
      </c>
    </row>
    <row r="66" spans="1:4" x14ac:dyDescent="0.35">
      <c r="A66">
        <v>32</v>
      </c>
      <c r="B66">
        <v>656816</v>
      </c>
      <c r="C66">
        <v>33554443</v>
      </c>
      <c r="D66" t="str">
        <f>VLOOKUP(A66,Sheet1!$A$2:$B$1001,2)</f>
        <v>WM_SETCURSOR</v>
      </c>
    </row>
    <row r="67" spans="1:4" x14ac:dyDescent="0.35">
      <c r="A67">
        <v>160</v>
      </c>
      <c r="B67">
        <v>11</v>
      </c>
      <c r="C67">
        <v>16320462</v>
      </c>
      <c r="D67" t="str">
        <f>VLOOKUP(A67,Sheet1!$A$2:$B$1001,2)</f>
        <v>WM_NCMOUSEMOVE</v>
      </c>
    </row>
    <row r="68" spans="1:4" x14ac:dyDescent="0.35">
      <c r="A68">
        <v>32</v>
      </c>
      <c r="B68">
        <v>656816</v>
      </c>
      <c r="C68">
        <v>33554452</v>
      </c>
      <c r="D68" t="str">
        <f>VLOOKUP(A68,Sheet1!$A$2:$B$1001,2)</f>
        <v>WM_SETCURSOR</v>
      </c>
    </row>
    <row r="69" spans="1:4" x14ac:dyDescent="0.35">
      <c r="A69">
        <v>160</v>
      </c>
      <c r="B69">
        <v>20</v>
      </c>
      <c r="C69">
        <v>16320459</v>
      </c>
      <c r="D69" t="str">
        <f>VLOOKUP(A69,Sheet1!$A$2:$B$1001,2)</f>
        <v>WM_NCMOUSEMOVE</v>
      </c>
    </row>
    <row r="70" spans="1:4" x14ac:dyDescent="0.35">
      <c r="A70">
        <v>32</v>
      </c>
      <c r="B70">
        <v>656816</v>
      </c>
      <c r="C70">
        <v>33554452</v>
      </c>
      <c r="D70" t="str">
        <f>VLOOKUP(A70,Sheet1!$A$2:$B$1001,2)</f>
        <v>WM_SETCURSOR</v>
      </c>
    </row>
    <row r="71" spans="1:4" x14ac:dyDescent="0.35">
      <c r="A71">
        <v>160</v>
      </c>
      <c r="B71">
        <v>20</v>
      </c>
      <c r="C71">
        <v>16189385</v>
      </c>
      <c r="D71" t="str">
        <f>VLOOKUP(A71,Sheet1!$A$2:$B$1001,2)</f>
        <v>WM_NCMOUSEMOVE</v>
      </c>
    </row>
    <row r="72" spans="1:4" x14ac:dyDescent="0.35">
      <c r="A72">
        <v>32</v>
      </c>
      <c r="B72">
        <v>656816</v>
      </c>
      <c r="C72">
        <v>33554452</v>
      </c>
      <c r="D72" t="str">
        <f>VLOOKUP(A72,Sheet1!$A$2:$B$1001,2)</f>
        <v>WM_SETCURSOR</v>
      </c>
    </row>
    <row r="73" spans="1:4" x14ac:dyDescent="0.35">
      <c r="A73">
        <v>160</v>
      </c>
      <c r="B73">
        <v>20</v>
      </c>
      <c r="C73">
        <v>15992774</v>
      </c>
      <c r="D73" t="str">
        <f>VLOOKUP(A73,Sheet1!$A$2:$B$1001,2)</f>
        <v>WM_NCMOUSEMOVE</v>
      </c>
    </row>
    <row r="74" spans="1:4" x14ac:dyDescent="0.35">
      <c r="A74">
        <v>32</v>
      </c>
      <c r="B74">
        <v>656816</v>
      </c>
      <c r="C74">
        <v>33554452</v>
      </c>
      <c r="D74" t="str">
        <f>VLOOKUP(A74,Sheet1!$A$2:$B$1001,2)</f>
        <v>WM_SETCURSOR</v>
      </c>
    </row>
    <row r="75" spans="1:4" x14ac:dyDescent="0.35">
      <c r="A75">
        <v>160</v>
      </c>
      <c r="B75">
        <v>20</v>
      </c>
      <c r="C75">
        <v>15992772</v>
      </c>
      <c r="D75" t="str">
        <f>VLOOKUP(A75,Sheet1!$A$2:$B$1001,2)</f>
        <v>WM_NCMOUSEMOVE</v>
      </c>
    </row>
    <row r="76" spans="1:4" x14ac:dyDescent="0.35">
      <c r="A76">
        <v>32</v>
      </c>
      <c r="B76">
        <v>656816</v>
      </c>
      <c r="C76">
        <v>33554452</v>
      </c>
      <c r="D76" t="str">
        <f>VLOOKUP(A76,Sheet1!$A$2:$B$1001,2)</f>
        <v>WM_SETCURSOR</v>
      </c>
    </row>
    <row r="77" spans="1:4" x14ac:dyDescent="0.35">
      <c r="A77">
        <v>160</v>
      </c>
      <c r="B77">
        <v>20</v>
      </c>
      <c r="C77">
        <v>15992769</v>
      </c>
      <c r="D77" t="str">
        <f>VLOOKUP(A77,Sheet1!$A$2:$B$1001,2)</f>
        <v>WM_NCMOUSEMOVE</v>
      </c>
    </row>
    <row r="78" spans="1:4" x14ac:dyDescent="0.35">
      <c r="A78">
        <v>32</v>
      </c>
      <c r="B78">
        <v>656816</v>
      </c>
      <c r="C78">
        <v>33554452</v>
      </c>
      <c r="D78" t="str">
        <f>VLOOKUP(A78,Sheet1!$A$2:$B$1001,2)</f>
        <v>WM_SETCURSOR</v>
      </c>
    </row>
    <row r="79" spans="1:4" x14ac:dyDescent="0.35">
      <c r="A79">
        <v>160</v>
      </c>
      <c r="B79">
        <v>20</v>
      </c>
      <c r="C79">
        <v>15992767</v>
      </c>
      <c r="D79" t="str">
        <f>VLOOKUP(A79,Sheet1!$A$2:$B$1001,2)</f>
        <v>WM_NCMOUSEMOVE</v>
      </c>
    </row>
    <row r="80" spans="1:4" x14ac:dyDescent="0.35">
      <c r="A80">
        <v>32</v>
      </c>
      <c r="B80">
        <v>656816</v>
      </c>
      <c r="C80">
        <v>33554452</v>
      </c>
      <c r="D80" t="str">
        <f>VLOOKUP(A80,Sheet1!$A$2:$B$1001,2)</f>
        <v>WM_SETCURSOR</v>
      </c>
    </row>
    <row r="81" spans="1:4" x14ac:dyDescent="0.35">
      <c r="A81">
        <v>160</v>
      </c>
      <c r="B81">
        <v>20</v>
      </c>
      <c r="C81">
        <v>15992764</v>
      </c>
      <c r="D81" t="str">
        <f>VLOOKUP(A81,Sheet1!$A$2:$B$1001,2)</f>
        <v>WM_NCMOUSEMOVE</v>
      </c>
    </row>
    <row r="82" spans="1:4" x14ac:dyDescent="0.35">
      <c r="A82">
        <v>32</v>
      </c>
      <c r="B82">
        <v>656816</v>
      </c>
      <c r="C82">
        <v>33554452</v>
      </c>
      <c r="D82" t="str">
        <f>VLOOKUP(A82,Sheet1!$A$2:$B$1001,2)</f>
        <v>WM_SETCURSOR</v>
      </c>
    </row>
    <row r="83" spans="1:4" x14ac:dyDescent="0.35">
      <c r="A83">
        <v>160</v>
      </c>
      <c r="B83">
        <v>20</v>
      </c>
      <c r="C83">
        <v>15992762</v>
      </c>
      <c r="D83" t="str">
        <f>VLOOKUP(A83,Sheet1!$A$2:$B$1001,2)</f>
        <v>WM_NCMOUSEMOVE</v>
      </c>
    </row>
    <row r="84" spans="1:4" x14ac:dyDescent="0.35">
      <c r="A84">
        <v>32</v>
      </c>
      <c r="B84">
        <v>656816</v>
      </c>
      <c r="C84">
        <v>33554452</v>
      </c>
      <c r="D84" t="str">
        <f>VLOOKUP(A84,Sheet1!$A$2:$B$1001,2)</f>
        <v>WM_SETCURSOR</v>
      </c>
    </row>
    <row r="85" spans="1:4" x14ac:dyDescent="0.35">
      <c r="A85">
        <v>160</v>
      </c>
      <c r="B85">
        <v>20</v>
      </c>
      <c r="C85">
        <v>15992762</v>
      </c>
      <c r="D85" t="str">
        <f>VLOOKUP(A85,Sheet1!$A$2:$B$1001,2)</f>
        <v>WM_NCMOUSEMOVE</v>
      </c>
    </row>
    <row r="86" spans="1:4" x14ac:dyDescent="0.35">
      <c r="A86">
        <v>32</v>
      </c>
      <c r="B86">
        <v>656816</v>
      </c>
      <c r="C86">
        <v>33554452</v>
      </c>
      <c r="D86" t="str">
        <f>VLOOKUP(A86,Sheet1!$A$2:$B$1001,2)</f>
        <v>WM_SETCURSOR</v>
      </c>
    </row>
    <row r="87" spans="1:4" x14ac:dyDescent="0.35">
      <c r="A87">
        <v>160</v>
      </c>
      <c r="B87">
        <v>20</v>
      </c>
      <c r="C87">
        <v>15992759</v>
      </c>
      <c r="D87" t="str">
        <f>VLOOKUP(A87,Sheet1!$A$2:$B$1001,2)</f>
        <v>WM_NCMOUSEMOVE</v>
      </c>
    </row>
    <row r="88" spans="1:4" x14ac:dyDescent="0.35">
      <c r="A88">
        <v>32</v>
      </c>
      <c r="B88">
        <v>656816</v>
      </c>
      <c r="C88">
        <v>33554452</v>
      </c>
      <c r="D88" t="str">
        <f>VLOOKUP(A88,Sheet1!$A$2:$B$1001,2)</f>
        <v>WM_SETCURSOR</v>
      </c>
    </row>
    <row r="89" spans="1:4" x14ac:dyDescent="0.35">
      <c r="A89">
        <v>160</v>
      </c>
      <c r="B89">
        <v>20</v>
      </c>
      <c r="C89">
        <v>16189367</v>
      </c>
      <c r="D89" t="str">
        <f>VLOOKUP(A89,Sheet1!$A$2:$B$1001,2)</f>
        <v>WM_NCMOUSEMOVE</v>
      </c>
    </row>
    <row r="90" spans="1:4" x14ac:dyDescent="0.35">
      <c r="A90">
        <v>32</v>
      </c>
      <c r="B90">
        <v>656816</v>
      </c>
      <c r="C90">
        <v>33554452</v>
      </c>
      <c r="D90" t="str">
        <f>VLOOKUP(A90,Sheet1!$A$2:$B$1001,2)</f>
        <v>WM_SETCURSOR</v>
      </c>
    </row>
    <row r="91" spans="1:4" x14ac:dyDescent="0.35">
      <c r="A91">
        <v>160</v>
      </c>
      <c r="B91">
        <v>20</v>
      </c>
      <c r="C91">
        <v>16189365</v>
      </c>
      <c r="D91" t="str">
        <f>VLOOKUP(A91,Sheet1!$A$2:$B$1001,2)</f>
        <v>WM_NCMOUSEMOVE</v>
      </c>
    </row>
    <row r="92" spans="1:4" x14ac:dyDescent="0.35">
      <c r="A92">
        <v>32</v>
      </c>
      <c r="B92">
        <v>656816</v>
      </c>
      <c r="C92">
        <v>33554452</v>
      </c>
      <c r="D92" t="str">
        <f>VLOOKUP(A92,Sheet1!$A$2:$B$1001,2)</f>
        <v>WM_SETCURSOR</v>
      </c>
    </row>
    <row r="93" spans="1:4" x14ac:dyDescent="0.35">
      <c r="A93">
        <v>160</v>
      </c>
      <c r="B93">
        <v>20</v>
      </c>
      <c r="C93">
        <v>16189365</v>
      </c>
      <c r="D93" t="str">
        <f>VLOOKUP(A93,Sheet1!$A$2:$B$1001,2)</f>
        <v>WM_NCMOUSEMOVE</v>
      </c>
    </row>
    <row r="94" spans="1:4" x14ac:dyDescent="0.35">
      <c r="A94">
        <v>32</v>
      </c>
      <c r="B94">
        <v>656816</v>
      </c>
      <c r="C94">
        <v>33554452</v>
      </c>
      <c r="D94" t="str">
        <f>VLOOKUP(A94,Sheet1!$A$2:$B$1001,2)</f>
        <v>WM_SETCURSOR</v>
      </c>
    </row>
    <row r="95" spans="1:4" x14ac:dyDescent="0.35">
      <c r="A95">
        <v>160</v>
      </c>
      <c r="B95">
        <v>20</v>
      </c>
      <c r="C95">
        <v>16320437</v>
      </c>
      <c r="D95" t="str">
        <f>VLOOKUP(A95,Sheet1!$A$2:$B$1001,2)</f>
        <v>WM_NCMOUSEMOVE</v>
      </c>
    </row>
    <row r="96" spans="1:4" x14ac:dyDescent="0.35">
      <c r="A96">
        <v>32</v>
      </c>
      <c r="B96">
        <v>656816</v>
      </c>
      <c r="C96">
        <v>33619988</v>
      </c>
      <c r="D96" t="str">
        <f>VLOOKUP(A96,Sheet1!$A$2:$B$1001,2)</f>
        <v>WM_SETCURSOR</v>
      </c>
    </row>
    <row r="97" spans="1:4" x14ac:dyDescent="0.35">
      <c r="A97">
        <v>161</v>
      </c>
      <c r="B97">
        <v>20</v>
      </c>
      <c r="C97">
        <v>16320437</v>
      </c>
      <c r="D97" t="str">
        <f>VLOOKUP(A97,Sheet1!$A$2:$B$1001,2)</f>
        <v>WM_NCLBUTTONDOWN</v>
      </c>
    </row>
    <row r="98" spans="1:4" x14ac:dyDescent="0.35">
      <c r="A98">
        <v>533</v>
      </c>
      <c r="B98">
        <v>0</v>
      </c>
      <c r="C98">
        <v>0</v>
      </c>
      <c r="D98" t="str">
        <f>VLOOKUP(A98,Sheet1!$A$2:$B$1001,2)</f>
        <v>WM_CAPTURECHANGED</v>
      </c>
    </row>
    <row r="99" spans="1:4" x14ac:dyDescent="0.35">
      <c r="A99">
        <v>274</v>
      </c>
      <c r="B99">
        <v>61536</v>
      </c>
      <c r="C99">
        <v>16320437</v>
      </c>
      <c r="D99" t="str">
        <f>VLOOKUP(A99,Sheet1!$A$2:$B$1001,2)</f>
        <v>WM_SYSCOMMAND</v>
      </c>
    </row>
    <row r="100" spans="1:4" x14ac:dyDescent="0.35">
      <c r="A100">
        <v>16</v>
      </c>
      <c r="B100">
        <v>0</v>
      </c>
      <c r="C100">
        <v>0</v>
      </c>
      <c r="D100" t="str">
        <f>VLOOKUP(A100,Sheet1!$A$2:$B$1001,2)</f>
        <v>WM_CLOSE</v>
      </c>
    </row>
    <row r="101" spans="1:4" x14ac:dyDescent="0.35">
      <c r="A101">
        <v>144</v>
      </c>
      <c r="B101">
        <v>0</v>
      </c>
      <c r="C101">
        <v>0</v>
      </c>
      <c r="D101" t="str">
        <f>VLOOKUP(A101,Sheet1!$A$2:$B$1001,2)</f>
        <v>WM_SYNCPAINT</v>
      </c>
    </row>
    <row r="102" spans="1:4" x14ac:dyDescent="0.35">
      <c r="A102">
        <v>70</v>
      </c>
      <c r="B102">
        <v>0</v>
      </c>
      <c r="C102">
        <v>6024100</v>
      </c>
      <c r="D102" t="str">
        <f>VLOOKUP(A102,Sheet1!$A$2:$B$1001,2)</f>
        <v>WM_WINDOWPOSCHANGING</v>
      </c>
    </row>
    <row r="103" spans="1:4" x14ac:dyDescent="0.35">
      <c r="A103">
        <v>71</v>
      </c>
      <c r="B103">
        <v>0</v>
      </c>
      <c r="C103">
        <v>6024100</v>
      </c>
      <c r="D103" t="str">
        <f>VLOOKUP(A103,Sheet1!$A$2:$B$1001,2)</f>
        <v>WM_WINDOWPOSCHANGED</v>
      </c>
    </row>
    <row r="104" spans="1:4" x14ac:dyDescent="0.35">
      <c r="A104">
        <v>134</v>
      </c>
      <c r="B104">
        <v>0</v>
      </c>
      <c r="C104">
        <v>0</v>
      </c>
      <c r="D104" t="str">
        <f>VLOOKUP(A104,Sheet1!$A$2:$B$1001,2)</f>
        <v>WM_NCACTIVATE</v>
      </c>
    </row>
    <row r="105" spans="1:4" x14ac:dyDescent="0.35">
      <c r="A105">
        <v>147</v>
      </c>
      <c r="B105">
        <v>0</v>
      </c>
      <c r="C105">
        <v>6022020</v>
      </c>
      <c r="D105" t="str">
        <f>VLOOKUP(A105,Sheet1!$A$2:$B$1001,2)</f>
        <v>WM_SYNCPAINT</v>
      </c>
    </row>
    <row r="106" spans="1:4" x14ac:dyDescent="0.35">
      <c r="A106">
        <v>147</v>
      </c>
      <c r="B106">
        <v>0</v>
      </c>
      <c r="C106">
        <v>6022812</v>
      </c>
      <c r="D106" t="str">
        <f>VLOOKUP(A106,Sheet1!$A$2:$B$1001,2)</f>
        <v>WM_SYNCPAINT</v>
      </c>
    </row>
    <row r="107" spans="1:4" x14ac:dyDescent="0.35">
      <c r="A107">
        <v>145</v>
      </c>
      <c r="B107">
        <v>0</v>
      </c>
      <c r="C107">
        <v>6022812</v>
      </c>
      <c r="D107" t="str">
        <f>VLOOKUP(A107,Sheet1!$A$2:$B$1001,2)</f>
        <v>WM_SYNCPAINT</v>
      </c>
    </row>
    <row r="108" spans="1:4" x14ac:dyDescent="0.35">
      <c r="A108">
        <v>146</v>
      </c>
      <c r="B108">
        <v>0</v>
      </c>
      <c r="C108">
        <v>6022708</v>
      </c>
      <c r="D108" t="str">
        <f>VLOOKUP(A108,Sheet1!$A$2:$B$1001,2)</f>
        <v>WM_SYNCPAINT</v>
      </c>
    </row>
    <row r="109" spans="1:4" x14ac:dyDescent="0.35">
      <c r="A109">
        <v>146</v>
      </c>
      <c r="B109">
        <v>0</v>
      </c>
      <c r="C109">
        <v>6022708</v>
      </c>
      <c r="D109" t="str">
        <f>VLOOKUP(A109,Sheet1!$A$2:$B$1001,2)</f>
        <v>WM_SYNCPAINT</v>
      </c>
    </row>
    <row r="110" spans="1:4" x14ac:dyDescent="0.35">
      <c r="A110">
        <v>6</v>
      </c>
      <c r="B110">
        <v>0</v>
      </c>
      <c r="C110">
        <v>0</v>
      </c>
      <c r="D110" t="str">
        <f>VLOOKUP(A110,Sheet1!$A$2:$B$1001,2)</f>
        <v>WM_ACTIVATE</v>
      </c>
    </row>
    <row r="111" spans="1:4" x14ac:dyDescent="0.35">
      <c r="A111">
        <v>28</v>
      </c>
      <c r="B111">
        <v>0</v>
      </c>
      <c r="C111">
        <v>25776</v>
      </c>
      <c r="D111" t="str">
        <f>VLOOKUP(A111,Sheet1!$A$2:$B$1001,2)</f>
        <v>WM_ACTIVATEAPP</v>
      </c>
    </row>
    <row r="112" spans="1:4" x14ac:dyDescent="0.35">
      <c r="A112">
        <v>8</v>
      </c>
      <c r="B112">
        <v>0</v>
      </c>
      <c r="C112">
        <v>0</v>
      </c>
      <c r="D112" t="str">
        <f>VLOOKUP(A112,Sheet1!$A$2:$B$1001,2)</f>
        <v>WM_KILLFOCUS</v>
      </c>
    </row>
    <row r="113" spans="1:4" x14ac:dyDescent="0.35">
      <c r="A113">
        <v>641</v>
      </c>
      <c r="B113">
        <v>0</v>
      </c>
      <c r="C113">
        <v>3221225487</v>
      </c>
      <c r="D113" t="str">
        <f>VLOOKUP(A113,Sheet1!$A$2:$B$1001,2)</f>
        <v>WM_IME_SETCONTEXT</v>
      </c>
    </row>
    <row r="114" spans="1:4" x14ac:dyDescent="0.35">
      <c r="A114">
        <v>642</v>
      </c>
      <c r="B114">
        <v>1</v>
      </c>
      <c r="C114">
        <v>0</v>
      </c>
      <c r="D114" t="str">
        <f>VLOOKUP(A114,Sheet1!$A$2:$B$1001,2)</f>
        <v>WM_IME_NOTIFY</v>
      </c>
    </row>
    <row r="115" spans="1:4" x14ac:dyDescent="0.35">
      <c r="A115">
        <v>2</v>
      </c>
      <c r="B115">
        <v>0</v>
      </c>
      <c r="C115">
        <v>0</v>
      </c>
      <c r="D115" t="str">
        <f>VLOOKUP(A115,Sheet1!$A$2:$B$1001,2)</f>
        <v>WM_DESTROY</v>
      </c>
    </row>
    <row r="116" spans="1:4" x14ac:dyDescent="0.35">
      <c r="A116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topLeftCell="A944" workbookViewId="0">
      <selection activeCell="D945" sqref="D945"/>
    </sheetView>
  </sheetViews>
  <sheetFormatPr defaultRowHeight="14.5" x14ac:dyDescent="0.35"/>
  <cols>
    <col min="1" max="1" width="8.81640625" style="2" bestFit="1" customWidth="1"/>
    <col min="2" max="2" width="38.90625" style="2" bestFit="1" customWidth="1"/>
    <col min="3" max="16384" width="8.7265625" style="2"/>
  </cols>
  <sheetData>
    <row r="1" spans="1:2" ht="15" thickBot="1" x14ac:dyDescent="0.4">
      <c r="A1" s="1" t="s">
        <v>1</v>
      </c>
      <c r="B1" s="1" t="s">
        <v>2</v>
      </c>
    </row>
    <row r="2" spans="1:2" ht="15" thickBot="1" x14ac:dyDescent="0.4">
      <c r="A2" s="3">
        <v>0</v>
      </c>
      <c r="B2" s="3" t="s">
        <v>3</v>
      </c>
    </row>
    <row r="3" spans="1:2" ht="15" thickBot="1" x14ac:dyDescent="0.4">
      <c r="A3" s="3">
        <v>1</v>
      </c>
      <c r="B3" s="3" t="s">
        <v>4</v>
      </c>
    </row>
    <row r="4" spans="1:2" ht="15" thickBot="1" x14ac:dyDescent="0.4">
      <c r="A4" s="3">
        <v>2</v>
      </c>
      <c r="B4" s="3" t="s">
        <v>5</v>
      </c>
    </row>
    <row r="5" spans="1:2" ht="15" thickBot="1" x14ac:dyDescent="0.4">
      <c r="A5" s="3">
        <v>3</v>
      </c>
      <c r="B5" s="3" t="s">
        <v>6</v>
      </c>
    </row>
    <row r="6" spans="1:2" ht="15" thickBot="1" x14ac:dyDescent="0.4">
      <c r="A6" s="3">
        <v>5</v>
      </c>
      <c r="B6" s="3" t="s">
        <v>7</v>
      </c>
    </row>
    <row r="7" spans="1:2" ht="15" thickBot="1" x14ac:dyDescent="0.4">
      <c r="A7" s="3">
        <v>6</v>
      </c>
      <c r="B7" s="3" t="s">
        <v>8</v>
      </c>
    </row>
    <row r="8" spans="1:2" ht="15" thickBot="1" x14ac:dyDescent="0.4">
      <c r="A8" s="3">
        <v>7</v>
      </c>
      <c r="B8" s="3" t="s">
        <v>9</v>
      </c>
    </row>
    <row r="9" spans="1:2" ht="15" thickBot="1" x14ac:dyDescent="0.4">
      <c r="A9" s="3">
        <v>8</v>
      </c>
      <c r="B9" s="3" t="s">
        <v>10</v>
      </c>
    </row>
    <row r="10" spans="1:2" ht="15" thickBot="1" x14ac:dyDescent="0.4">
      <c r="A10" s="3">
        <v>10</v>
      </c>
      <c r="B10" s="3" t="s">
        <v>11</v>
      </c>
    </row>
    <row r="11" spans="1:2" ht="15" thickBot="1" x14ac:dyDescent="0.4">
      <c r="A11" s="3">
        <v>11</v>
      </c>
      <c r="B11" s="3" t="s">
        <v>12</v>
      </c>
    </row>
    <row r="12" spans="1:2" ht="15" thickBot="1" x14ac:dyDescent="0.4">
      <c r="A12" s="3">
        <v>12</v>
      </c>
      <c r="B12" s="3" t="s">
        <v>13</v>
      </c>
    </row>
    <row r="13" spans="1:2" ht="15" thickBot="1" x14ac:dyDescent="0.4">
      <c r="A13" s="3">
        <v>13</v>
      </c>
      <c r="B13" s="3" t="s">
        <v>14</v>
      </c>
    </row>
    <row r="14" spans="1:2" ht="15" thickBot="1" x14ac:dyDescent="0.4">
      <c r="A14" s="3">
        <v>14</v>
      </c>
      <c r="B14" s="3" t="s">
        <v>15</v>
      </c>
    </row>
    <row r="15" spans="1:2" ht="15" thickBot="1" x14ac:dyDescent="0.4">
      <c r="A15" s="3">
        <v>15</v>
      </c>
      <c r="B15" s="3" t="s">
        <v>16</v>
      </c>
    </row>
    <row r="16" spans="1:2" ht="15" thickBot="1" x14ac:dyDescent="0.4">
      <c r="A16" s="3">
        <v>16</v>
      </c>
      <c r="B16" s="3" t="s">
        <v>17</v>
      </c>
    </row>
    <row r="17" spans="1:2" ht="15" thickBot="1" x14ac:dyDescent="0.4">
      <c r="A17" s="3">
        <v>17</v>
      </c>
      <c r="B17" s="3" t="s">
        <v>18</v>
      </c>
    </row>
    <row r="18" spans="1:2" ht="15" thickBot="1" x14ac:dyDescent="0.4">
      <c r="A18" s="3">
        <v>18</v>
      </c>
      <c r="B18" s="3" t="s">
        <v>19</v>
      </c>
    </row>
    <row r="19" spans="1:2" ht="15" thickBot="1" x14ac:dyDescent="0.4">
      <c r="A19" s="3">
        <v>19</v>
      </c>
      <c r="B19" s="3" t="s">
        <v>20</v>
      </c>
    </row>
    <row r="20" spans="1:2" ht="15" thickBot="1" x14ac:dyDescent="0.4">
      <c r="A20" s="3">
        <v>20</v>
      </c>
      <c r="B20" s="3" t="s">
        <v>21</v>
      </c>
    </row>
    <row r="21" spans="1:2" ht="15" thickBot="1" x14ac:dyDescent="0.4">
      <c r="A21" s="3">
        <v>21</v>
      </c>
      <c r="B21" s="3" t="s">
        <v>22</v>
      </c>
    </row>
    <row r="22" spans="1:2" ht="15" thickBot="1" x14ac:dyDescent="0.4">
      <c r="A22" s="3">
        <v>22</v>
      </c>
      <c r="B22" s="3" t="s">
        <v>23</v>
      </c>
    </row>
    <row r="23" spans="1:2" ht="15" thickBot="1" x14ac:dyDescent="0.4">
      <c r="A23" s="3">
        <v>24</v>
      </c>
      <c r="B23" s="3" t="s">
        <v>24</v>
      </c>
    </row>
    <row r="24" spans="1:2" ht="15" thickBot="1" x14ac:dyDescent="0.4">
      <c r="A24" s="3">
        <v>25</v>
      </c>
      <c r="B24" s="3" t="s">
        <v>25</v>
      </c>
    </row>
    <row r="25" spans="1:2" ht="15" thickBot="1" x14ac:dyDescent="0.4">
      <c r="A25" s="3">
        <v>26</v>
      </c>
      <c r="B25" s="3" t="s">
        <v>26</v>
      </c>
    </row>
    <row r="26" spans="1:2" ht="15" thickBot="1" x14ac:dyDescent="0.4">
      <c r="A26" s="3">
        <v>27</v>
      </c>
      <c r="B26" s="3" t="s">
        <v>27</v>
      </c>
    </row>
    <row r="27" spans="1:2" ht="15" thickBot="1" x14ac:dyDescent="0.4">
      <c r="A27" s="3">
        <v>28</v>
      </c>
      <c r="B27" s="3" t="s">
        <v>28</v>
      </c>
    </row>
    <row r="28" spans="1:2" ht="15" thickBot="1" x14ac:dyDescent="0.4">
      <c r="A28" s="3">
        <v>29</v>
      </c>
      <c r="B28" s="3" t="s">
        <v>29</v>
      </c>
    </row>
    <row r="29" spans="1:2" ht="15" thickBot="1" x14ac:dyDescent="0.4">
      <c r="A29" s="3">
        <v>30</v>
      </c>
      <c r="B29" s="3" t="s">
        <v>30</v>
      </c>
    </row>
    <row r="30" spans="1:2" ht="15" thickBot="1" x14ac:dyDescent="0.4">
      <c r="A30" s="3">
        <v>31</v>
      </c>
      <c r="B30" s="3" t="s">
        <v>31</v>
      </c>
    </row>
    <row r="31" spans="1:2" ht="15" thickBot="1" x14ac:dyDescent="0.4">
      <c r="A31" s="3">
        <v>32</v>
      </c>
      <c r="B31" s="3" t="s">
        <v>32</v>
      </c>
    </row>
    <row r="32" spans="1:2" ht="15" thickBot="1" x14ac:dyDescent="0.4">
      <c r="A32" s="3">
        <v>33</v>
      </c>
      <c r="B32" s="3" t="s">
        <v>33</v>
      </c>
    </row>
    <row r="33" spans="1:2" ht="15" thickBot="1" x14ac:dyDescent="0.4">
      <c r="A33" s="3">
        <v>34</v>
      </c>
      <c r="B33" s="3" t="s">
        <v>34</v>
      </c>
    </row>
    <row r="34" spans="1:2" ht="15" thickBot="1" x14ac:dyDescent="0.4">
      <c r="A34" s="3">
        <v>35</v>
      </c>
      <c r="B34" s="3" t="s">
        <v>35</v>
      </c>
    </row>
    <row r="35" spans="1:2" ht="15" thickBot="1" x14ac:dyDescent="0.4">
      <c r="A35" s="3">
        <v>36</v>
      </c>
      <c r="B35" s="3" t="s">
        <v>36</v>
      </c>
    </row>
    <row r="36" spans="1:2" ht="15" thickBot="1" x14ac:dyDescent="0.4">
      <c r="A36" s="3">
        <v>38</v>
      </c>
      <c r="B36" s="3" t="s">
        <v>37</v>
      </c>
    </row>
    <row r="37" spans="1:2" ht="15" thickBot="1" x14ac:dyDescent="0.4">
      <c r="A37" s="3">
        <v>39</v>
      </c>
      <c r="B37" s="3" t="s">
        <v>38</v>
      </c>
    </row>
    <row r="38" spans="1:2" ht="15" thickBot="1" x14ac:dyDescent="0.4">
      <c r="A38" s="3">
        <v>40</v>
      </c>
      <c r="B38" s="3" t="s">
        <v>39</v>
      </c>
    </row>
    <row r="39" spans="1:2" ht="15" thickBot="1" x14ac:dyDescent="0.4">
      <c r="A39" s="3">
        <v>42</v>
      </c>
      <c r="B39" s="3" t="s">
        <v>40</v>
      </c>
    </row>
    <row r="40" spans="1:2" ht="15" thickBot="1" x14ac:dyDescent="0.4">
      <c r="A40" s="3">
        <v>43</v>
      </c>
      <c r="B40" s="3" t="s">
        <v>41</v>
      </c>
    </row>
    <row r="41" spans="1:2" ht="15" thickBot="1" x14ac:dyDescent="0.4">
      <c r="A41" s="3">
        <v>44</v>
      </c>
      <c r="B41" s="3" t="s">
        <v>42</v>
      </c>
    </row>
    <row r="42" spans="1:2" ht="15" thickBot="1" x14ac:dyDescent="0.4">
      <c r="A42" s="3">
        <v>45</v>
      </c>
      <c r="B42" s="3" t="s">
        <v>43</v>
      </c>
    </row>
    <row r="43" spans="1:2" ht="15" thickBot="1" x14ac:dyDescent="0.4">
      <c r="A43" s="3">
        <v>46</v>
      </c>
      <c r="B43" s="3" t="s">
        <v>44</v>
      </c>
    </row>
    <row r="44" spans="1:2" ht="15" thickBot="1" x14ac:dyDescent="0.4">
      <c r="A44" s="3">
        <v>47</v>
      </c>
      <c r="B44" s="3" t="s">
        <v>45</v>
      </c>
    </row>
    <row r="45" spans="1:2" ht="15" thickBot="1" x14ac:dyDescent="0.4">
      <c r="A45" s="3">
        <v>48</v>
      </c>
      <c r="B45" s="3" t="s">
        <v>46</v>
      </c>
    </row>
    <row r="46" spans="1:2" ht="15" thickBot="1" x14ac:dyDescent="0.4">
      <c r="A46" s="3">
        <v>49</v>
      </c>
      <c r="B46" s="3" t="s">
        <v>47</v>
      </c>
    </row>
    <row r="47" spans="1:2" ht="15" thickBot="1" x14ac:dyDescent="0.4">
      <c r="A47" s="3">
        <v>50</v>
      </c>
      <c r="B47" s="3" t="s">
        <v>48</v>
      </c>
    </row>
    <row r="48" spans="1:2" ht="15" thickBot="1" x14ac:dyDescent="0.4">
      <c r="A48" s="3">
        <v>51</v>
      </c>
      <c r="B48" s="3" t="s">
        <v>49</v>
      </c>
    </row>
    <row r="49" spans="1:2" ht="15" thickBot="1" x14ac:dyDescent="0.4">
      <c r="A49" s="3">
        <v>55</v>
      </c>
      <c r="B49" s="3" t="s">
        <v>50</v>
      </c>
    </row>
    <row r="50" spans="1:2" ht="15" thickBot="1" x14ac:dyDescent="0.4">
      <c r="A50" s="3">
        <v>57</v>
      </c>
      <c r="B50" s="3" t="s">
        <v>51</v>
      </c>
    </row>
    <row r="51" spans="1:2" ht="15" thickBot="1" x14ac:dyDescent="0.4">
      <c r="A51" s="3">
        <v>61</v>
      </c>
      <c r="B51" s="3" t="s">
        <v>52</v>
      </c>
    </row>
    <row r="52" spans="1:2" ht="15" thickBot="1" x14ac:dyDescent="0.4">
      <c r="A52" s="3">
        <v>65</v>
      </c>
      <c r="B52" s="3" t="s">
        <v>53</v>
      </c>
    </row>
    <row r="53" spans="1:2" ht="15" thickBot="1" x14ac:dyDescent="0.4">
      <c r="A53" s="3">
        <v>68</v>
      </c>
      <c r="B53" s="3" t="s">
        <v>54</v>
      </c>
    </row>
    <row r="54" spans="1:2" ht="15" thickBot="1" x14ac:dyDescent="0.4">
      <c r="A54" s="3">
        <v>70</v>
      </c>
      <c r="B54" s="3" t="s">
        <v>55</v>
      </c>
    </row>
    <row r="55" spans="1:2" ht="15" thickBot="1" x14ac:dyDescent="0.4">
      <c r="A55" s="3">
        <v>71</v>
      </c>
      <c r="B55" s="3" t="s">
        <v>56</v>
      </c>
    </row>
    <row r="56" spans="1:2" ht="15" thickBot="1" x14ac:dyDescent="0.4">
      <c r="A56" s="3">
        <v>72</v>
      </c>
      <c r="B56" s="3" t="s">
        <v>57</v>
      </c>
    </row>
    <row r="57" spans="1:2" ht="15" thickBot="1" x14ac:dyDescent="0.4">
      <c r="A57" s="3">
        <v>73</v>
      </c>
      <c r="B57" s="3" t="s">
        <v>58</v>
      </c>
    </row>
    <row r="58" spans="1:2" ht="15" thickBot="1" x14ac:dyDescent="0.4">
      <c r="A58" s="3">
        <v>74</v>
      </c>
      <c r="B58" s="3" t="s">
        <v>59</v>
      </c>
    </row>
    <row r="59" spans="1:2" ht="15" thickBot="1" x14ac:dyDescent="0.4">
      <c r="A59" s="3">
        <v>75</v>
      </c>
      <c r="B59" s="3" t="s">
        <v>60</v>
      </c>
    </row>
    <row r="60" spans="1:2" ht="15" thickBot="1" x14ac:dyDescent="0.4">
      <c r="A60" s="3">
        <v>78</v>
      </c>
      <c r="B60" s="3" t="s">
        <v>61</v>
      </c>
    </row>
    <row r="61" spans="1:2" ht="15" thickBot="1" x14ac:dyDescent="0.4">
      <c r="A61" s="3">
        <v>80</v>
      </c>
      <c r="B61" s="3" t="s">
        <v>62</v>
      </c>
    </row>
    <row r="62" spans="1:2" ht="15" thickBot="1" x14ac:dyDescent="0.4">
      <c r="A62" s="3">
        <v>81</v>
      </c>
      <c r="B62" s="3" t="s">
        <v>63</v>
      </c>
    </row>
    <row r="63" spans="1:2" ht="15" thickBot="1" x14ac:dyDescent="0.4">
      <c r="A63" s="3">
        <v>82</v>
      </c>
      <c r="B63" s="3" t="s">
        <v>64</v>
      </c>
    </row>
    <row r="64" spans="1:2" ht="15" thickBot="1" x14ac:dyDescent="0.4">
      <c r="A64" s="3">
        <v>83</v>
      </c>
      <c r="B64" s="3" t="s">
        <v>65</v>
      </c>
    </row>
    <row r="65" spans="1:2" ht="15" thickBot="1" x14ac:dyDescent="0.4">
      <c r="A65" s="3">
        <v>84</v>
      </c>
      <c r="B65" s="3" t="s">
        <v>66</v>
      </c>
    </row>
    <row r="66" spans="1:2" ht="15" thickBot="1" x14ac:dyDescent="0.4">
      <c r="A66" s="3">
        <v>85</v>
      </c>
      <c r="B66" s="3" t="s">
        <v>67</v>
      </c>
    </row>
    <row r="67" spans="1:2" ht="15" thickBot="1" x14ac:dyDescent="0.4">
      <c r="A67" s="3">
        <v>123</v>
      </c>
      <c r="B67" s="3" t="s">
        <v>68</v>
      </c>
    </row>
    <row r="68" spans="1:2" ht="15" thickBot="1" x14ac:dyDescent="0.4">
      <c r="A68" s="3">
        <v>124</v>
      </c>
      <c r="B68" s="3" t="s">
        <v>69</v>
      </c>
    </row>
    <row r="69" spans="1:2" ht="15" thickBot="1" x14ac:dyDescent="0.4">
      <c r="A69" s="3">
        <v>125</v>
      </c>
      <c r="B69" s="3" t="s">
        <v>70</v>
      </c>
    </row>
    <row r="70" spans="1:2" ht="15" thickBot="1" x14ac:dyDescent="0.4">
      <c r="A70" s="3">
        <v>126</v>
      </c>
      <c r="B70" s="3" t="s">
        <v>71</v>
      </c>
    </row>
    <row r="71" spans="1:2" ht="15" thickBot="1" x14ac:dyDescent="0.4">
      <c r="A71" s="3">
        <v>127</v>
      </c>
      <c r="B71" s="3" t="s">
        <v>72</v>
      </c>
    </row>
    <row r="72" spans="1:2" ht="15" thickBot="1" x14ac:dyDescent="0.4">
      <c r="A72" s="3">
        <v>128</v>
      </c>
      <c r="B72" s="3" t="s">
        <v>73</v>
      </c>
    </row>
    <row r="73" spans="1:2" ht="15" thickBot="1" x14ac:dyDescent="0.4">
      <c r="A73" s="3">
        <v>129</v>
      </c>
      <c r="B73" s="3" t="s">
        <v>74</v>
      </c>
    </row>
    <row r="74" spans="1:2" ht="15" thickBot="1" x14ac:dyDescent="0.4">
      <c r="A74" s="3">
        <v>130</v>
      </c>
      <c r="B74" s="3" t="s">
        <v>75</v>
      </c>
    </row>
    <row r="75" spans="1:2" ht="15" thickBot="1" x14ac:dyDescent="0.4">
      <c r="A75" s="3">
        <v>131</v>
      </c>
      <c r="B75" s="3" t="s">
        <v>76</v>
      </c>
    </row>
    <row r="76" spans="1:2" ht="15" thickBot="1" x14ac:dyDescent="0.4">
      <c r="A76" s="3">
        <v>132</v>
      </c>
      <c r="B76" s="3" t="s">
        <v>77</v>
      </c>
    </row>
    <row r="77" spans="1:2" ht="15" thickBot="1" x14ac:dyDescent="0.4">
      <c r="A77" s="3">
        <v>133</v>
      </c>
      <c r="B77" s="3" t="s">
        <v>78</v>
      </c>
    </row>
    <row r="78" spans="1:2" ht="15" thickBot="1" x14ac:dyDescent="0.4">
      <c r="A78" s="3">
        <v>134</v>
      </c>
      <c r="B78" s="3" t="s">
        <v>79</v>
      </c>
    </row>
    <row r="79" spans="1:2" ht="15" thickBot="1" x14ac:dyDescent="0.4">
      <c r="A79" s="3">
        <v>135</v>
      </c>
      <c r="B79" s="3" t="s">
        <v>80</v>
      </c>
    </row>
    <row r="80" spans="1:2" ht="15" thickBot="1" x14ac:dyDescent="0.4">
      <c r="A80" s="3">
        <v>136</v>
      </c>
      <c r="B80" s="3" t="s">
        <v>81</v>
      </c>
    </row>
    <row r="81" spans="1:2" ht="15" thickBot="1" x14ac:dyDescent="0.4">
      <c r="A81" s="3">
        <v>160</v>
      </c>
      <c r="B81" s="3" t="s">
        <v>82</v>
      </c>
    </row>
    <row r="82" spans="1:2" ht="15" thickBot="1" x14ac:dyDescent="0.4">
      <c r="A82" s="3">
        <v>161</v>
      </c>
      <c r="B82" s="3" t="s">
        <v>83</v>
      </c>
    </row>
    <row r="83" spans="1:2" ht="15" thickBot="1" x14ac:dyDescent="0.4">
      <c r="A83" s="3">
        <v>162</v>
      </c>
      <c r="B83" s="3" t="s">
        <v>84</v>
      </c>
    </row>
    <row r="84" spans="1:2" ht="15" thickBot="1" x14ac:dyDescent="0.4">
      <c r="A84" s="3">
        <v>163</v>
      </c>
      <c r="B84" s="3" t="s">
        <v>85</v>
      </c>
    </row>
    <row r="85" spans="1:2" ht="15" thickBot="1" x14ac:dyDescent="0.4">
      <c r="A85" s="3">
        <v>164</v>
      </c>
      <c r="B85" s="3" t="s">
        <v>86</v>
      </c>
    </row>
    <row r="86" spans="1:2" ht="15" thickBot="1" x14ac:dyDescent="0.4">
      <c r="A86" s="3">
        <v>165</v>
      </c>
      <c r="B86" s="3" t="s">
        <v>87</v>
      </c>
    </row>
    <row r="87" spans="1:2" ht="15" thickBot="1" x14ac:dyDescent="0.4">
      <c r="A87" s="3">
        <v>166</v>
      </c>
      <c r="B87" s="3" t="s">
        <v>88</v>
      </c>
    </row>
    <row r="88" spans="1:2" ht="15" thickBot="1" x14ac:dyDescent="0.4">
      <c r="A88" s="3">
        <v>167</v>
      </c>
      <c r="B88" s="3" t="s">
        <v>89</v>
      </c>
    </row>
    <row r="89" spans="1:2" ht="15" thickBot="1" x14ac:dyDescent="0.4">
      <c r="A89" s="3">
        <v>168</v>
      </c>
      <c r="B89" s="3" t="s">
        <v>90</v>
      </c>
    </row>
    <row r="90" spans="1:2" ht="15" thickBot="1" x14ac:dyDescent="0.4">
      <c r="A90" s="3">
        <v>169</v>
      </c>
      <c r="B90" s="3" t="s">
        <v>91</v>
      </c>
    </row>
    <row r="91" spans="1:2" ht="15" thickBot="1" x14ac:dyDescent="0.4">
      <c r="A91" s="3">
        <v>171</v>
      </c>
      <c r="B91" s="3" t="s">
        <v>92</v>
      </c>
    </row>
    <row r="92" spans="1:2" ht="15" thickBot="1" x14ac:dyDescent="0.4">
      <c r="A92" s="3">
        <v>172</v>
      </c>
      <c r="B92" s="3" t="s">
        <v>93</v>
      </c>
    </row>
    <row r="93" spans="1:2" ht="15" thickBot="1" x14ac:dyDescent="0.4">
      <c r="A93" s="3">
        <v>173</v>
      </c>
      <c r="B93" s="3" t="s">
        <v>94</v>
      </c>
    </row>
    <row r="94" spans="1:2" ht="15" thickBot="1" x14ac:dyDescent="0.4">
      <c r="A94" s="3">
        <v>176</v>
      </c>
      <c r="B94" s="3" t="s">
        <v>95</v>
      </c>
    </row>
    <row r="95" spans="1:2" ht="15" thickBot="1" x14ac:dyDescent="0.4">
      <c r="A95" s="3">
        <v>177</v>
      </c>
      <c r="B95" s="3" t="s">
        <v>96</v>
      </c>
    </row>
    <row r="96" spans="1:2" ht="15" thickBot="1" x14ac:dyDescent="0.4">
      <c r="A96" s="3">
        <v>178</v>
      </c>
      <c r="B96" s="3" t="s">
        <v>97</v>
      </c>
    </row>
    <row r="97" spans="1:2" ht="15" thickBot="1" x14ac:dyDescent="0.4">
      <c r="A97" s="3">
        <v>179</v>
      </c>
      <c r="B97" s="3" t="s">
        <v>98</v>
      </c>
    </row>
    <row r="98" spans="1:2" ht="15" thickBot="1" x14ac:dyDescent="0.4">
      <c r="A98" s="3">
        <v>180</v>
      </c>
      <c r="B98" s="3" t="s">
        <v>99</v>
      </c>
    </row>
    <row r="99" spans="1:2" ht="15" thickBot="1" x14ac:dyDescent="0.4">
      <c r="A99" s="3">
        <v>181</v>
      </c>
      <c r="B99" s="3" t="s">
        <v>100</v>
      </c>
    </row>
    <row r="100" spans="1:2" ht="15" thickBot="1" x14ac:dyDescent="0.4">
      <c r="A100" s="3">
        <v>182</v>
      </c>
      <c r="B100" s="3" t="s">
        <v>101</v>
      </c>
    </row>
    <row r="101" spans="1:2" ht="15" thickBot="1" x14ac:dyDescent="0.4">
      <c r="A101" s="3">
        <v>183</v>
      </c>
      <c r="B101" s="3" t="s">
        <v>102</v>
      </c>
    </row>
    <row r="102" spans="1:2" ht="15" thickBot="1" x14ac:dyDescent="0.4">
      <c r="A102" s="3">
        <v>185</v>
      </c>
      <c r="B102" s="3" t="s">
        <v>103</v>
      </c>
    </row>
    <row r="103" spans="1:2" ht="15" thickBot="1" x14ac:dyDescent="0.4">
      <c r="A103" s="3">
        <v>187</v>
      </c>
      <c r="B103" s="3" t="s">
        <v>104</v>
      </c>
    </row>
    <row r="104" spans="1:2" ht="15" thickBot="1" x14ac:dyDescent="0.4">
      <c r="A104" s="3">
        <v>188</v>
      </c>
      <c r="B104" s="3" t="s">
        <v>105</v>
      </c>
    </row>
    <row r="105" spans="1:2" ht="15" thickBot="1" x14ac:dyDescent="0.4">
      <c r="A105" s="3">
        <v>189</v>
      </c>
      <c r="B105" s="3" t="s">
        <v>106</v>
      </c>
    </row>
    <row r="106" spans="1:2" ht="15" thickBot="1" x14ac:dyDescent="0.4">
      <c r="A106" s="3">
        <v>190</v>
      </c>
      <c r="B106" s="3" t="s">
        <v>107</v>
      </c>
    </row>
    <row r="107" spans="1:2" ht="15" thickBot="1" x14ac:dyDescent="0.4">
      <c r="A107" s="3">
        <v>191</v>
      </c>
      <c r="B107" s="3" t="s">
        <v>108</v>
      </c>
    </row>
    <row r="108" spans="1:2" ht="15" thickBot="1" x14ac:dyDescent="0.4">
      <c r="A108" s="3">
        <v>192</v>
      </c>
      <c r="B108" s="3" t="s">
        <v>109</v>
      </c>
    </row>
    <row r="109" spans="1:2" ht="15" thickBot="1" x14ac:dyDescent="0.4">
      <c r="A109" s="3">
        <v>193</v>
      </c>
      <c r="B109" s="3" t="s">
        <v>110</v>
      </c>
    </row>
    <row r="110" spans="1:2" ht="15" thickBot="1" x14ac:dyDescent="0.4">
      <c r="A110" s="3">
        <v>194</v>
      </c>
      <c r="B110" s="3" t="s">
        <v>111</v>
      </c>
    </row>
    <row r="111" spans="1:2" ht="15" thickBot="1" x14ac:dyDescent="0.4">
      <c r="A111" s="3">
        <v>195</v>
      </c>
      <c r="B111" s="3" t="s">
        <v>112</v>
      </c>
    </row>
    <row r="112" spans="1:2" ht="15" thickBot="1" x14ac:dyDescent="0.4">
      <c r="A112" s="3">
        <v>196</v>
      </c>
      <c r="B112" s="3" t="s">
        <v>113</v>
      </c>
    </row>
    <row r="113" spans="1:2" ht="15" thickBot="1" x14ac:dyDescent="0.4">
      <c r="A113" s="3">
        <v>197</v>
      </c>
      <c r="B113" s="3" t="s">
        <v>114</v>
      </c>
    </row>
    <row r="114" spans="1:2" ht="15" thickBot="1" x14ac:dyDescent="0.4">
      <c r="A114" s="3">
        <v>197</v>
      </c>
      <c r="B114" s="3" t="s">
        <v>115</v>
      </c>
    </row>
    <row r="115" spans="1:2" ht="15" thickBot="1" x14ac:dyDescent="0.4">
      <c r="A115" s="3">
        <v>198</v>
      </c>
      <c r="B115" s="3" t="s">
        <v>116</v>
      </c>
    </row>
    <row r="116" spans="1:2" ht="15" thickBot="1" x14ac:dyDescent="0.4">
      <c r="A116" s="3">
        <v>199</v>
      </c>
      <c r="B116" s="3" t="s">
        <v>117</v>
      </c>
    </row>
    <row r="117" spans="1:2" ht="15" thickBot="1" x14ac:dyDescent="0.4">
      <c r="A117" s="3">
        <v>200</v>
      </c>
      <c r="B117" s="3" t="s">
        <v>118</v>
      </c>
    </row>
    <row r="118" spans="1:2" ht="15" thickBot="1" x14ac:dyDescent="0.4">
      <c r="A118" s="3">
        <v>201</v>
      </c>
      <c r="B118" s="3" t="s">
        <v>119</v>
      </c>
    </row>
    <row r="119" spans="1:2" ht="15" thickBot="1" x14ac:dyDescent="0.4">
      <c r="A119" s="3">
        <v>202</v>
      </c>
      <c r="B119" s="3" t="s">
        <v>120</v>
      </c>
    </row>
    <row r="120" spans="1:2" ht="15" thickBot="1" x14ac:dyDescent="0.4">
      <c r="A120" s="3">
        <v>203</v>
      </c>
      <c r="B120" s="3" t="s">
        <v>121</v>
      </c>
    </row>
    <row r="121" spans="1:2" ht="15" thickBot="1" x14ac:dyDescent="0.4">
      <c r="A121" s="3">
        <v>204</v>
      </c>
      <c r="B121" s="3" t="s">
        <v>122</v>
      </c>
    </row>
    <row r="122" spans="1:2" ht="15" thickBot="1" x14ac:dyDescent="0.4">
      <c r="A122" s="3">
        <v>205</v>
      </c>
      <c r="B122" s="3" t="s">
        <v>123</v>
      </c>
    </row>
    <row r="123" spans="1:2" ht="15" thickBot="1" x14ac:dyDescent="0.4">
      <c r="A123" s="3">
        <v>206</v>
      </c>
      <c r="B123" s="3" t="s">
        <v>124</v>
      </c>
    </row>
    <row r="124" spans="1:2" ht="15" thickBot="1" x14ac:dyDescent="0.4">
      <c r="A124" s="3">
        <v>207</v>
      </c>
      <c r="B124" s="3" t="s">
        <v>125</v>
      </c>
    </row>
    <row r="125" spans="1:2" ht="15" thickBot="1" x14ac:dyDescent="0.4">
      <c r="A125" s="3">
        <v>209</v>
      </c>
      <c r="B125" s="3" t="s">
        <v>126</v>
      </c>
    </row>
    <row r="126" spans="1:2" ht="15" thickBot="1" x14ac:dyDescent="0.4">
      <c r="A126" s="3">
        <v>209</v>
      </c>
      <c r="B126" s="3" t="s">
        <v>127</v>
      </c>
    </row>
    <row r="127" spans="1:2" ht="15" thickBot="1" x14ac:dyDescent="0.4">
      <c r="A127" s="3">
        <v>210</v>
      </c>
      <c r="B127" s="3" t="s">
        <v>128</v>
      </c>
    </row>
    <row r="128" spans="1:2" ht="15" thickBot="1" x14ac:dyDescent="0.4">
      <c r="A128" s="3">
        <v>211</v>
      </c>
      <c r="B128" s="3" t="s">
        <v>129</v>
      </c>
    </row>
    <row r="129" spans="1:2" ht="15" thickBot="1" x14ac:dyDescent="0.4">
      <c r="A129" s="3">
        <v>212</v>
      </c>
      <c r="B129" s="3" t="s">
        <v>130</v>
      </c>
    </row>
    <row r="130" spans="1:2" ht="15" thickBot="1" x14ac:dyDescent="0.4">
      <c r="A130" s="3">
        <v>213</v>
      </c>
      <c r="B130" s="3" t="s">
        <v>131</v>
      </c>
    </row>
    <row r="131" spans="1:2" ht="15" thickBot="1" x14ac:dyDescent="0.4">
      <c r="A131" s="3">
        <v>214</v>
      </c>
      <c r="B131" s="3" t="s">
        <v>132</v>
      </c>
    </row>
    <row r="132" spans="1:2" ht="15" thickBot="1" x14ac:dyDescent="0.4">
      <c r="A132" s="3">
        <v>215</v>
      </c>
      <c r="B132" s="3" t="s">
        <v>133</v>
      </c>
    </row>
    <row r="133" spans="1:2" ht="15" thickBot="1" x14ac:dyDescent="0.4">
      <c r="A133" s="3">
        <v>216</v>
      </c>
      <c r="B133" s="3" t="s">
        <v>134</v>
      </c>
    </row>
    <row r="134" spans="1:2" ht="15" thickBot="1" x14ac:dyDescent="0.4">
      <c r="A134" s="3">
        <v>217</v>
      </c>
      <c r="B134" s="3" t="s">
        <v>135</v>
      </c>
    </row>
    <row r="135" spans="1:2" ht="15" thickBot="1" x14ac:dyDescent="0.4">
      <c r="A135" s="3">
        <v>224</v>
      </c>
      <c r="B135" s="3" t="s">
        <v>136</v>
      </c>
    </row>
    <row r="136" spans="1:2" ht="15" thickBot="1" x14ac:dyDescent="0.4">
      <c r="A136" s="3">
        <v>225</v>
      </c>
      <c r="B136" s="3" t="s">
        <v>137</v>
      </c>
    </row>
    <row r="137" spans="1:2" ht="15" thickBot="1" x14ac:dyDescent="0.4">
      <c r="A137" s="3">
        <v>226</v>
      </c>
      <c r="B137" s="3" t="s">
        <v>138</v>
      </c>
    </row>
    <row r="138" spans="1:2" ht="15" thickBot="1" x14ac:dyDescent="0.4">
      <c r="A138" s="3">
        <v>227</v>
      </c>
      <c r="B138" s="3" t="s">
        <v>139</v>
      </c>
    </row>
    <row r="139" spans="1:2" ht="15" thickBot="1" x14ac:dyDescent="0.4">
      <c r="A139" s="3">
        <v>228</v>
      </c>
      <c r="B139" s="3" t="s">
        <v>140</v>
      </c>
    </row>
    <row r="140" spans="1:2" ht="15" thickBot="1" x14ac:dyDescent="0.4">
      <c r="A140" s="3">
        <v>230</v>
      </c>
      <c r="B140" s="3" t="s">
        <v>141</v>
      </c>
    </row>
    <row r="141" spans="1:2" ht="15" thickBot="1" x14ac:dyDescent="0.4">
      <c r="A141" s="3">
        <v>233</v>
      </c>
      <c r="B141" s="3" t="s">
        <v>142</v>
      </c>
    </row>
    <row r="142" spans="1:2" ht="15" thickBot="1" x14ac:dyDescent="0.4">
      <c r="A142" s="3">
        <v>234</v>
      </c>
      <c r="B142" s="3" t="s">
        <v>143</v>
      </c>
    </row>
    <row r="143" spans="1:2" ht="15" thickBot="1" x14ac:dyDescent="0.4">
      <c r="A143" s="3">
        <v>235</v>
      </c>
      <c r="B143" s="3" t="s">
        <v>144</v>
      </c>
    </row>
    <row r="144" spans="1:2" ht="15" thickBot="1" x14ac:dyDescent="0.4">
      <c r="A144" s="3">
        <v>240</v>
      </c>
      <c r="B144" s="3" t="s">
        <v>145</v>
      </c>
    </row>
    <row r="145" spans="1:2" ht="15" thickBot="1" x14ac:dyDescent="0.4">
      <c r="A145" s="3">
        <v>241</v>
      </c>
      <c r="B145" s="3" t="s">
        <v>146</v>
      </c>
    </row>
    <row r="146" spans="1:2" ht="15" thickBot="1" x14ac:dyDescent="0.4">
      <c r="A146" s="3">
        <v>242</v>
      </c>
      <c r="B146" s="3" t="s">
        <v>147</v>
      </c>
    </row>
    <row r="147" spans="1:2" ht="15" thickBot="1" x14ac:dyDescent="0.4">
      <c r="A147" s="3">
        <v>243</v>
      </c>
      <c r="B147" s="3" t="s">
        <v>148</v>
      </c>
    </row>
    <row r="148" spans="1:2" ht="15" thickBot="1" x14ac:dyDescent="0.4">
      <c r="A148" s="3">
        <v>244</v>
      </c>
      <c r="B148" s="3" t="s">
        <v>149</v>
      </c>
    </row>
    <row r="149" spans="1:2" ht="15" thickBot="1" x14ac:dyDescent="0.4">
      <c r="A149" s="3">
        <v>245</v>
      </c>
      <c r="B149" s="3" t="s">
        <v>150</v>
      </c>
    </row>
    <row r="150" spans="1:2" ht="15" thickBot="1" x14ac:dyDescent="0.4">
      <c r="A150" s="3">
        <v>246</v>
      </c>
      <c r="B150" s="3" t="s">
        <v>151</v>
      </c>
    </row>
    <row r="151" spans="1:2" ht="15" thickBot="1" x14ac:dyDescent="0.4">
      <c r="A151" s="3">
        <v>247</v>
      </c>
      <c r="B151" s="3" t="s">
        <v>152</v>
      </c>
    </row>
    <row r="152" spans="1:2" ht="15" thickBot="1" x14ac:dyDescent="0.4">
      <c r="A152" s="3">
        <v>248</v>
      </c>
      <c r="B152" s="3" t="s">
        <v>153</v>
      </c>
    </row>
    <row r="153" spans="1:2" ht="15" thickBot="1" x14ac:dyDescent="0.4">
      <c r="A153" s="3">
        <v>255</v>
      </c>
      <c r="B153" s="3" t="s">
        <v>154</v>
      </c>
    </row>
    <row r="154" spans="1:2" ht="15" thickBot="1" x14ac:dyDescent="0.4">
      <c r="A154" s="3">
        <v>256</v>
      </c>
      <c r="B154" s="3" t="s">
        <v>155</v>
      </c>
    </row>
    <row r="155" spans="1:2" ht="15" thickBot="1" x14ac:dyDescent="0.4">
      <c r="A155" s="3">
        <v>256</v>
      </c>
      <c r="B155" s="3" t="s">
        <v>156</v>
      </c>
    </row>
    <row r="156" spans="1:2" ht="15" thickBot="1" x14ac:dyDescent="0.4">
      <c r="A156" s="3">
        <v>257</v>
      </c>
      <c r="B156" s="3" t="s">
        <v>157</v>
      </c>
    </row>
    <row r="157" spans="1:2" ht="15" thickBot="1" x14ac:dyDescent="0.4">
      <c r="A157" s="3">
        <v>258</v>
      </c>
      <c r="B157" s="3" t="s">
        <v>158</v>
      </c>
    </row>
    <row r="158" spans="1:2" ht="15" thickBot="1" x14ac:dyDescent="0.4">
      <c r="A158" s="3">
        <v>259</v>
      </c>
      <c r="B158" s="3" t="s">
        <v>159</v>
      </c>
    </row>
    <row r="159" spans="1:2" ht="15" thickBot="1" x14ac:dyDescent="0.4">
      <c r="A159" s="3">
        <v>260</v>
      </c>
      <c r="B159" s="3" t="s">
        <v>160</v>
      </c>
    </row>
    <row r="160" spans="1:2" ht="15" thickBot="1" x14ac:dyDescent="0.4">
      <c r="A160" s="3">
        <v>261</v>
      </c>
      <c r="B160" s="3" t="s">
        <v>161</v>
      </c>
    </row>
    <row r="161" spans="1:2" ht="15" thickBot="1" x14ac:dyDescent="0.4">
      <c r="A161" s="3">
        <v>262</v>
      </c>
      <c r="B161" s="3" t="s">
        <v>162</v>
      </c>
    </row>
    <row r="162" spans="1:2" ht="15" thickBot="1" x14ac:dyDescent="0.4">
      <c r="A162" s="3">
        <v>263</v>
      </c>
      <c r="B162" s="3" t="s">
        <v>163</v>
      </c>
    </row>
    <row r="163" spans="1:2" ht="15" thickBot="1" x14ac:dyDescent="0.4">
      <c r="A163" s="3">
        <v>265</v>
      </c>
      <c r="B163" s="3" t="s">
        <v>164</v>
      </c>
    </row>
    <row r="164" spans="1:2" ht="15" thickBot="1" x14ac:dyDescent="0.4">
      <c r="A164" s="3">
        <v>265</v>
      </c>
      <c r="B164" s="3" t="s">
        <v>165</v>
      </c>
    </row>
    <row r="165" spans="1:2" ht="15" thickBot="1" x14ac:dyDescent="0.4">
      <c r="A165" s="3">
        <v>266</v>
      </c>
      <c r="B165" s="3" t="s">
        <v>166</v>
      </c>
    </row>
    <row r="166" spans="1:2" ht="15" thickBot="1" x14ac:dyDescent="0.4">
      <c r="A166" s="3">
        <v>267</v>
      </c>
      <c r="B166" s="3" t="s">
        <v>167</v>
      </c>
    </row>
    <row r="167" spans="1:2" ht="15" thickBot="1" x14ac:dyDescent="0.4">
      <c r="A167" s="3">
        <v>268</v>
      </c>
      <c r="B167" s="3" t="s">
        <v>168</v>
      </c>
    </row>
    <row r="168" spans="1:2" ht="15" thickBot="1" x14ac:dyDescent="0.4">
      <c r="A168" s="3">
        <v>269</v>
      </c>
      <c r="B168" s="3" t="s">
        <v>169</v>
      </c>
    </row>
    <row r="169" spans="1:2" ht="15" thickBot="1" x14ac:dyDescent="0.4">
      <c r="A169" s="3">
        <v>270</v>
      </c>
      <c r="B169" s="3" t="s">
        <v>170</v>
      </c>
    </row>
    <row r="170" spans="1:2" ht="15" thickBot="1" x14ac:dyDescent="0.4">
      <c r="A170" s="3">
        <v>271</v>
      </c>
      <c r="B170" s="3" t="s">
        <v>171</v>
      </c>
    </row>
    <row r="171" spans="1:2" ht="15" thickBot="1" x14ac:dyDescent="0.4">
      <c r="A171" s="3">
        <v>271</v>
      </c>
      <c r="B171" s="3" t="s">
        <v>172</v>
      </c>
    </row>
    <row r="172" spans="1:2" ht="15" thickBot="1" x14ac:dyDescent="0.4">
      <c r="A172" s="3">
        <v>272</v>
      </c>
      <c r="B172" s="3" t="s">
        <v>173</v>
      </c>
    </row>
    <row r="173" spans="1:2" ht="15" thickBot="1" x14ac:dyDescent="0.4">
      <c r="A173" s="3">
        <v>273</v>
      </c>
      <c r="B173" s="3" t="s">
        <v>174</v>
      </c>
    </row>
    <row r="174" spans="1:2" ht="15" thickBot="1" x14ac:dyDescent="0.4">
      <c r="A174" s="3">
        <v>274</v>
      </c>
      <c r="B174" s="3" t="s">
        <v>175</v>
      </c>
    </row>
    <row r="175" spans="1:2" ht="15" thickBot="1" x14ac:dyDescent="0.4">
      <c r="A175" s="3">
        <v>275</v>
      </c>
      <c r="B175" s="3" t="s">
        <v>176</v>
      </c>
    </row>
    <row r="176" spans="1:2" ht="15" thickBot="1" x14ac:dyDescent="0.4">
      <c r="A176" s="3">
        <v>276</v>
      </c>
      <c r="B176" s="3" t="s">
        <v>177</v>
      </c>
    </row>
    <row r="177" spans="1:2" ht="15" thickBot="1" x14ac:dyDescent="0.4">
      <c r="A177" s="3">
        <v>277</v>
      </c>
      <c r="B177" s="3" t="s">
        <v>178</v>
      </c>
    </row>
    <row r="178" spans="1:2" ht="15" thickBot="1" x14ac:dyDescent="0.4">
      <c r="A178" s="3">
        <v>278</v>
      </c>
      <c r="B178" s="3" t="s">
        <v>179</v>
      </c>
    </row>
    <row r="179" spans="1:2" ht="15" thickBot="1" x14ac:dyDescent="0.4">
      <c r="A179" s="3">
        <v>279</v>
      </c>
      <c r="B179" s="3" t="s">
        <v>180</v>
      </c>
    </row>
    <row r="180" spans="1:2" ht="15" thickBot="1" x14ac:dyDescent="0.4">
      <c r="A180" s="3">
        <v>280</v>
      </c>
      <c r="B180" s="3" t="s">
        <v>181</v>
      </c>
    </row>
    <row r="181" spans="1:2" ht="15" thickBot="1" x14ac:dyDescent="0.4">
      <c r="A181" s="3">
        <v>287</v>
      </c>
      <c r="B181" s="3" t="s">
        <v>182</v>
      </c>
    </row>
    <row r="182" spans="1:2" ht="15" thickBot="1" x14ac:dyDescent="0.4">
      <c r="A182" s="3">
        <v>288</v>
      </c>
      <c r="B182" s="3" t="s">
        <v>183</v>
      </c>
    </row>
    <row r="183" spans="1:2" ht="15" thickBot="1" x14ac:dyDescent="0.4">
      <c r="A183" s="3">
        <v>289</v>
      </c>
      <c r="B183" s="3" t="s">
        <v>184</v>
      </c>
    </row>
    <row r="184" spans="1:2" ht="15" thickBot="1" x14ac:dyDescent="0.4">
      <c r="A184" s="3">
        <v>290</v>
      </c>
      <c r="B184" s="3" t="s">
        <v>185</v>
      </c>
    </row>
    <row r="185" spans="1:2" ht="15" thickBot="1" x14ac:dyDescent="0.4">
      <c r="A185" s="3">
        <v>291</v>
      </c>
      <c r="B185" s="3" t="s">
        <v>186</v>
      </c>
    </row>
    <row r="186" spans="1:2" ht="15" thickBot="1" x14ac:dyDescent="0.4">
      <c r="A186" s="3">
        <v>292</v>
      </c>
      <c r="B186" s="3" t="s">
        <v>187</v>
      </c>
    </row>
    <row r="187" spans="1:2" ht="15" thickBot="1" x14ac:dyDescent="0.4">
      <c r="A187" s="3">
        <v>293</v>
      </c>
      <c r="B187" s="3" t="s">
        <v>188</v>
      </c>
    </row>
    <row r="188" spans="1:2" ht="15" thickBot="1" x14ac:dyDescent="0.4">
      <c r="A188" s="3">
        <v>294</v>
      </c>
      <c r="B188" s="3" t="s">
        <v>189</v>
      </c>
    </row>
    <row r="189" spans="1:2" ht="15" thickBot="1" x14ac:dyDescent="0.4">
      <c r="A189" s="3">
        <v>295</v>
      </c>
      <c r="B189" s="3" t="s">
        <v>190</v>
      </c>
    </row>
    <row r="190" spans="1:2" ht="15" thickBot="1" x14ac:dyDescent="0.4">
      <c r="A190" s="3">
        <v>296</v>
      </c>
      <c r="B190" s="3" t="s">
        <v>191</v>
      </c>
    </row>
    <row r="191" spans="1:2" ht="15" thickBot="1" x14ac:dyDescent="0.4">
      <c r="A191" s="3">
        <v>297</v>
      </c>
      <c r="B191" s="3" t="s">
        <v>192</v>
      </c>
    </row>
    <row r="192" spans="1:2" ht="15" thickBot="1" x14ac:dyDescent="0.4">
      <c r="A192" s="3">
        <v>306</v>
      </c>
      <c r="B192" s="3" t="s">
        <v>193</v>
      </c>
    </row>
    <row r="193" spans="1:2" ht="15" thickBot="1" x14ac:dyDescent="0.4">
      <c r="A193" s="3">
        <v>307</v>
      </c>
      <c r="B193" s="3" t="s">
        <v>194</v>
      </c>
    </row>
    <row r="194" spans="1:2" ht="15" thickBot="1" x14ac:dyDescent="0.4">
      <c r="A194" s="3">
        <v>308</v>
      </c>
      <c r="B194" s="3" t="s">
        <v>195</v>
      </c>
    </row>
    <row r="195" spans="1:2" ht="15" thickBot="1" x14ac:dyDescent="0.4">
      <c r="A195" s="3">
        <v>309</v>
      </c>
      <c r="B195" s="3" t="s">
        <v>196</v>
      </c>
    </row>
    <row r="196" spans="1:2" ht="15" thickBot="1" x14ac:dyDescent="0.4">
      <c r="A196" s="3">
        <v>310</v>
      </c>
      <c r="B196" s="3" t="s">
        <v>197</v>
      </c>
    </row>
    <row r="197" spans="1:2" ht="15" thickBot="1" x14ac:dyDescent="0.4">
      <c r="A197" s="3">
        <v>311</v>
      </c>
      <c r="B197" s="3" t="s">
        <v>198</v>
      </c>
    </row>
    <row r="198" spans="1:2" ht="15" thickBot="1" x14ac:dyDescent="0.4">
      <c r="A198" s="3">
        <v>312</v>
      </c>
      <c r="B198" s="3" t="s">
        <v>199</v>
      </c>
    </row>
    <row r="199" spans="1:2" ht="15" thickBot="1" x14ac:dyDescent="0.4">
      <c r="A199" s="3">
        <v>512</v>
      </c>
      <c r="B199" s="3" t="s">
        <v>200</v>
      </c>
    </row>
    <row r="200" spans="1:2" ht="15" thickBot="1" x14ac:dyDescent="0.4">
      <c r="A200" s="3">
        <v>512</v>
      </c>
      <c r="B200" s="3" t="s">
        <v>201</v>
      </c>
    </row>
    <row r="201" spans="1:2" ht="15" thickBot="1" x14ac:dyDescent="0.4">
      <c r="A201" s="3">
        <v>513</v>
      </c>
      <c r="B201" s="3" t="s">
        <v>202</v>
      </c>
    </row>
    <row r="202" spans="1:2" ht="15" thickBot="1" x14ac:dyDescent="0.4">
      <c r="A202" s="3">
        <v>514</v>
      </c>
      <c r="B202" s="3" t="s">
        <v>203</v>
      </c>
    </row>
    <row r="203" spans="1:2" ht="15" thickBot="1" x14ac:dyDescent="0.4">
      <c r="A203" s="3">
        <v>515</v>
      </c>
      <c r="B203" s="3" t="s">
        <v>204</v>
      </c>
    </row>
    <row r="204" spans="1:2" ht="15" thickBot="1" x14ac:dyDescent="0.4">
      <c r="A204" s="3">
        <v>516</v>
      </c>
      <c r="B204" s="3" t="s">
        <v>205</v>
      </c>
    </row>
    <row r="205" spans="1:2" ht="15" thickBot="1" x14ac:dyDescent="0.4">
      <c r="A205" s="3">
        <v>517</v>
      </c>
      <c r="B205" s="3" t="s">
        <v>206</v>
      </c>
    </row>
    <row r="206" spans="1:2" ht="15" thickBot="1" x14ac:dyDescent="0.4">
      <c r="A206" s="3">
        <v>518</v>
      </c>
      <c r="B206" s="3" t="s">
        <v>207</v>
      </c>
    </row>
    <row r="207" spans="1:2" ht="15" thickBot="1" x14ac:dyDescent="0.4">
      <c r="A207" s="3">
        <v>519</v>
      </c>
      <c r="B207" s="3" t="s">
        <v>208</v>
      </c>
    </row>
    <row r="208" spans="1:2" ht="15" thickBot="1" x14ac:dyDescent="0.4">
      <c r="A208" s="3">
        <v>520</v>
      </c>
      <c r="B208" s="3" t="s">
        <v>209</v>
      </c>
    </row>
    <row r="209" spans="1:2" ht="15" thickBot="1" x14ac:dyDescent="0.4">
      <c r="A209" s="3">
        <v>521</v>
      </c>
      <c r="B209" s="3" t="s">
        <v>210</v>
      </c>
    </row>
    <row r="210" spans="1:2" ht="15" thickBot="1" x14ac:dyDescent="0.4">
      <c r="A210" s="3">
        <v>521</v>
      </c>
      <c r="B210" s="3" t="s">
        <v>211</v>
      </c>
    </row>
    <row r="211" spans="1:2" ht="15" thickBot="1" x14ac:dyDescent="0.4">
      <c r="A211" s="3">
        <v>522</v>
      </c>
      <c r="B211" s="3" t="s">
        <v>212</v>
      </c>
    </row>
    <row r="212" spans="1:2" ht="15" thickBot="1" x14ac:dyDescent="0.4">
      <c r="A212" s="3">
        <v>523</v>
      </c>
      <c r="B212" s="3" t="s">
        <v>213</v>
      </c>
    </row>
    <row r="213" spans="1:2" ht="15" thickBot="1" x14ac:dyDescent="0.4">
      <c r="A213" s="3">
        <v>524</v>
      </c>
      <c r="B213" s="3" t="s">
        <v>214</v>
      </c>
    </row>
    <row r="214" spans="1:2" ht="15" thickBot="1" x14ac:dyDescent="0.4">
      <c r="A214" s="3">
        <v>525</v>
      </c>
      <c r="B214" s="3" t="s">
        <v>215</v>
      </c>
    </row>
    <row r="215" spans="1:2" ht="15" thickBot="1" x14ac:dyDescent="0.4">
      <c r="A215" s="3">
        <v>526</v>
      </c>
      <c r="B215" s="3" t="s">
        <v>216</v>
      </c>
    </row>
    <row r="216" spans="1:2" ht="15" thickBot="1" x14ac:dyDescent="0.4">
      <c r="A216" s="3">
        <v>528</v>
      </c>
      <c r="B216" s="3" t="s">
        <v>217</v>
      </c>
    </row>
    <row r="217" spans="1:2" ht="15" thickBot="1" x14ac:dyDescent="0.4">
      <c r="A217" s="3">
        <v>529</v>
      </c>
      <c r="B217" s="3" t="s">
        <v>218</v>
      </c>
    </row>
    <row r="218" spans="1:2" ht="15" thickBot="1" x14ac:dyDescent="0.4">
      <c r="A218" s="3">
        <v>530</v>
      </c>
      <c r="B218" s="3" t="s">
        <v>219</v>
      </c>
    </row>
    <row r="219" spans="1:2" ht="15" thickBot="1" x14ac:dyDescent="0.4">
      <c r="A219" s="3">
        <v>531</v>
      </c>
      <c r="B219" s="3" t="s">
        <v>220</v>
      </c>
    </row>
    <row r="220" spans="1:2" ht="15" thickBot="1" x14ac:dyDescent="0.4">
      <c r="A220" s="3">
        <v>532</v>
      </c>
      <c r="B220" s="3" t="s">
        <v>221</v>
      </c>
    </row>
    <row r="221" spans="1:2" ht="15" thickBot="1" x14ac:dyDescent="0.4">
      <c r="A221" s="3">
        <v>533</v>
      </c>
      <c r="B221" s="3" t="s">
        <v>222</v>
      </c>
    </row>
    <row r="222" spans="1:2" ht="15" thickBot="1" x14ac:dyDescent="0.4">
      <c r="A222" s="3">
        <v>534</v>
      </c>
      <c r="B222" s="3" t="s">
        <v>223</v>
      </c>
    </row>
    <row r="223" spans="1:2" ht="15" thickBot="1" x14ac:dyDescent="0.4">
      <c r="A223" s="3">
        <v>536</v>
      </c>
      <c r="B223" s="3" t="s">
        <v>224</v>
      </c>
    </row>
    <row r="224" spans="1:2" ht="15" thickBot="1" x14ac:dyDescent="0.4">
      <c r="A224" s="3">
        <v>537</v>
      </c>
      <c r="B224" s="3" t="s">
        <v>225</v>
      </c>
    </row>
    <row r="225" spans="1:2" ht="15" thickBot="1" x14ac:dyDescent="0.4">
      <c r="A225" s="3">
        <v>544</v>
      </c>
      <c r="B225" s="3" t="s">
        <v>226</v>
      </c>
    </row>
    <row r="226" spans="1:2" ht="15" thickBot="1" x14ac:dyDescent="0.4">
      <c r="A226" s="3">
        <v>545</v>
      </c>
      <c r="B226" s="3" t="s">
        <v>227</v>
      </c>
    </row>
    <row r="227" spans="1:2" ht="15" thickBot="1" x14ac:dyDescent="0.4">
      <c r="A227" s="3">
        <v>546</v>
      </c>
      <c r="B227" s="3" t="s">
        <v>228</v>
      </c>
    </row>
    <row r="228" spans="1:2" ht="15" thickBot="1" x14ac:dyDescent="0.4">
      <c r="A228" s="3">
        <v>547</v>
      </c>
      <c r="B228" s="3" t="s">
        <v>229</v>
      </c>
    </row>
    <row r="229" spans="1:2" ht="15" thickBot="1" x14ac:dyDescent="0.4">
      <c r="A229" s="3">
        <v>548</v>
      </c>
      <c r="B229" s="3" t="s">
        <v>230</v>
      </c>
    </row>
    <row r="230" spans="1:2" ht="15" thickBot="1" x14ac:dyDescent="0.4">
      <c r="A230" s="3">
        <v>549</v>
      </c>
      <c r="B230" s="3" t="s">
        <v>231</v>
      </c>
    </row>
    <row r="231" spans="1:2" ht="15" thickBot="1" x14ac:dyDescent="0.4">
      <c r="A231" s="3">
        <v>550</v>
      </c>
      <c r="B231" s="3" t="s">
        <v>232</v>
      </c>
    </row>
    <row r="232" spans="1:2" ht="15" thickBot="1" x14ac:dyDescent="0.4">
      <c r="A232" s="3">
        <v>551</v>
      </c>
      <c r="B232" s="3" t="s">
        <v>233</v>
      </c>
    </row>
    <row r="233" spans="1:2" ht="15" thickBot="1" x14ac:dyDescent="0.4">
      <c r="A233" s="3">
        <v>552</v>
      </c>
      <c r="B233" s="3" t="s">
        <v>234</v>
      </c>
    </row>
    <row r="234" spans="1:2" ht="15" thickBot="1" x14ac:dyDescent="0.4">
      <c r="A234" s="3">
        <v>553</v>
      </c>
      <c r="B234" s="3" t="s">
        <v>235</v>
      </c>
    </row>
    <row r="235" spans="1:2" ht="15" thickBot="1" x14ac:dyDescent="0.4">
      <c r="A235" s="3">
        <v>560</v>
      </c>
      <c r="B235" s="3" t="s">
        <v>236</v>
      </c>
    </row>
    <row r="236" spans="1:2" ht="15" thickBot="1" x14ac:dyDescent="0.4">
      <c r="A236" s="3">
        <v>561</v>
      </c>
      <c r="B236" s="3" t="s">
        <v>237</v>
      </c>
    </row>
    <row r="237" spans="1:2" ht="15" thickBot="1" x14ac:dyDescent="0.4">
      <c r="A237" s="3">
        <v>562</v>
      </c>
      <c r="B237" s="3" t="s">
        <v>238</v>
      </c>
    </row>
    <row r="238" spans="1:2" ht="15" thickBot="1" x14ac:dyDescent="0.4">
      <c r="A238" s="3">
        <v>563</v>
      </c>
      <c r="B238" s="3" t="s">
        <v>239</v>
      </c>
    </row>
    <row r="239" spans="1:2" ht="15" thickBot="1" x14ac:dyDescent="0.4">
      <c r="A239" s="3">
        <v>564</v>
      </c>
      <c r="B239" s="3" t="s">
        <v>240</v>
      </c>
    </row>
    <row r="240" spans="1:2" ht="15" thickBot="1" x14ac:dyDescent="0.4">
      <c r="A240" s="3">
        <v>640</v>
      </c>
      <c r="B240" s="3" t="s">
        <v>241</v>
      </c>
    </row>
    <row r="241" spans="1:2" ht="15" thickBot="1" x14ac:dyDescent="0.4">
      <c r="A241" s="3">
        <v>641</v>
      </c>
      <c r="B241" s="3" t="s">
        <v>242</v>
      </c>
    </row>
    <row r="242" spans="1:2" ht="15" thickBot="1" x14ac:dyDescent="0.4">
      <c r="A242" s="3">
        <v>642</v>
      </c>
      <c r="B242" s="3" t="s">
        <v>243</v>
      </c>
    </row>
    <row r="243" spans="1:2" ht="15" thickBot="1" x14ac:dyDescent="0.4">
      <c r="A243" s="3">
        <v>643</v>
      </c>
      <c r="B243" s="3" t="s">
        <v>244</v>
      </c>
    </row>
    <row r="244" spans="1:2" ht="15" thickBot="1" x14ac:dyDescent="0.4">
      <c r="A244" s="3">
        <v>644</v>
      </c>
      <c r="B244" s="3" t="s">
        <v>245</v>
      </c>
    </row>
    <row r="245" spans="1:2" ht="15" thickBot="1" x14ac:dyDescent="0.4">
      <c r="A245" s="3">
        <v>645</v>
      </c>
      <c r="B245" s="3" t="s">
        <v>246</v>
      </c>
    </row>
    <row r="246" spans="1:2" ht="15" thickBot="1" x14ac:dyDescent="0.4">
      <c r="A246" s="3">
        <v>646</v>
      </c>
      <c r="B246" s="3" t="s">
        <v>247</v>
      </c>
    </row>
    <row r="247" spans="1:2" ht="15" thickBot="1" x14ac:dyDescent="0.4">
      <c r="A247" s="3">
        <v>648</v>
      </c>
      <c r="B247" s="3" t="s">
        <v>248</v>
      </c>
    </row>
    <row r="248" spans="1:2" ht="15" thickBot="1" x14ac:dyDescent="0.4">
      <c r="A248" s="3">
        <v>656</v>
      </c>
      <c r="B248" s="3" t="s">
        <v>249</v>
      </c>
    </row>
    <row r="249" spans="1:2" ht="15" thickBot="1" x14ac:dyDescent="0.4">
      <c r="A249" s="3">
        <v>656</v>
      </c>
      <c r="B249" s="3" t="s">
        <v>250</v>
      </c>
    </row>
    <row r="250" spans="1:2" ht="15" thickBot="1" x14ac:dyDescent="0.4">
      <c r="A250" s="3">
        <v>657</v>
      </c>
      <c r="B250" s="3" t="s">
        <v>251</v>
      </c>
    </row>
    <row r="251" spans="1:2" ht="15" thickBot="1" x14ac:dyDescent="0.4">
      <c r="A251" s="3">
        <v>657</v>
      </c>
      <c r="B251" s="3" t="s">
        <v>252</v>
      </c>
    </row>
    <row r="252" spans="1:2" ht="15" thickBot="1" x14ac:dyDescent="0.4">
      <c r="A252" s="3">
        <v>672</v>
      </c>
      <c r="B252" s="3" t="s">
        <v>253</v>
      </c>
    </row>
    <row r="253" spans="1:2" ht="15" thickBot="1" x14ac:dyDescent="0.4">
      <c r="A253" s="3">
        <v>673</v>
      </c>
      <c r="B253" s="3" t="s">
        <v>254</v>
      </c>
    </row>
    <row r="254" spans="1:2" ht="15" thickBot="1" x14ac:dyDescent="0.4">
      <c r="A254" s="3">
        <v>674</v>
      </c>
      <c r="B254" s="3" t="s">
        <v>255</v>
      </c>
    </row>
    <row r="255" spans="1:2" ht="15" thickBot="1" x14ac:dyDescent="0.4">
      <c r="A255" s="3">
        <v>675</v>
      </c>
      <c r="B255" s="3" t="s">
        <v>256</v>
      </c>
    </row>
    <row r="256" spans="1:2" ht="15" thickBot="1" x14ac:dyDescent="0.4">
      <c r="A256" s="3">
        <v>768</v>
      </c>
      <c r="B256" s="3" t="s">
        <v>257</v>
      </c>
    </row>
    <row r="257" spans="1:2" ht="15" thickBot="1" x14ac:dyDescent="0.4">
      <c r="A257" s="3">
        <v>769</v>
      </c>
      <c r="B257" s="3" t="s">
        <v>258</v>
      </c>
    </row>
    <row r="258" spans="1:2" ht="15" thickBot="1" x14ac:dyDescent="0.4">
      <c r="A258" s="3">
        <v>770</v>
      </c>
      <c r="B258" s="3" t="s">
        <v>259</v>
      </c>
    </row>
    <row r="259" spans="1:2" ht="15" thickBot="1" x14ac:dyDescent="0.4">
      <c r="A259" s="3">
        <v>771</v>
      </c>
      <c r="B259" s="3" t="s">
        <v>260</v>
      </c>
    </row>
    <row r="260" spans="1:2" ht="15" thickBot="1" x14ac:dyDescent="0.4">
      <c r="A260" s="3">
        <v>772</v>
      </c>
      <c r="B260" s="3" t="s">
        <v>261</v>
      </c>
    </row>
    <row r="261" spans="1:2" ht="15" thickBot="1" x14ac:dyDescent="0.4">
      <c r="A261" s="3">
        <v>773</v>
      </c>
      <c r="B261" s="3" t="s">
        <v>262</v>
      </c>
    </row>
    <row r="262" spans="1:2" ht="15" thickBot="1" x14ac:dyDescent="0.4">
      <c r="A262" s="3">
        <v>774</v>
      </c>
      <c r="B262" s="3" t="s">
        <v>263</v>
      </c>
    </row>
    <row r="263" spans="1:2" ht="15" thickBot="1" x14ac:dyDescent="0.4">
      <c r="A263" s="3">
        <v>775</v>
      </c>
      <c r="B263" s="3" t="s">
        <v>264</v>
      </c>
    </row>
    <row r="264" spans="1:2" ht="15" thickBot="1" x14ac:dyDescent="0.4">
      <c r="A264" s="3">
        <v>776</v>
      </c>
      <c r="B264" s="3" t="s">
        <v>265</v>
      </c>
    </row>
    <row r="265" spans="1:2" ht="15" thickBot="1" x14ac:dyDescent="0.4">
      <c r="A265" s="3">
        <v>777</v>
      </c>
      <c r="B265" s="3" t="s">
        <v>266</v>
      </c>
    </row>
    <row r="266" spans="1:2" ht="15" thickBot="1" x14ac:dyDescent="0.4">
      <c r="A266" s="3">
        <v>778</v>
      </c>
      <c r="B266" s="3" t="s">
        <v>267</v>
      </c>
    </row>
    <row r="267" spans="1:2" ht="15" thickBot="1" x14ac:dyDescent="0.4">
      <c r="A267" s="3">
        <v>779</v>
      </c>
      <c r="B267" s="3" t="s">
        <v>268</v>
      </c>
    </row>
    <row r="268" spans="1:2" ht="15" thickBot="1" x14ac:dyDescent="0.4">
      <c r="A268" s="3">
        <v>780</v>
      </c>
      <c r="B268" s="3" t="s">
        <v>269</v>
      </c>
    </row>
    <row r="269" spans="1:2" ht="15" thickBot="1" x14ac:dyDescent="0.4">
      <c r="A269" s="3">
        <v>781</v>
      </c>
      <c r="B269" s="3" t="s">
        <v>270</v>
      </c>
    </row>
    <row r="270" spans="1:2" ht="15" thickBot="1" x14ac:dyDescent="0.4">
      <c r="A270" s="3">
        <v>782</v>
      </c>
      <c r="B270" s="3" t="s">
        <v>271</v>
      </c>
    </row>
    <row r="271" spans="1:2" ht="15" thickBot="1" x14ac:dyDescent="0.4">
      <c r="A271" s="3">
        <v>783</v>
      </c>
      <c r="B271" s="3" t="s">
        <v>272</v>
      </c>
    </row>
    <row r="272" spans="1:2" ht="15" thickBot="1" x14ac:dyDescent="0.4">
      <c r="A272" s="3">
        <v>784</v>
      </c>
      <c r="B272" s="3" t="s">
        <v>273</v>
      </c>
    </row>
    <row r="273" spans="1:2" ht="15" thickBot="1" x14ac:dyDescent="0.4">
      <c r="A273" s="3">
        <v>785</v>
      </c>
      <c r="B273" s="3" t="s">
        <v>274</v>
      </c>
    </row>
    <row r="274" spans="1:2" ht="15" thickBot="1" x14ac:dyDescent="0.4">
      <c r="A274" s="3">
        <v>786</v>
      </c>
      <c r="B274" s="3" t="s">
        <v>275</v>
      </c>
    </row>
    <row r="275" spans="1:2" ht="15" thickBot="1" x14ac:dyDescent="0.4">
      <c r="A275" s="3">
        <v>791</v>
      </c>
      <c r="B275" s="3" t="s">
        <v>276</v>
      </c>
    </row>
    <row r="276" spans="1:2" ht="15" thickBot="1" x14ac:dyDescent="0.4">
      <c r="A276" s="3">
        <v>792</v>
      </c>
      <c r="B276" s="3" t="s">
        <v>277</v>
      </c>
    </row>
    <row r="277" spans="1:2" ht="15" thickBot="1" x14ac:dyDescent="0.4">
      <c r="A277" s="3">
        <v>793</v>
      </c>
      <c r="B277" s="3" t="s">
        <v>278</v>
      </c>
    </row>
    <row r="278" spans="1:2" ht="15" thickBot="1" x14ac:dyDescent="0.4">
      <c r="A278" s="3">
        <v>856</v>
      </c>
      <c r="B278" s="3" t="s">
        <v>279</v>
      </c>
    </row>
    <row r="279" spans="1:2" ht="15" thickBot="1" x14ac:dyDescent="0.4">
      <c r="A279" s="3">
        <v>863</v>
      </c>
      <c r="B279" s="3" t="s">
        <v>280</v>
      </c>
    </row>
    <row r="280" spans="1:2" ht="15" thickBot="1" x14ac:dyDescent="0.4">
      <c r="A280" s="3">
        <v>864</v>
      </c>
      <c r="B280" s="3" t="s">
        <v>281</v>
      </c>
    </row>
    <row r="281" spans="1:2" ht="15" thickBot="1" x14ac:dyDescent="0.4">
      <c r="A281" s="3">
        <v>895</v>
      </c>
      <c r="B281" s="3" t="s">
        <v>282</v>
      </c>
    </row>
    <row r="282" spans="1:2" ht="15" thickBot="1" x14ac:dyDescent="0.4">
      <c r="A282" s="3">
        <v>896</v>
      </c>
      <c r="B282" s="3" t="s">
        <v>283</v>
      </c>
    </row>
    <row r="283" spans="1:2" ht="15" thickBot="1" x14ac:dyDescent="0.4">
      <c r="A283" s="3">
        <v>897</v>
      </c>
      <c r="B283" s="3" t="s">
        <v>284</v>
      </c>
    </row>
    <row r="284" spans="1:2" ht="15" thickBot="1" x14ac:dyDescent="0.4">
      <c r="A284" s="3">
        <v>898</v>
      </c>
      <c r="B284" s="3" t="s">
        <v>285</v>
      </c>
    </row>
    <row r="285" spans="1:2" ht="15" thickBot="1" x14ac:dyDescent="0.4">
      <c r="A285" s="3">
        <v>899</v>
      </c>
      <c r="B285" s="3" t="s">
        <v>286</v>
      </c>
    </row>
    <row r="286" spans="1:2" ht="15" thickBot="1" x14ac:dyDescent="0.4">
      <c r="A286" s="3">
        <v>899</v>
      </c>
      <c r="B286" s="3" t="s">
        <v>287</v>
      </c>
    </row>
    <row r="287" spans="1:2" ht="15" thickBot="1" x14ac:dyDescent="0.4">
      <c r="A287" s="3">
        <v>900</v>
      </c>
      <c r="B287" s="3" t="s">
        <v>288</v>
      </c>
    </row>
    <row r="288" spans="1:2" ht="15" thickBot="1" x14ac:dyDescent="0.4">
      <c r="A288" s="3">
        <v>901</v>
      </c>
      <c r="B288" s="3" t="s">
        <v>289</v>
      </c>
    </row>
    <row r="289" spans="1:2" ht="15" thickBot="1" x14ac:dyDescent="0.4">
      <c r="A289" s="3">
        <v>901</v>
      </c>
      <c r="B289" s="3" t="s">
        <v>290</v>
      </c>
    </row>
    <row r="290" spans="1:2" ht="15" thickBot="1" x14ac:dyDescent="0.4">
      <c r="A290" s="3">
        <v>902</v>
      </c>
      <c r="B290" s="3" t="s">
        <v>291</v>
      </c>
    </row>
    <row r="291" spans="1:2" ht="15" thickBot="1" x14ac:dyDescent="0.4">
      <c r="A291" s="3">
        <v>903</v>
      </c>
      <c r="B291" s="3" t="s">
        <v>292</v>
      </c>
    </row>
    <row r="292" spans="1:2" ht="15" thickBot="1" x14ac:dyDescent="0.4">
      <c r="A292" s="3">
        <v>904</v>
      </c>
      <c r="B292" s="3" t="s">
        <v>293</v>
      </c>
    </row>
    <row r="293" spans="1:2" ht="15" thickBot="1" x14ac:dyDescent="0.4">
      <c r="A293" s="3">
        <v>911</v>
      </c>
      <c r="B293" s="3" t="s">
        <v>294</v>
      </c>
    </row>
    <row r="294" spans="1:2" ht="15" thickBot="1" x14ac:dyDescent="0.4">
      <c r="A294" s="3">
        <v>1024</v>
      </c>
      <c r="B294" s="3" t="s">
        <v>295</v>
      </c>
    </row>
    <row r="295" spans="1:2" ht="15" thickBot="1" x14ac:dyDescent="0.4">
      <c r="A295" s="3">
        <v>1024</v>
      </c>
      <c r="B295" s="3" t="s">
        <v>296</v>
      </c>
    </row>
    <row r="296" spans="1:2" ht="15" thickBot="1" x14ac:dyDescent="0.4">
      <c r="A296" s="3">
        <v>1024</v>
      </c>
      <c r="B296" s="3" t="s">
        <v>297</v>
      </c>
    </row>
    <row r="297" spans="1:2" ht="15" thickBot="1" x14ac:dyDescent="0.4">
      <c r="A297" s="3">
        <v>1024</v>
      </c>
      <c r="B297" s="3" t="s">
        <v>298</v>
      </c>
    </row>
    <row r="298" spans="1:2" ht="15" thickBot="1" x14ac:dyDescent="0.4">
      <c r="A298" s="3">
        <v>1024</v>
      </c>
      <c r="B298" s="3" t="s">
        <v>299</v>
      </c>
    </row>
    <row r="299" spans="1:2" ht="15" thickBot="1" x14ac:dyDescent="0.4">
      <c r="A299" s="3">
        <v>1024</v>
      </c>
      <c r="B299" s="3" t="s">
        <v>300</v>
      </c>
    </row>
    <row r="300" spans="1:2" ht="15" thickBot="1" x14ac:dyDescent="0.4">
      <c r="A300" s="3">
        <v>1025</v>
      </c>
      <c r="B300" s="3" t="s">
        <v>301</v>
      </c>
    </row>
    <row r="301" spans="1:2" ht="15" thickBot="1" x14ac:dyDescent="0.4">
      <c r="A301" s="3">
        <v>1025</v>
      </c>
      <c r="B301" s="3" t="s">
        <v>302</v>
      </c>
    </row>
    <row r="302" spans="1:2" ht="15" thickBot="1" x14ac:dyDescent="0.4">
      <c r="A302" s="3">
        <v>1025</v>
      </c>
      <c r="B302" s="3" t="s">
        <v>303</v>
      </c>
    </row>
    <row r="303" spans="1:2" ht="15" thickBot="1" x14ac:dyDescent="0.4">
      <c r="A303" s="3">
        <v>1025</v>
      </c>
      <c r="B303" s="3" t="s">
        <v>304</v>
      </c>
    </row>
    <row r="304" spans="1:2" ht="15" thickBot="1" x14ac:dyDescent="0.4">
      <c r="A304" s="3">
        <v>1025</v>
      </c>
      <c r="B304" s="3" t="s">
        <v>305</v>
      </c>
    </row>
    <row r="305" spans="1:2" ht="15" thickBot="1" x14ac:dyDescent="0.4">
      <c r="A305" s="3">
        <v>1025</v>
      </c>
      <c r="B305" s="3" t="s">
        <v>306</v>
      </c>
    </row>
    <row r="306" spans="1:2" ht="15" thickBot="1" x14ac:dyDescent="0.4">
      <c r="A306" s="3">
        <v>1025</v>
      </c>
      <c r="B306" s="3" t="s">
        <v>307</v>
      </c>
    </row>
    <row r="307" spans="1:2" ht="15" thickBot="1" x14ac:dyDescent="0.4">
      <c r="A307" s="3">
        <v>1025</v>
      </c>
      <c r="B307" s="3" t="s">
        <v>308</v>
      </c>
    </row>
    <row r="308" spans="1:2" ht="15" thickBot="1" x14ac:dyDescent="0.4">
      <c r="A308" s="3">
        <v>1025</v>
      </c>
      <c r="B308" s="3" t="s">
        <v>309</v>
      </c>
    </row>
    <row r="309" spans="1:2" ht="15" thickBot="1" x14ac:dyDescent="0.4">
      <c r="A309" s="3">
        <v>1025</v>
      </c>
      <c r="B309" s="3" t="s">
        <v>310</v>
      </c>
    </row>
    <row r="310" spans="1:2" ht="15" thickBot="1" x14ac:dyDescent="0.4">
      <c r="A310" s="3">
        <v>1025</v>
      </c>
      <c r="B310" s="3" t="s">
        <v>311</v>
      </c>
    </row>
    <row r="311" spans="1:2" ht="15" thickBot="1" x14ac:dyDescent="0.4">
      <c r="A311" s="3">
        <v>1025</v>
      </c>
      <c r="B311" s="3" t="s">
        <v>312</v>
      </c>
    </row>
    <row r="312" spans="1:2" ht="15" thickBot="1" x14ac:dyDescent="0.4">
      <c r="A312" s="3">
        <v>1026</v>
      </c>
      <c r="B312" s="3" t="s">
        <v>313</v>
      </c>
    </row>
    <row r="313" spans="1:2" ht="15" thickBot="1" x14ac:dyDescent="0.4">
      <c r="A313" s="3">
        <v>1026</v>
      </c>
      <c r="B313" s="3" t="s">
        <v>314</v>
      </c>
    </row>
    <row r="314" spans="1:2" ht="15" thickBot="1" x14ac:dyDescent="0.4">
      <c r="A314" s="3">
        <v>1026</v>
      </c>
      <c r="B314" s="3" t="s">
        <v>315</v>
      </c>
    </row>
    <row r="315" spans="1:2" ht="15" thickBot="1" x14ac:dyDescent="0.4">
      <c r="A315" s="3">
        <v>1026</v>
      </c>
      <c r="B315" s="3" t="s">
        <v>316</v>
      </c>
    </row>
    <row r="316" spans="1:2" ht="15" thickBot="1" x14ac:dyDescent="0.4">
      <c r="A316" s="3">
        <v>1026</v>
      </c>
      <c r="B316" s="3" t="s">
        <v>317</v>
      </c>
    </row>
    <row r="317" spans="1:2" ht="15" thickBot="1" x14ac:dyDescent="0.4">
      <c r="A317" s="3">
        <v>1026</v>
      </c>
      <c r="B317" s="3" t="s">
        <v>318</v>
      </c>
    </row>
    <row r="318" spans="1:2" ht="15" thickBot="1" x14ac:dyDescent="0.4">
      <c r="A318" s="3">
        <v>1026</v>
      </c>
      <c r="B318" s="3" t="s">
        <v>319</v>
      </c>
    </row>
    <row r="319" spans="1:2" ht="15" thickBot="1" x14ac:dyDescent="0.4">
      <c r="A319" s="3">
        <v>1026</v>
      </c>
      <c r="B319" s="3" t="s">
        <v>320</v>
      </c>
    </row>
    <row r="320" spans="1:2" ht="15" thickBot="1" x14ac:dyDescent="0.4">
      <c r="A320" s="3">
        <v>1026</v>
      </c>
      <c r="B320" s="3" t="s">
        <v>321</v>
      </c>
    </row>
    <row r="321" spans="1:2" ht="15" thickBot="1" x14ac:dyDescent="0.4">
      <c r="A321" s="3">
        <v>1026</v>
      </c>
      <c r="B321" s="3" t="s">
        <v>322</v>
      </c>
    </row>
    <row r="322" spans="1:2" ht="15" thickBot="1" x14ac:dyDescent="0.4">
      <c r="A322" s="3">
        <v>1027</v>
      </c>
      <c r="B322" s="3" t="s">
        <v>323</v>
      </c>
    </row>
    <row r="323" spans="1:2" ht="15" thickBot="1" x14ac:dyDescent="0.4">
      <c r="A323" s="3">
        <v>1027</v>
      </c>
      <c r="B323" s="3" t="s">
        <v>324</v>
      </c>
    </row>
    <row r="324" spans="1:2" ht="15" thickBot="1" x14ac:dyDescent="0.4">
      <c r="A324" s="3">
        <v>1027</v>
      </c>
      <c r="B324" s="3" t="s">
        <v>325</v>
      </c>
    </row>
    <row r="325" spans="1:2" ht="15" thickBot="1" x14ac:dyDescent="0.4">
      <c r="A325" s="3">
        <v>1027</v>
      </c>
      <c r="B325" s="3" t="s">
        <v>326</v>
      </c>
    </row>
    <row r="326" spans="1:2" ht="15" thickBot="1" x14ac:dyDescent="0.4">
      <c r="A326" s="3">
        <v>1027</v>
      </c>
      <c r="B326" s="3" t="s">
        <v>327</v>
      </c>
    </row>
    <row r="327" spans="1:2" ht="15" thickBot="1" x14ac:dyDescent="0.4">
      <c r="A327" s="3">
        <v>1027</v>
      </c>
      <c r="B327" s="3" t="s">
        <v>328</v>
      </c>
    </row>
    <row r="328" spans="1:2" ht="15" thickBot="1" x14ac:dyDescent="0.4">
      <c r="A328" s="3">
        <v>1027</v>
      </c>
      <c r="B328" s="3" t="s">
        <v>329</v>
      </c>
    </row>
    <row r="329" spans="1:2" ht="15" thickBot="1" x14ac:dyDescent="0.4">
      <c r="A329" s="3">
        <v>1027</v>
      </c>
      <c r="B329" s="3" t="s">
        <v>330</v>
      </c>
    </row>
    <row r="330" spans="1:2" ht="15" thickBot="1" x14ac:dyDescent="0.4">
      <c r="A330" s="3">
        <v>1027</v>
      </c>
      <c r="B330" s="3" t="s">
        <v>331</v>
      </c>
    </row>
    <row r="331" spans="1:2" ht="15" thickBot="1" x14ac:dyDescent="0.4">
      <c r="A331" s="3">
        <v>1027</v>
      </c>
      <c r="B331" s="3" t="s">
        <v>332</v>
      </c>
    </row>
    <row r="332" spans="1:2" ht="15" thickBot="1" x14ac:dyDescent="0.4">
      <c r="A332" s="3">
        <v>1028</v>
      </c>
      <c r="B332" s="3" t="s">
        <v>333</v>
      </c>
    </row>
    <row r="333" spans="1:2" ht="15" thickBot="1" x14ac:dyDescent="0.4">
      <c r="A333" s="3">
        <v>1028</v>
      </c>
      <c r="B333" s="3" t="s">
        <v>334</v>
      </c>
    </row>
    <row r="334" spans="1:2" ht="15" thickBot="1" x14ac:dyDescent="0.4">
      <c r="A334" s="3">
        <v>1028</v>
      </c>
      <c r="B334" s="3" t="s">
        <v>335</v>
      </c>
    </row>
    <row r="335" spans="1:2" ht="15" thickBot="1" x14ac:dyDescent="0.4">
      <c r="A335" s="3">
        <v>1028</v>
      </c>
      <c r="B335" s="3" t="s">
        <v>336</v>
      </c>
    </row>
    <row r="336" spans="1:2" ht="15" thickBot="1" x14ac:dyDescent="0.4">
      <c r="A336" s="3">
        <v>1028</v>
      </c>
      <c r="B336" s="3" t="s">
        <v>337</v>
      </c>
    </row>
    <row r="337" spans="1:2" ht="15" thickBot="1" x14ac:dyDescent="0.4">
      <c r="A337" s="3">
        <v>1028</v>
      </c>
      <c r="B337" s="3" t="s">
        <v>338</v>
      </c>
    </row>
    <row r="338" spans="1:2" ht="15" thickBot="1" x14ac:dyDescent="0.4">
      <c r="A338" s="3">
        <v>1028</v>
      </c>
      <c r="B338" s="3" t="s">
        <v>339</v>
      </c>
    </row>
    <row r="339" spans="1:2" ht="15" thickBot="1" x14ac:dyDescent="0.4">
      <c r="A339" s="3">
        <v>1028</v>
      </c>
      <c r="B339" s="3" t="s">
        <v>340</v>
      </c>
    </row>
    <row r="340" spans="1:2" ht="15" thickBot="1" x14ac:dyDescent="0.4">
      <c r="A340" s="3">
        <v>1028</v>
      </c>
      <c r="B340" s="3" t="s">
        <v>341</v>
      </c>
    </row>
    <row r="341" spans="1:2" ht="15" thickBot="1" x14ac:dyDescent="0.4">
      <c r="A341" s="3">
        <v>1029</v>
      </c>
      <c r="B341" s="3" t="s">
        <v>342</v>
      </c>
    </row>
    <row r="342" spans="1:2" ht="15" thickBot="1" x14ac:dyDescent="0.4">
      <c r="A342" s="3">
        <v>1029</v>
      </c>
      <c r="B342" s="3" t="s">
        <v>343</v>
      </c>
    </row>
    <row r="343" spans="1:2" ht="15" thickBot="1" x14ac:dyDescent="0.4">
      <c r="A343" s="3">
        <v>1029</v>
      </c>
      <c r="B343" s="3" t="s">
        <v>344</v>
      </c>
    </row>
    <row r="344" spans="1:2" ht="15" thickBot="1" x14ac:dyDescent="0.4">
      <c r="A344" s="3">
        <v>1029</v>
      </c>
      <c r="B344" s="3" t="s">
        <v>345</v>
      </c>
    </row>
    <row r="345" spans="1:2" ht="15" thickBot="1" x14ac:dyDescent="0.4">
      <c r="A345" s="3">
        <v>1029</v>
      </c>
      <c r="B345" s="3" t="s">
        <v>346</v>
      </c>
    </row>
    <row r="346" spans="1:2" ht="15" thickBot="1" x14ac:dyDescent="0.4">
      <c r="A346" s="3">
        <v>1029</v>
      </c>
      <c r="B346" s="3" t="s">
        <v>347</v>
      </c>
    </row>
    <row r="347" spans="1:2" ht="15" thickBot="1" x14ac:dyDescent="0.4">
      <c r="A347" s="3">
        <v>1030</v>
      </c>
      <c r="B347" s="3" t="s">
        <v>348</v>
      </c>
    </row>
    <row r="348" spans="1:2" ht="15" thickBot="1" x14ac:dyDescent="0.4">
      <c r="A348" s="3">
        <v>1030</v>
      </c>
      <c r="B348" s="3" t="s">
        <v>349</v>
      </c>
    </row>
    <row r="349" spans="1:2" ht="15" thickBot="1" x14ac:dyDescent="0.4">
      <c r="A349" s="3">
        <v>1030</v>
      </c>
      <c r="B349" s="3" t="s">
        <v>350</v>
      </c>
    </row>
    <row r="350" spans="1:2" ht="15" thickBot="1" x14ac:dyDescent="0.4">
      <c r="A350" s="3">
        <v>1030</v>
      </c>
      <c r="B350" s="3" t="s">
        <v>351</v>
      </c>
    </row>
    <row r="351" spans="1:2" ht="15" thickBot="1" x14ac:dyDescent="0.4">
      <c r="A351" s="3">
        <v>1030</v>
      </c>
      <c r="B351" s="3" t="s">
        <v>352</v>
      </c>
    </row>
    <row r="352" spans="1:2" ht="15" thickBot="1" x14ac:dyDescent="0.4">
      <c r="A352" s="3">
        <v>1030</v>
      </c>
      <c r="B352" s="3" t="s">
        <v>353</v>
      </c>
    </row>
    <row r="353" spans="1:2" ht="15" thickBot="1" x14ac:dyDescent="0.4">
      <c r="A353" s="3">
        <v>1030</v>
      </c>
      <c r="B353" s="3" t="s">
        <v>354</v>
      </c>
    </row>
    <row r="354" spans="1:2" ht="15" thickBot="1" x14ac:dyDescent="0.4">
      <c r="A354" s="3">
        <v>1030</v>
      </c>
      <c r="B354" s="3" t="s">
        <v>355</v>
      </c>
    </row>
    <row r="355" spans="1:2" ht="15" thickBot="1" x14ac:dyDescent="0.4">
      <c r="A355" s="3">
        <v>1031</v>
      </c>
      <c r="B355" s="3" t="s">
        <v>356</v>
      </c>
    </row>
    <row r="356" spans="1:2" ht="15" thickBot="1" x14ac:dyDescent="0.4">
      <c r="A356" s="3">
        <v>1031</v>
      </c>
      <c r="B356" s="3" t="s">
        <v>357</v>
      </c>
    </row>
    <row r="357" spans="1:2" ht="15" thickBot="1" x14ac:dyDescent="0.4">
      <c r="A357" s="3">
        <v>1031</v>
      </c>
      <c r="B357" s="3" t="s">
        <v>358</v>
      </c>
    </row>
    <row r="358" spans="1:2" ht="15" thickBot="1" x14ac:dyDescent="0.4">
      <c r="A358" s="3">
        <v>1031</v>
      </c>
      <c r="B358" s="3" t="s">
        <v>359</v>
      </c>
    </row>
    <row r="359" spans="1:2" ht="15" thickBot="1" x14ac:dyDescent="0.4">
      <c r="A359" s="3">
        <v>1031</v>
      </c>
      <c r="B359" s="3" t="s">
        <v>360</v>
      </c>
    </row>
    <row r="360" spans="1:2" ht="15" thickBot="1" x14ac:dyDescent="0.4">
      <c r="A360" s="3">
        <v>1031</v>
      </c>
      <c r="B360" s="3" t="s">
        <v>361</v>
      </c>
    </row>
    <row r="361" spans="1:2" ht="15" thickBot="1" x14ac:dyDescent="0.4">
      <c r="A361" s="3">
        <v>1032</v>
      </c>
      <c r="B361" s="3" t="s">
        <v>362</v>
      </c>
    </row>
    <row r="362" spans="1:2" ht="15" thickBot="1" x14ac:dyDescent="0.4">
      <c r="A362" s="3">
        <v>1032</v>
      </c>
      <c r="B362" s="3" t="s">
        <v>363</v>
      </c>
    </row>
    <row r="363" spans="1:2" ht="15" thickBot="1" x14ac:dyDescent="0.4">
      <c r="A363" s="3">
        <v>1032</v>
      </c>
      <c r="B363" s="3" t="s">
        <v>364</v>
      </c>
    </row>
    <row r="364" spans="1:2" ht="15" thickBot="1" x14ac:dyDescent="0.4">
      <c r="A364" s="3">
        <v>1032</v>
      </c>
      <c r="B364" s="3" t="s">
        <v>365</v>
      </c>
    </row>
    <row r="365" spans="1:2" ht="15" thickBot="1" x14ac:dyDescent="0.4">
      <c r="A365" s="3">
        <v>1032</v>
      </c>
      <c r="B365" s="3" t="s">
        <v>366</v>
      </c>
    </row>
    <row r="366" spans="1:2" ht="15" thickBot="1" x14ac:dyDescent="0.4">
      <c r="A366" s="3">
        <v>1032</v>
      </c>
      <c r="B366" s="3" t="s">
        <v>367</v>
      </c>
    </row>
    <row r="367" spans="1:2" ht="15" thickBot="1" x14ac:dyDescent="0.4">
      <c r="A367" s="3">
        <v>1033</v>
      </c>
      <c r="B367" s="3" t="s">
        <v>368</v>
      </c>
    </row>
    <row r="368" spans="1:2" ht="15" thickBot="1" x14ac:dyDescent="0.4">
      <c r="A368" s="3">
        <v>1033</v>
      </c>
      <c r="B368" s="3" t="s">
        <v>369</v>
      </c>
    </row>
    <row r="369" spans="1:2" ht="15" thickBot="1" x14ac:dyDescent="0.4">
      <c r="A369" s="3">
        <v>1033</v>
      </c>
      <c r="B369" s="3" t="s">
        <v>370</v>
      </c>
    </row>
    <row r="370" spans="1:2" ht="15" thickBot="1" x14ac:dyDescent="0.4">
      <c r="A370" s="3">
        <v>1033</v>
      </c>
      <c r="B370" s="3" t="s">
        <v>371</v>
      </c>
    </row>
    <row r="371" spans="1:2" ht="15" thickBot="1" x14ac:dyDescent="0.4">
      <c r="A371" s="3">
        <v>1033</v>
      </c>
      <c r="B371" s="3" t="s">
        <v>372</v>
      </c>
    </row>
    <row r="372" spans="1:2" ht="15" thickBot="1" x14ac:dyDescent="0.4">
      <c r="A372" s="3">
        <v>1033</v>
      </c>
      <c r="B372" s="3" t="s">
        <v>373</v>
      </c>
    </row>
    <row r="373" spans="1:2" ht="15" thickBot="1" x14ac:dyDescent="0.4">
      <c r="A373" s="3">
        <v>1033</v>
      </c>
      <c r="B373" s="3" t="s">
        <v>374</v>
      </c>
    </row>
    <row r="374" spans="1:2" ht="15" thickBot="1" x14ac:dyDescent="0.4">
      <c r="A374" s="3">
        <v>1033</v>
      </c>
      <c r="B374" s="3" t="s">
        <v>375</v>
      </c>
    </row>
    <row r="375" spans="1:2" ht="15" thickBot="1" x14ac:dyDescent="0.4">
      <c r="A375" s="3">
        <v>1034</v>
      </c>
      <c r="B375" s="3" t="s">
        <v>376</v>
      </c>
    </row>
    <row r="376" spans="1:2" ht="15" thickBot="1" x14ac:dyDescent="0.4">
      <c r="A376" s="3">
        <v>1034</v>
      </c>
      <c r="B376" s="3" t="s">
        <v>377</v>
      </c>
    </row>
    <row r="377" spans="1:2" ht="15" thickBot="1" x14ac:dyDescent="0.4">
      <c r="A377" s="3">
        <v>1034</v>
      </c>
      <c r="B377" s="3" t="s">
        <v>378</v>
      </c>
    </row>
    <row r="378" spans="1:2" ht="15" thickBot="1" x14ac:dyDescent="0.4">
      <c r="A378" s="3">
        <v>1034</v>
      </c>
      <c r="B378" s="3" t="s">
        <v>379</v>
      </c>
    </row>
    <row r="379" spans="1:2" ht="15" thickBot="1" x14ac:dyDescent="0.4">
      <c r="A379" s="3">
        <v>1034</v>
      </c>
      <c r="B379" s="3" t="s">
        <v>380</v>
      </c>
    </row>
    <row r="380" spans="1:2" ht="15" thickBot="1" x14ac:dyDescent="0.4">
      <c r="A380" s="3">
        <v>1034</v>
      </c>
      <c r="B380" s="3" t="s">
        <v>381</v>
      </c>
    </row>
    <row r="381" spans="1:2" ht="15" thickBot="1" x14ac:dyDescent="0.4">
      <c r="A381" s="3">
        <v>1034</v>
      </c>
      <c r="B381" s="3" t="s">
        <v>382</v>
      </c>
    </row>
    <row r="382" spans="1:2" ht="15" thickBot="1" x14ac:dyDescent="0.4">
      <c r="A382" s="3">
        <v>1035</v>
      </c>
      <c r="B382" s="3" t="s">
        <v>383</v>
      </c>
    </row>
    <row r="383" spans="1:2" ht="15" thickBot="1" x14ac:dyDescent="0.4">
      <c r="A383" s="3">
        <v>1035</v>
      </c>
      <c r="B383" s="3" t="s">
        <v>384</v>
      </c>
    </row>
    <row r="384" spans="1:2" ht="15" thickBot="1" x14ac:dyDescent="0.4">
      <c r="A384" s="3">
        <v>1035</v>
      </c>
      <c r="B384" s="3" t="s">
        <v>385</v>
      </c>
    </row>
    <row r="385" spans="1:2" ht="15" thickBot="1" x14ac:dyDescent="0.4">
      <c r="A385" s="3">
        <v>1035</v>
      </c>
      <c r="B385" s="3" t="s">
        <v>386</v>
      </c>
    </row>
    <row r="386" spans="1:2" ht="15" thickBot="1" x14ac:dyDescent="0.4">
      <c r="A386" s="3">
        <v>1035</v>
      </c>
      <c r="B386" s="3" t="s">
        <v>387</v>
      </c>
    </row>
    <row r="387" spans="1:2" ht="15" thickBot="1" x14ac:dyDescent="0.4">
      <c r="A387" s="3">
        <v>1035</v>
      </c>
      <c r="B387" s="3" t="s">
        <v>388</v>
      </c>
    </row>
    <row r="388" spans="1:2" ht="15" thickBot="1" x14ac:dyDescent="0.4">
      <c r="A388" s="3">
        <v>1035</v>
      </c>
      <c r="B388" s="3" t="s">
        <v>389</v>
      </c>
    </row>
    <row r="389" spans="1:2" ht="15" thickBot="1" x14ac:dyDescent="0.4">
      <c r="A389" s="3">
        <v>1036</v>
      </c>
      <c r="B389" s="3" t="s">
        <v>390</v>
      </c>
    </row>
    <row r="390" spans="1:2" ht="15" thickBot="1" x14ac:dyDescent="0.4">
      <c r="A390" s="3">
        <v>1036</v>
      </c>
      <c r="B390" s="3" t="s">
        <v>391</v>
      </c>
    </row>
    <row r="391" spans="1:2" ht="15" thickBot="1" x14ac:dyDescent="0.4">
      <c r="A391" s="3">
        <v>1036</v>
      </c>
      <c r="B391" s="3" t="s">
        <v>392</v>
      </c>
    </row>
    <row r="392" spans="1:2" ht="15" thickBot="1" x14ac:dyDescent="0.4">
      <c r="A392" s="3">
        <v>1036</v>
      </c>
      <c r="B392" s="3" t="s">
        <v>393</v>
      </c>
    </row>
    <row r="393" spans="1:2" ht="15" thickBot="1" x14ac:dyDescent="0.4">
      <c r="A393" s="3">
        <v>1036</v>
      </c>
      <c r="B393" s="3" t="s">
        <v>394</v>
      </c>
    </row>
    <row r="394" spans="1:2" ht="15" thickBot="1" x14ac:dyDescent="0.4">
      <c r="A394" s="3">
        <v>1036</v>
      </c>
      <c r="B394" s="3" t="s">
        <v>395</v>
      </c>
    </row>
    <row r="395" spans="1:2" ht="15" thickBot="1" x14ac:dyDescent="0.4">
      <c r="A395" s="3">
        <v>1036</v>
      </c>
      <c r="B395" s="3" t="s">
        <v>396</v>
      </c>
    </row>
    <row r="396" spans="1:2" ht="15" thickBot="1" x14ac:dyDescent="0.4">
      <c r="A396" s="3">
        <v>1037</v>
      </c>
      <c r="B396" s="3" t="s">
        <v>397</v>
      </c>
    </row>
    <row r="397" spans="1:2" ht="15" thickBot="1" x14ac:dyDescent="0.4">
      <c r="A397" s="3">
        <v>1037</v>
      </c>
      <c r="B397" s="3" t="s">
        <v>398</v>
      </c>
    </row>
    <row r="398" spans="1:2" ht="15" thickBot="1" x14ac:dyDescent="0.4">
      <c r="A398" s="3">
        <v>1037</v>
      </c>
      <c r="B398" s="3" t="s">
        <v>399</v>
      </c>
    </row>
    <row r="399" spans="1:2" ht="15" thickBot="1" x14ac:dyDescent="0.4">
      <c r="A399" s="3">
        <v>1037</v>
      </c>
      <c r="B399" s="3" t="s">
        <v>400</v>
      </c>
    </row>
    <row r="400" spans="1:2" ht="15" thickBot="1" x14ac:dyDescent="0.4">
      <c r="A400" s="3">
        <v>1037</v>
      </c>
      <c r="B400" s="3" t="s">
        <v>401</v>
      </c>
    </row>
    <row r="401" spans="1:2" ht="15" thickBot="1" x14ac:dyDescent="0.4">
      <c r="A401" s="3">
        <v>1038</v>
      </c>
      <c r="B401" s="3" t="s">
        <v>402</v>
      </c>
    </row>
    <row r="402" spans="1:2" ht="15" thickBot="1" x14ac:dyDescent="0.4">
      <c r="A402" s="3">
        <v>1038</v>
      </c>
      <c r="B402" s="3" t="s">
        <v>403</v>
      </c>
    </row>
    <row r="403" spans="1:2" ht="15" thickBot="1" x14ac:dyDescent="0.4">
      <c r="A403" s="3">
        <v>1038</v>
      </c>
      <c r="B403" s="3" t="s">
        <v>404</v>
      </c>
    </row>
    <row r="404" spans="1:2" ht="15" thickBot="1" x14ac:dyDescent="0.4">
      <c r="A404" s="3">
        <v>1038</v>
      </c>
      <c r="B404" s="3" t="s">
        <v>405</v>
      </c>
    </row>
    <row r="405" spans="1:2" ht="15" thickBot="1" x14ac:dyDescent="0.4">
      <c r="A405" s="3">
        <v>1038</v>
      </c>
      <c r="B405" s="3" t="s">
        <v>406</v>
      </c>
    </row>
    <row r="406" spans="1:2" ht="15" thickBot="1" x14ac:dyDescent="0.4">
      <c r="A406" s="3">
        <v>1038</v>
      </c>
      <c r="B406" s="3" t="s">
        <v>407</v>
      </c>
    </row>
    <row r="407" spans="1:2" ht="15" thickBot="1" x14ac:dyDescent="0.4">
      <c r="A407" s="3">
        <v>1039</v>
      </c>
      <c r="B407" s="3" t="s">
        <v>408</v>
      </c>
    </row>
    <row r="408" spans="1:2" ht="15" thickBot="1" x14ac:dyDescent="0.4">
      <c r="A408" s="3">
        <v>1039</v>
      </c>
      <c r="B408" s="3" t="s">
        <v>409</v>
      </c>
    </row>
    <row r="409" spans="1:2" ht="15" thickBot="1" x14ac:dyDescent="0.4">
      <c r="A409" s="3">
        <v>1039</v>
      </c>
      <c r="B409" s="3" t="s">
        <v>410</v>
      </c>
    </row>
    <row r="410" spans="1:2" ht="15" thickBot="1" x14ac:dyDescent="0.4">
      <c r="A410" s="3">
        <v>1040</v>
      </c>
      <c r="B410" s="3" t="s">
        <v>411</v>
      </c>
    </row>
    <row r="411" spans="1:2" ht="15" thickBot="1" x14ac:dyDescent="0.4">
      <c r="A411" s="3">
        <v>1040</v>
      </c>
      <c r="B411" s="3" t="s">
        <v>412</v>
      </c>
    </row>
    <row r="412" spans="1:2" ht="15" thickBot="1" x14ac:dyDescent="0.4">
      <c r="A412" s="3">
        <v>1040</v>
      </c>
      <c r="B412" s="3" t="s">
        <v>413</v>
      </c>
    </row>
    <row r="413" spans="1:2" ht="15" thickBot="1" x14ac:dyDescent="0.4">
      <c r="A413" s="3">
        <v>1040</v>
      </c>
      <c r="B413" s="3" t="s">
        <v>414</v>
      </c>
    </row>
    <row r="414" spans="1:2" ht="15" thickBot="1" x14ac:dyDescent="0.4">
      <c r="A414" s="3">
        <v>1041</v>
      </c>
      <c r="B414" s="3" t="s">
        <v>415</v>
      </c>
    </row>
    <row r="415" spans="1:2" ht="15" thickBot="1" x14ac:dyDescent="0.4">
      <c r="A415" s="3">
        <v>1041</v>
      </c>
      <c r="B415" s="3" t="s">
        <v>416</v>
      </c>
    </row>
    <row r="416" spans="1:2" ht="15" thickBot="1" x14ac:dyDescent="0.4">
      <c r="A416" s="3">
        <v>1041</v>
      </c>
      <c r="B416" s="3" t="s">
        <v>417</v>
      </c>
    </row>
    <row r="417" spans="1:2" ht="15" thickBot="1" x14ac:dyDescent="0.4">
      <c r="A417" s="3">
        <v>1041</v>
      </c>
      <c r="B417" s="3" t="s">
        <v>418</v>
      </c>
    </row>
    <row r="418" spans="1:2" ht="15" thickBot="1" x14ac:dyDescent="0.4">
      <c r="A418" s="3">
        <v>1041</v>
      </c>
      <c r="B418" s="3" t="s">
        <v>419</v>
      </c>
    </row>
    <row r="419" spans="1:2" ht="15" thickBot="1" x14ac:dyDescent="0.4">
      <c r="A419" s="3">
        <v>1042</v>
      </c>
      <c r="B419" s="3" t="s">
        <v>420</v>
      </c>
    </row>
    <row r="420" spans="1:2" ht="15" thickBot="1" x14ac:dyDescent="0.4">
      <c r="A420" s="3">
        <v>1042</v>
      </c>
      <c r="B420" s="3" t="s">
        <v>421</v>
      </c>
    </row>
    <row r="421" spans="1:2" ht="15" thickBot="1" x14ac:dyDescent="0.4">
      <c r="A421" s="3">
        <v>1042</v>
      </c>
      <c r="B421" s="3" t="s">
        <v>422</v>
      </c>
    </row>
    <row r="422" spans="1:2" ht="15" thickBot="1" x14ac:dyDescent="0.4">
      <c r="A422" s="3">
        <v>1042</v>
      </c>
      <c r="B422" s="3" t="s">
        <v>423</v>
      </c>
    </row>
    <row r="423" spans="1:2" ht="15" thickBot="1" x14ac:dyDescent="0.4">
      <c r="A423" s="3">
        <v>1042</v>
      </c>
      <c r="B423" s="3" t="s">
        <v>424</v>
      </c>
    </row>
    <row r="424" spans="1:2" ht="15" thickBot="1" x14ac:dyDescent="0.4">
      <c r="A424" s="3">
        <v>1043</v>
      </c>
      <c r="B424" s="3" t="s">
        <v>425</v>
      </c>
    </row>
    <row r="425" spans="1:2" ht="15" thickBot="1" x14ac:dyDescent="0.4">
      <c r="A425" s="3">
        <v>1043</v>
      </c>
      <c r="B425" s="3" t="s">
        <v>426</v>
      </c>
    </row>
    <row r="426" spans="1:2" ht="15" thickBot="1" x14ac:dyDescent="0.4">
      <c r="A426" s="3">
        <v>1043</v>
      </c>
      <c r="B426" s="3" t="s">
        <v>427</v>
      </c>
    </row>
    <row r="427" spans="1:2" ht="15" thickBot="1" x14ac:dyDescent="0.4">
      <c r="A427" s="3">
        <v>1043</v>
      </c>
      <c r="B427" s="3" t="s">
        <v>428</v>
      </c>
    </row>
    <row r="428" spans="1:2" ht="15" thickBot="1" x14ac:dyDescent="0.4">
      <c r="A428" s="3">
        <v>1043</v>
      </c>
      <c r="B428" s="3" t="s">
        <v>429</v>
      </c>
    </row>
    <row r="429" spans="1:2" ht="15" thickBot="1" x14ac:dyDescent="0.4">
      <c r="A429" s="3">
        <v>1044</v>
      </c>
      <c r="B429" s="3" t="s">
        <v>430</v>
      </c>
    </row>
    <row r="430" spans="1:2" ht="15" thickBot="1" x14ac:dyDescent="0.4">
      <c r="A430" s="3">
        <v>1044</v>
      </c>
      <c r="B430" s="3" t="s">
        <v>431</v>
      </c>
    </row>
    <row r="431" spans="1:2" ht="15" thickBot="1" x14ac:dyDescent="0.4">
      <c r="A431" s="3">
        <v>1044</v>
      </c>
      <c r="B431" s="3" t="s">
        <v>432</v>
      </c>
    </row>
    <row r="432" spans="1:2" ht="15" thickBot="1" x14ac:dyDescent="0.4">
      <c r="A432" s="3">
        <v>1044</v>
      </c>
      <c r="B432" s="3" t="s">
        <v>433</v>
      </c>
    </row>
    <row r="433" spans="1:2" ht="15" thickBot="1" x14ac:dyDescent="0.4">
      <c r="A433" s="3">
        <v>1044</v>
      </c>
      <c r="B433" s="3" t="s">
        <v>434</v>
      </c>
    </row>
    <row r="434" spans="1:2" ht="15" thickBot="1" x14ac:dyDescent="0.4">
      <c r="A434" s="3">
        <v>1045</v>
      </c>
      <c r="B434" s="3" t="s">
        <v>435</v>
      </c>
    </row>
    <row r="435" spans="1:2" ht="15" thickBot="1" x14ac:dyDescent="0.4">
      <c r="A435" s="3">
        <v>1045</v>
      </c>
      <c r="B435" s="3" t="s">
        <v>436</v>
      </c>
    </row>
    <row r="436" spans="1:2" ht="15" thickBot="1" x14ac:dyDescent="0.4">
      <c r="A436" s="3">
        <v>1045</v>
      </c>
      <c r="B436" s="3" t="s">
        <v>437</v>
      </c>
    </row>
    <row r="437" spans="1:2" ht="15" thickBot="1" x14ac:dyDescent="0.4">
      <c r="A437" s="3">
        <v>1045</v>
      </c>
      <c r="B437" s="3" t="s">
        <v>438</v>
      </c>
    </row>
    <row r="438" spans="1:2" ht="15" thickBot="1" x14ac:dyDescent="0.4">
      <c r="A438" s="3">
        <v>1046</v>
      </c>
      <c r="B438" s="3" t="s">
        <v>439</v>
      </c>
    </row>
    <row r="439" spans="1:2" ht="15" thickBot="1" x14ac:dyDescent="0.4">
      <c r="A439" s="3">
        <v>1046</v>
      </c>
      <c r="B439" s="3" t="s">
        <v>440</v>
      </c>
    </row>
    <row r="440" spans="1:2" ht="15" thickBot="1" x14ac:dyDescent="0.4">
      <c r="A440" s="3">
        <v>1046</v>
      </c>
      <c r="B440" s="3" t="s">
        <v>441</v>
      </c>
    </row>
    <row r="441" spans="1:2" ht="15" thickBot="1" x14ac:dyDescent="0.4">
      <c r="A441" s="3">
        <v>1046</v>
      </c>
      <c r="B441" s="3" t="s">
        <v>442</v>
      </c>
    </row>
    <row r="442" spans="1:2" ht="15" thickBot="1" x14ac:dyDescent="0.4">
      <c r="A442" s="3">
        <v>1047</v>
      </c>
      <c r="B442" s="3" t="s">
        <v>443</v>
      </c>
    </row>
    <row r="443" spans="1:2" ht="15" thickBot="1" x14ac:dyDescent="0.4">
      <c r="A443" s="3">
        <v>1047</v>
      </c>
      <c r="B443" s="3" t="s">
        <v>444</v>
      </c>
    </row>
    <row r="444" spans="1:2" ht="15" thickBot="1" x14ac:dyDescent="0.4">
      <c r="A444" s="3">
        <v>1047</v>
      </c>
      <c r="B444" s="3" t="s">
        <v>445</v>
      </c>
    </row>
    <row r="445" spans="1:2" ht="15" thickBot="1" x14ac:dyDescent="0.4">
      <c r="A445" s="3">
        <v>1047</v>
      </c>
      <c r="B445" s="3" t="s">
        <v>446</v>
      </c>
    </row>
    <row r="446" spans="1:2" ht="15" thickBot="1" x14ac:dyDescent="0.4">
      <c r="A446" s="3">
        <v>1048</v>
      </c>
      <c r="B446" s="3" t="s">
        <v>447</v>
      </c>
    </row>
    <row r="447" spans="1:2" ht="15" thickBot="1" x14ac:dyDescent="0.4">
      <c r="A447" s="3">
        <v>1048</v>
      </c>
      <c r="B447" s="3" t="s">
        <v>448</v>
      </c>
    </row>
    <row r="448" spans="1:2" ht="15" thickBot="1" x14ac:dyDescent="0.4">
      <c r="A448" s="3">
        <v>1048</v>
      </c>
      <c r="B448" s="3" t="s">
        <v>449</v>
      </c>
    </row>
    <row r="449" spans="1:2" ht="15" thickBot="1" x14ac:dyDescent="0.4">
      <c r="A449" s="3">
        <v>1048</v>
      </c>
      <c r="B449" s="3" t="s">
        <v>450</v>
      </c>
    </row>
    <row r="450" spans="1:2" ht="15" thickBot="1" x14ac:dyDescent="0.4">
      <c r="A450" s="3">
        <v>1049</v>
      </c>
      <c r="B450" s="3" t="s">
        <v>451</v>
      </c>
    </row>
    <row r="451" spans="1:2" ht="15" thickBot="1" x14ac:dyDescent="0.4">
      <c r="A451" s="3">
        <v>1049</v>
      </c>
      <c r="B451" s="3" t="s">
        <v>452</v>
      </c>
    </row>
    <row r="452" spans="1:2" ht="15" thickBot="1" x14ac:dyDescent="0.4">
      <c r="A452" s="3">
        <v>1049</v>
      </c>
      <c r="B452" s="3" t="s">
        <v>453</v>
      </c>
    </row>
    <row r="453" spans="1:2" ht="15" thickBot="1" x14ac:dyDescent="0.4">
      <c r="A453" s="3">
        <v>1049</v>
      </c>
      <c r="B453" s="3" t="s">
        <v>454</v>
      </c>
    </row>
    <row r="454" spans="1:2" ht="15" thickBot="1" x14ac:dyDescent="0.4">
      <c r="A454" s="3">
        <v>1050</v>
      </c>
      <c r="B454" s="3" t="s">
        <v>455</v>
      </c>
    </row>
    <row r="455" spans="1:2" ht="15" thickBot="1" x14ac:dyDescent="0.4">
      <c r="A455" s="3">
        <v>1050</v>
      </c>
      <c r="B455" s="3" t="s">
        <v>456</v>
      </c>
    </row>
    <row r="456" spans="1:2" ht="15" thickBot="1" x14ac:dyDescent="0.4">
      <c r="A456" s="3">
        <v>1050</v>
      </c>
      <c r="B456" s="3" t="s">
        <v>457</v>
      </c>
    </row>
    <row r="457" spans="1:2" ht="15" thickBot="1" x14ac:dyDescent="0.4">
      <c r="A457" s="3">
        <v>1050</v>
      </c>
      <c r="B457" s="3" t="s">
        <v>458</v>
      </c>
    </row>
    <row r="458" spans="1:2" ht="15" thickBot="1" x14ac:dyDescent="0.4">
      <c r="A458" s="3">
        <v>1051</v>
      </c>
      <c r="B458" s="3" t="s">
        <v>459</v>
      </c>
    </row>
    <row r="459" spans="1:2" ht="15" thickBot="1" x14ac:dyDescent="0.4">
      <c r="A459" s="3">
        <v>1051</v>
      </c>
      <c r="B459" s="3" t="s">
        <v>460</v>
      </c>
    </row>
    <row r="460" spans="1:2" ht="15" thickBot="1" x14ac:dyDescent="0.4">
      <c r="A460" s="3">
        <v>1051</v>
      </c>
      <c r="B460" s="3" t="s">
        <v>461</v>
      </c>
    </row>
    <row r="461" spans="1:2" ht="15" thickBot="1" x14ac:dyDescent="0.4">
      <c r="A461" s="3">
        <v>1051</v>
      </c>
      <c r="B461" s="3" t="s">
        <v>462</v>
      </c>
    </row>
    <row r="462" spans="1:2" ht="15" thickBot="1" x14ac:dyDescent="0.4">
      <c r="A462" s="3">
        <v>1052</v>
      </c>
      <c r="B462" s="3" t="s">
        <v>463</v>
      </c>
    </row>
    <row r="463" spans="1:2" ht="15" thickBot="1" x14ac:dyDescent="0.4">
      <c r="A463" s="3">
        <v>1052</v>
      </c>
      <c r="B463" s="3" t="s">
        <v>464</v>
      </c>
    </row>
    <row r="464" spans="1:2" ht="15" thickBot="1" x14ac:dyDescent="0.4">
      <c r="A464" s="3">
        <v>1052</v>
      </c>
      <c r="B464" s="3" t="s">
        <v>465</v>
      </c>
    </row>
    <row r="465" spans="1:2" ht="15" thickBot="1" x14ac:dyDescent="0.4">
      <c r="A465" s="3">
        <v>1052</v>
      </c>
      <c r="B465" s="3" t="s">
        <v>466</v>
      </c>
    </row>
    <row r="466" spans="1:2" ht="15" thickBot="1" x14ac:dyDescent="0.4">
      <c r="A466" s="3">
        <v>1053</v>
      </c>
      <c r="B466" s="3" t="s">
        <v>467</v>
      </c>
    </row>
    <row r="467" spans="1:2" ht="15" thickBot="1" x14ac:dyDescent="0.4">
      <c r="A467" s="3">
        <v>1053</v>
      </c>
      <c r="B467" s="3" t="s">
        <v>468</v>
      </c>
    </row>
    <row r="468" spans="1:2" ht="15" thickBot="1" x14ac:dyDescent="0.4">
      <c r="A468" s="3">
        <v>1053</v>
      </c>
      <c r="B468" s="3" t="s">
        <v>469</v>
      </c>
    </row>
    <row r="469" spans="1:2" ht="15" thickBot="1" x14ac:dyDescent="0.4">
      <c r="A469" s="3">
        <v>1053</v>
      </c>
      <c r="B469" s="3" t="s">
        <v>470</v>
      </c>
    </row>
    <row r="470" spans="1:2" ht="15" thickBot="1" x14ac:dyDescent="0.4">
      <c r="A470" s="3">
        <v>1054</v>
      </c>
      <c r="B470" s="3" t="s">
        <v>471</v>
      </c>
    </row>
    <row r="471" spans="1:2" ht="15" thickBot="1" x14ac:dyDescent="0.4">
      <c r="A471" s="3">
        <v>1054</v>
      </c>
      <c r="B471" s="3" t="s">
        <v>472</v>
      </c>
    </row>
    <row r="472" spans="1:2" ht="15" thickBot="1" x14ac:dyDescent="0.4">
      <c r="A472" s="3">
        <v>1054</v>
      </c>
      <c r="B472" s="3" t="s">
        <v>473</v>
      </c>
    </row>
    <row r="473" spans="1:2" ht="15" thickBot="1" x14ac:dyDescent="0.4">
      <c r="A473" s="3">
        <v>1054</v>
      </c>
      <c r="B473" s="3" t="s">
        <v>474</v>
      </c>
    </row>
    <row r="474" spans="1:2" ht="15" thickBot="1" x14ac:dyDescent="0.4">
      <c r="A474" s="3">
        <v>1055</v>
      </c>
      <c r="B474" s="3" t="s">
        <v>475</v>
      </c>
    </row>
    <row r="475" spans="1:2" ht="15" thickBot="1" x14ac:dyDescent="0.4">
      <c r="A475" s="3">
        <v>1055</v>
      </c>
      <c r="B475" s="3" t="s">
        <v>476</v>
      </c>
    </row>
    <row r="476" spans="1:2" ht="15" thickBot="1" x14ac:dyDescent="0.4">
      <c r="A476" s="3">
        <v>1055</v>
      </c>
      <c r="B476" s="3" t="s">
        <v>477</v>
      </c>
    </row>
    <row r="477" spans="1:2" ht="15" thickBot="1" x14ac:dyDescent="0.4">
      <c r="A477" s="3">
        <v>1055</v>
      </c>
      <c r="B477" s="3" t="s">
        <v>478</v>
      </c>
    </row>
    <row r="478" spans="1:2" ht="15" thickBot="1" x14ac:dyDescent="0.4">
      <c r="A478" s="3">
        <v>1056</v>
      </c>
      <c r="B478" s="3" t="s">
        <v>479</v>
      </c>
    </row>
    <row r="479" spans="1:2" ht="15" thickBot="1" x14ac:dyDescent="0.4">
      <c r="A479" s="3">
        <v>1056</v>
      </c>
      <c r="B479" s="3" t="s">
        <v>480</v>
      </c>
    </row>
    <row r="480" spans="1:2" ht="15" thickBot="1" x14ac:dyDescent="0.4">
      <c r="A480" s="3">
        <v>1056</v>
      </c>
      <c r="B480" s="3" t="s">
        <v>481</v>
      </c>
    </row>
    <row r="481" spans="1:2" ht="15" thickBot="1" x14ac:dyDescent="0.4">
      <c r="A481" s="3">
        <v>1057</v>
      </c>
      <c r="B481" s="3" t="s">
        <v>482</v>
      </c>
    </row>
    <row r="482" spans="1:2" ht="15" thickBot="1" x14ac:dyDescent="0.4">
      <c r="A482" s="3">
        <v>1057</v>
      </c>
      <c r="B482" s="3" t="s">
        <v>483</v>
      </c>
    </row>
    <row r="483" spans="1:2" ht="15" thickBot="1" x14ac:dyDescent="0.4">
      <c r="A483" s="3">
        <v>1057</v>
      </c>
      <c r="B483" s="3" t="s">
        <v>484</v>
      </c>
    </row>
    <row r="484" spans="1:2" ht="15" thickBot="1" x14ac:dyDescent="0.4">
      <c r="A484" s="3">
        <v>1057</v>
      </c>
      <c r="B484" s="3" t="s">
        <v>485</v>
      </c>
    </row>
    <row r="485" spans="1:2" ht="15" thickBot="1" x14ac:dyDescent="0.4">
      <c r="A485" s="3">
        <v>1058</v>
      </c>
      <c r="B485" s="3" t="s">
        <v>486</v>
      </c>
    </row>
    <row r="486" spans="1:2" ht="15" thickBot="1" x14ac:dyDescent="0.4">
      <c r="A486" s="3">
        <v>1059</v>
      </c>
      <c r="B486" s="3" t="s">
        <v>487</v>
      </c>
    </row>
    <row r="487" spans="1:2" ht="15" thickBot="1" x14ac:dyDescent="0.4">
      <c r="A487" s="3">
        <v>1059</v>
      </c>
      <c r="B487" s="3" t="s">
        <v>488</v>
      </c>
    </row>
    <row r="488" spans="1:2" ht="15" thickBot="1" x14ac:dyDescent="0.4">
      <c r="A488" s="3">
        <v>1059</v>
      </c>
      <c r="B488" s="3" t="s">
        <v>489</v>
      </c>
    </row>
    <row r="489" spans="1:2" ht="15" thickBot="1" x14ac:dyDescent="0.4">
      <c r="A489" s="3">
        <v>1060</v>
      </c>
      <c r="B489" s="3" t="s">
        <v>490</v>
      </c>
    </row>
    <row r="490" spans="1:2" ht="15" thickBot="1" x14ac:dyDescent="0.4">
      <c r="A490" s="3">
        <v>1060</v>
      </c>
      <c r="B490" s="3" t="s">
        <v>491</v>
      </c>
    </row>
    <row r="491" spans="1:2" ht="15" thickBot="1" x14ac:dyDescent="0.4">
      <c r="A491" s="3">
        <v>1061</v>
      </c>
      <c r="B491" s="3" t="s">
        <v>492</v>
      </c>
    </row>
    <row r="492" spans="1:2" ht="15" thickBot="1" x14ac:dyDescent="0.4">
      <c r="A492" s="3">
        <v>1061</v>
      </c>
      <c r="B492" s="3" t="s">
        <v>493</v>
      </c>
    </row>
    <row r="493" spans="1:2" ht="15" thickBot="1" x14ac:dyDescent="0.4">
      <c r="A493" s="3">
        <v>1061</v>
      </c>
      <c r="B493" s="3" t="s">
        <v>494</v>
      </c>
    </row>
    <row r="494" spans="1:2" ht="15" thickBot="1" x14ac:dyDescent="0.4">
      <c r="A494" s="3">
        <v>1062</v>
      </c>
      <c r="B494" s="3" t="s">
        <v>495</v>
      </c>
    </row>
    <row r="495" spans="1:2" ht="15" thickBot="1" x14ac:dyDescent="0.4">
      <c r="A495" s="3">
        <v>1063</v>
      </c>
      <c r="B495" s="3" t="s">
        <v>496</v>
      </c>
    </row>
    <row r="496" spans="1:2" ht="15" thickBot="1" x14ac:dyDescent="0.4">
      <c r="A496" s="3">
        <v>1063</v>
      </c>
      <c r="B496" s="3" t="s">
        <v>497</v>
      </c>
    </row>
    <row r="497" spans="1:2" ht="15" thickBot="1" x14ac:dyDescent="0.4">
      <c r="A497" s="3">
        <v>1064</v>
      </c>
      <c r="B497" s="3" t="s">
        <v>498</v>
      </c>
    </row>
    <row r="498" spans="1:2" ht="15" thickBot="1" x14ac:dyDescent="0.4">
      <c r="A498" s="3">
        <v>1065</v>
      </c>
      <c r="B498" s="3" t="s">
        <v>499</v>
      </c>
    </row>
    <row r="499" spans="1:2" ht="15" thickBot="1" x14ac:dyDescent="0.4">
      <c r="A499" s="3">
        <v>1066</v>
      </c>
      <c r="B499" s="3" t="s">
        <v>500</v>
      </c>
    </row>
    <row r="500" spans="1:2" ht="15" thickBot="1" x14ac:dyDescent="0.4">
      <c r="A500" s="3">
        <v>1067</v>
      </c>
      <c r="B500" s="3" t="s">
        <v>501</v>
      </c>
    </row>
    <row r="501" spans="1:2" ht="15" thickBot="1" x14ac:dyDescent="0.4">
      <c r="A501" s="3">
        <v>1067</v>
      </c>
      <c r="B501" s="3" t="s">
        <v>502</v>
      </c>
    </row>
    <row r="502" spans="1:2" ht="15" thickBot="1" x14ac:dyDescent="0.4">
      <c r="A502" s="3">
        <v>1068</v>
      </c>
      <c r="B502" s="3" t="s">
        <v>503</v>
      </c>
    </row>
    <row r="503" spans="1:2" ht="15" thickBot="1" x14ac:dyDescent="0.4">
      <c r="A503" s="3">
        <v>1069</v>
      </c>
      <c r="B503" s="3" t="s">
        <v>504</v>
      </c>
    </row>
    <row r="504" spans="1:2" ht="15" thickBot="1" x14ac:dyDescent="0.4">
      <c r="A504" s="3">
        <v>1069</v>
      </c>
      <c r="B504" s="3" t="s">
        <v>505</v>
      </c>
    </row>
    <row r="505" spans="1:2" ht="15" thickBot="1" x14ac:dyDescent="0.4">
      <c r="A505" s="3">
        <v>1070</v>
      </c>
      <c r="B505" s="3" t="s">
        <v>506</v>
      </c>
    </row>
    <row r="506" spans="1:2" ht="15" thickBot="1" x14ac:dyDescent="0.4">
      <c r="A506" s="3">
        <v>1071</v>
      </c>
      <c r="B506" s="3" t="s">
        <v>507</v>
      </c>
    </row>
    <row r="507" spans="1:2" ht="15" thickBot="1" x14ac:dyDescent="0.4">
      <c r="A507" s="3">
        <v>1072</v>
      </c>
      <c r="B507" s="3" t="s">
        <v>508</v>
      </c>
    </row>
    <row r="508" spans="1:2" ht="15" thickBot="1" x14ac:dyDescent="0.4">
      <c r="A508" s="3">
        <v>1073</v>
      </c>
      <c r="B508" s="3" t="s">
        <v>509</v>
      </c>
    </row>
    <row r="509" spans="1:2" ht="15" thickBot="1" x14ac:dyDescent="0.4">
      <c r="A509" s="3">
        <v>1074</v>
      </c>
      <c r="B509" s="3" t="s">
        <v>510</v>
      </c>
    </row>
    <row r="510" spans="1:2" ht="15" thickBot="1" x14ac:dyDescent="0.4">
      <c r="A510" s="3">
        <v>1074</v>
      </c>
      <c r="B510" s="3" t="s">
        <v>511</v>
      </c>
    </row>
    <row r="511" spans="1:2" ht="15" thickBot="1" x14ac:dyDescent="0.4">
      <c r="A511" s="3">
        <v>1074</v>
      </c>
      <c r="B511" s="3" t="s">
        <v>512</v>
      </c>
    </row>
    <row r="512" spans="1:2" ht="15" thickBot="1" x14ac:dyDescent="0.4">
      <c r="A512" s="3">
        <v>1075</v>
      </c>
      <c r="B512" s="3" t="s">
        <v>513</v>
      </c>
    </row>
    <row r="513" spans="1:2" ht="15" thickBot="1" x14ac:dyDescent="0.4">
      <c r="A513" s="3">
        <v>1075</v>
      </c>
      <c r="B513" s="3" t="s">
        <v>514</v>
      </c>
    </row>
    <row r="514" spans="1:2" ht="15" thickBot="1" x14ac:dyDescent="0.4">
      <c r="A514" s="3">
        <v>1075</v>
      </c>
      <c r="B514" s="3" t="s">
        <v>515</v>
      </c>
    </row>
    <row r="515" spans="1:2" ht="15" thickBot="1" x14ac:dyDescent="0.4">
      <c r="A515" s="3">
        <v>1076</v>
      </c>
      <c r="B515" s="3" t="s">
        <v>516</v>
      </c>
    </row>
    <row r="516" spans="1:2" ht="15" thickBot="1" x14ac:dyDescent="0.4">
      <c r="A516" s="3">
        <v>1076</v>
      </c>
      <c r="B516" s="3" t="s">
        <v>517</v>
      </c>
    </row>
    <row r="517" spans="1:2" ht="15" thickBot="1" x14ac:dyDescent="0.4">
      <c r="A517" s="3">
        <v>1076</v>
      </c>
      <c r="B517" s="3" t="s">
        <v>518</v>
      </c>
    </row>
    <row r="518" spans="1:2" ht="15" thickBot="1" x14ac:dyDescent="0.4">
      <c r="A518" s="3">
        <v>1077</v>
      </c>
      <c r="B518" s="3" t="s">
        <v>519</v>
      </c>
    </row>
    <row r="519" spans="1:2" ht="15" thickBot="1" x14ac:dyDescent="0.4">
      <c r="A519" s="3">
        <v>1077</v>
      </c>
      <c r="B519" s="3" t="s">
        <v>520</v>
      </c>
    </row>
    <row r="520" spans="1:2" ht="15" thickBot="1" x14ac:dyDescent="0.4">
      <c r="A520" s="3">
        <v>1077</v>
      </c>
      <c r="B520" s="3" t="s">
        <v>521</v>
      </c>
    </row>
    <row r="521" spans="1:2" ht="15" thickBot="1" x14ac:dyDescent="0.4">
      <c r="A521" s="3">
        <v>1078</v>
      </c>
      <c r="B521" s="3" t="s">
        <v>522</v>
      </c>
    </row>
    <row r="522" spans="1:2" ht="15" thickBot="1" x14ac:dyDescent="0.4">
      <c r="A522" s="3">
        <v>1078</v>
      </c>
      <c r="B522" s="3" t="s">
        <v>523</v>
      </c>
    </row>
    <row r="523" spans="1:2" ht="15" thickBot="1" x14ac:dyDescent="0.4">
      <c r="A523" s="3">
        <v>1078</v>
      </c>
      <c r="B523" s="3" t="s">
        <v>524</v>
      </c>
    </row>
    <row r="524" spans="1:2" ht="15" thickBot="1" x14ac:dyDescent="0.4">
      <c r="A524" s="3">
        <v>1079</v>
      </c>
      <c r="B524" s="3" t="s">
        <v>525</v>
      </c>
    </row>
    <row r="525" spans="1:2" ht="15" thickBot="1" x14ac:dyDescent="0.4">
      <c r="A525" s="3">
        <v>1079</v>
      </c>
      <c r="B525" s="3" t="s">
        <v>526</v>
      </c>
    </row>
    <row r="526" spans="1:2" ht="15" thickBot="1" x14ac:dyDescent="0.4">
      <c r="A526" s="3">
        <v>1079</v>
      </c>
      <c r="B526" s="3" t="s">
        <v>527</v>
      </c>
    </row>
    <row r="527" spans="1:2" ht="15" thickBot="1" x14ac:dyDescent="0.4">
      <c r="A527" s="3">
        <v>1080</v>
      </c>
      <c r="B527" s="3" t="s">
        <v>528</v>
      </c>
    </row>
    <row r="528" spans="1:2" ht="15" thickBot="1" x14ac:dyDescent="0.4">
      <c r="A528" s="3">
        <v>1080</v>
      </c>
      <c r="B528" s="3" t="s">
        <v>529</v>
      </c>
    </row>
    <row r="529" spans="1:2" ht="15" thickBot="1" x14ac:dyDescent="0.4">
      <c r="A529" s="3">
        <v>1080</v>
      </c>
      <c r="B529" s="3" t="s">
        <v>530</v>
      </c>
    </row>
    <row r="530" spans="1:2" ht="15" thickBot="1" x14ac:dyDescent="0.4">
      <c r="A530" s="3">
        <v>1081</v>
      </c>
      <c r="B530" s="3" t="s">
        <v>531</v>
      </c>
    </row>
    <row r="531" spans="1:2" ht="15" thickBot="1" x14ac:dyDescent="0.4">
      <c r="A531" s="3">
        <v>1081</v>
      </c>
      <c r="B531" s="3" t="s">
        <v>532</v>
      </c>
    </row>
    <row r="532" spans="1:2" ht="15" thickBot="1" x14ac:dyDescent="0.4">
      <c r="A532" s="3">
        <v>1081</v>
      </c>
      <c r="B532" s="3" t="s">
        <v>533</v>
      </c>
    </row>
    <row r="533" spans="1:2" ht="15" thickBot="1" x14ac:dyDescent="0.4">
      <c r="A533" s="3">
        <v>1082</v>
      </c>
      <c r="B533" s="3" t="s">
        <v>534</v>
      </c>
    </row>
    <row r="534" spans="1:2" ht="15" thickBot="1" x14ac:dyDescent="0.4">
      <c r="A534" s="3">
        <v>1082</v>
      </c>
      <c r="B534" s="3" t="s">
        <v>535</v>
      </c>
    </row>
    <row r="535" spans="1:2" ht="15" thickBot="1" x14ac:dyDescent="0.4">
      <c r="A535" s="3">
        <v>1082</v>
      </c>
      <c r="B535" s="3" t="s">
        <v>536</v>
      </c>
    </row>
    <row r="536" spans="1:2" ht="15" thickBot="1" x14ac:dyDescent="0.4">
      <c r="A536" s="3">
        <v>1083</v>
      </c>
      <c r="B536" s="3" t="s">
        <v>537</v>
      </c>
    </row>
    <row r="537" spans="1:2" ht="15" thickBot="1" x14ac:dyDescent="0.4">
      <c r="A537" s="3">
        <v>1083</v>
      </c>
      <c r="B537" s="3" t="s">
        <v>538</v>
      </c>
    </row>
    <row r="538" spans="1:2" ht="15" thickBot="1" x14ac:dyDescent="0.4">
      <c r="A538" s="3">
        <v>1083</v>
      </c>
      <c r="B538" s="3" t="s">
        <v>539</v>
      </c>
    </row>
    <row r="539" spans="1:2" ht="15" thickBot="1" x14ac:dyDescent="0.4">
      <c r="A539" s="3">
        <v>1084</v>
      </c>
      <c r="B539" s="3" t="s">
        <v>540</v>
      </c>
    </row>
    <row r="540" spans="1:2" ht="15" thickBot="1" x14ac:dyDescent="0.4">
      <c r="A540" s="3">
        <v>1084</v>
      </c>
      <c r="B540" s="3" t="s">
        <v>541</v>
      </c>
    </row>
    <row r="541" spans="1:2" ht="15" thickBot="1" x14ac:dyDescent="0.4">
      <c r="A541" s="3">
        <v>1085</v>
      </c>
      <c r="B541" s="3" t="s">
        <v>542</v>
      </c>
    </row>
    <row r="542" spans="1:2" ht="15" thickBot="1" x14ac:dyDescent="0.4">
      <c r="A542" s="3">
        <v>1085</v>
      </c>
      <c r="B542" s="3" t="s">
        <v>543</v>
      </c>
    </row>
    <row r="543" spans="1:2" ht="15" thickBot="1" x14ac:dyDescent="0.4">
      <c r="A543" s="3">
        <v>1086</v>
      </c>
      <c r="B543" s="3" t="s">
        <v>544</v>
      </c>
    </row>
    <row r="544" spans="1:2" ht="15" thickBot="1" x14ac:dyDescent="0.4">
      <c r="A544" s="3">
        <v>1086</v>
      </c>
      <c r="B544" s="3" t="s">
        <v>545</v>
      </c>
    </row>
    <row r="545" spans="1:2" ht="15" thickBot="1" x14ac:dyDescent="0.4">
      <c r="A545" s="3">
        <v>1087</v>
      </c>
      <c r="B545" s="3" t="s">
        <v>546</v>
      </c>
    </row>
    <row r="546" spans="1:2" ht="15" thickBot="1" x14ac:dyDescent="0.4">
      <c r="A546" s="3">
        <v>1087</v>
      </c>
      <c r="B546" s="3" t="s">
        <v>547</v>
      </c>
    </row>
    <row r="547" spans="1:2" ht="15" thickBot="1" x14ac:dyDescent="0.4">
      <c r="A547" s="3">
        <v>1088</v>
      </c>
      <c r="B547" s="3" t="s">
        <v>548</v>
      </c>
    </row>
    <row r="548" spans="1:2" ht="15" thickBot="1" x14ac:dyDescent="0.4">
      <c r="A548" s="3">
        <v>1088</v>
      </c>
      <c r="B548" s="3" t="s">
        <v>549</v>
      </c>
    </row>
    <row r="549" spans="1:2" ht="15" thickBot="1" x14ac:dyDescent="0.4">
      <c r="A549" s="3">
        <v>1089</v>
      </c>
      <c r="B549" s="3" t="s">
        <v>550</v>
      </c>
    </row>
    <row r="550" spans="1:2" ht="15" thickBot="1" x14ac:dyDescent="0.4">
      <c r="A550" s="3">
        <v>1089</v>
      </c>
      <c r="B550" s="3" t="s">
        <v>551</v>
      </c>
    </row>
    <row r="551" spans="1:2" ht="15" thickBot="1" x14ac:dyDescent="0.4">
      <c r="A551" s="3">
        <v>1090</v>
      </c>
      <c r="B551" s="3" t="s">
        <v>552</v>
      </c>
    </row>
    <row r="552" spans="1:2" ht="15" thickBot="1" x14ac:dyDescent="0.4">
      <c r="A552" s="3">
        <v>1090</v>
      </c>
      <c r="B552" s="3" t="s">
        <v>553</v>
      </c>
    </row>
    <row r="553" spans="1:2" ht="15" thickBot="1" x14ac:dyDescent="0.4">
      <c r="A553" s="3">
        <v>1091</v>
      </c>
      <c r="B553" s="3" t="s">
        <v>554</v>
      </c>
    </row>
    <row r="554" spans="1:2" ht="15" thickBot="1" x14ac:dyDescent="0.4">
      <c r="A554" s="3">
        <v>1091</v>
      </c>
      <c r="B554" s="3" t="s">
        <v>555</v>
      </c>
    </row>
    <row r="555" spans="1:2" ht="15" thickBot="1" x14ac:dyDescent="0.4">
      <c r="A555" s="3">
        <v>1092</v>
      </c>
      <c r="B555" s="3" t="s">
        <v>556</v>
      </c>
    </row>
    <row r="556" spans="1:2" ht="15" thickBot="1" x14ac:dyDescent="0.4">
      <c r="A556" s="3">
        <v>1092</v>
      </c>
      <c r="B556" s="3" t="s">
        <v>557</v>
      </c>
    </row>
    <row r="557" spans="1:2" ht="15" thickBot="1" x14ac:dyDescent="0.4">
      <c r="A557" s="3">
        <v>1093</v>
      </c>
      <c r="B557" s="3" t="s">
        <v>558</v>
      </c>
    </row>
    <row r="558" spans="1:2" ht="15" thickBot="1" x14ac:dyDescent="0.4">
      <c r="A558" s="3">
        <v>1093</v>
      </c>
      <c r="B558" s="3" t="s">
        <v>559</v>
      </c>
    </row>
    <row r="559" spans="1:2" ht="15" thickBot="1" x14ac:dyDescent="0.4">
      <c r="A559" s="3">
        <v>1094</v>
      </c>
      <c r="B559" s="3" t="s">
        <v>560</v>
      </c>
    </row>
    <row r="560" spans="1:2" ht="15" thickBot="1" x14ac:dyDescent="0.4">
      <c r="A560" s="3">
        <v>1094</v>
      </c>
      <c r="B560" s="3" t="s">
        <v>561</v>
      </c>
    </row>
    <row r="561" spans="1:2" ht="15" thickBot="1" x14ac:dyDescent="0.4">
      <c r="A561" s="3">
        <v>1095</v>
      </c>
      <c r="B561" s="3" t="s">
        <v>562</v>
      </c>
    </row>
    <row r="562" spans="1:2" ht="15" thickBot="1" x14ac:dyDescent="0.4">
      <c r="A562" s="3">
        <v>1095</v>
      </c>
      <c r="B562" s="3" t="s">
        <v>563</v>
      </c>
    </row>
    <row r="563" spans="1:2" ht="15" thickBot="1" x14ac:dyDescent="0.4">
      <c r="A563" s="3">
        <v>1096</v>
      </c>
      <c r="B563" s="3" t="s">
        <v>564</v>
      </c>
    </row>
    <row r="564" spans="1:2" ht="15" thickBot="1" x14ac:dyDescent="0.4">
      <c r="A564" s="3">
        <v>1096</v>
      </c>
      <c r="B564" s="3" t="s">
        <v>565</v>
      </c>
    </row>
    <row r="565" spans="1:2" ht="15" thickBot="1" x14ac:dyDescent="0.4">
      <c r="A565" s="3">
        <v>1097</v>
      </c>
      <c r="B565" s="3" t="s">
        <v>566</v>
      </c>
    </row>
    <row r="566" spans="1:2" ht="15" thickBot="1" x14ac:dyDescent="0.4">
      <c r="A566" s="3">
        <v>1097</v>
      </c>
      <c r="B566" s="3" t="s">
        <v>567</v>
      </c>
    </row>
    <row r="567" spans="1:2" ht="15" thickBot="1" x14ac:dyDescent="0.4">
      <c r="A567" s="3">
        <v>1098</v>
      </c>
      <c r="B567" s="3" t="s">
        <v>568</v>
      </c>
    </row>
    <row r="568" spans="1:2" ht="15" thickBot="1" x14ac:dyDescent="0.4">
      <c r="A568" s="3">
        <v>1098</v>
      </c>
      <c r="B568" s="3" t="s">
        <v>569</v>
      </c>
    </row>
    <row r="569" spans="1:2" ht="15" thickBot="1" x14ac:dyDescent="0.4">
      <c r="A569" s="3">
        <v>1099</v>
      </c>
      <c r="B569" s="3" t="s">
        <v>570</v>
      </c>
    </row>
    <row r="570" spans="1:2" ht="15" thickBot="1" x14ac:dyDescent="0.4">
      <c r="A570" s="3">
        <v>1099</v>
      </c>
      <c r="B570" s="3" t="s">
        <v>571</v>
      </c>
    </row>
    <row r="571" spans="1:2" ht="15" thickBot="1" x14ac:dyDescent="0.4">
      <c r="A571" s="3">
        <v>1100</v>
      </c>
      <c r="B571" s="3" t="s">
        <v>572</v>
      </c>
    </row>
    <row r="572" spans="1:2" ht="15" thickBot="1" x14ac:dyDescent="0.4">
      <c r="A572" s="3">
        <v>1100</v>
      </c>
      <c r="B572" s="3" t="s">
        <v>573</v>
      </c>
    </row>
    <row r="573" spans="1:2" ht="15" thickBot="1" x14ac:dyDescent="0.4">
      <c r="A573" s="3">
        <v>1101</v>
      </c>
      <c r="B573" s="3" t="s">
        <v>574</v>
      </c>
    </row>
    <row r="574" spans="1:2" ht="15" thickBot="1" x14ac:dyDescent="0.4">
      <c r="A574" s="3">
        <v>1101</v>
      </c>
      <c r="B574" s="3" t="s">
        <v>575</v>
      </c>
    </row>
    <row r="575" spans="1:2" ht="15" thickBot="1" x14ac:dyDescent="0.4">
      <c r="A575" s="3">
        <v>1102</v>
      </c>
      <c r="B575" s="3" t="s">
        <v>576</v>
      </c>
    </row>
    <row r="576" spans="1:2" ht="15" thickBot="1" x14ac:dyDescent="0.4">
      <c r="A576" s="3">
        <v>1102</v>
      </c>
      <c r="B576" s="3" t="s">
        <v>577</v>
      </c>
    </row>
    <row r="577" spans="1:2" ht="15" thickBot="1" x14ac:dyDescent="0.4">
      <c r="A577" s="3">
        <v>1103</v>
      </c>
      <c r="B577" s="3" t="s">
        <v>578</v>
      </c>
    </row>
    <row r="578" spans="1:2" ht="15" thickBot="1" x14ac:dyDescent="0.4">
      <c r="A578" s="3">
        <v>1103</v>
      </c>
      <c r="B578" s="3" t="s">
        <v>579</v>
      </c>
    </row>
    <row r="579" spans="1:2" ht="15" thickBot="1" x14ac:dyDescent="0.4">
      <c r="A579" s="3">
        <v>1104</v>
      </c>
      <c r="B579" s="3" t="s">
        <v>580</v>
      </c>
    </row>
    <row r="580" spans="1:2" ht="15" thickBot="1" x14ac:dyDescent="0.4">
      <c r="A580" s="3">
        <v>1104</v>
      </c>
      <c r="B580" s="3" t="s">
        <v>581</v>
      </c>
    </row>
    <row r="581" spans="1:2" ht="15" thickBot="1" x14ac:dyDescent="0.4">
      <c r="A581" s="3">
        <v>1105</v>
      </c>
      <c r="B581" s="3" t="s">
        <v>582</v>
      </c>
    </row>
    <row r="582" spans="1:2" ht="15" thickBot="1" x14ac:dyDescent="0.4">
      <c r="A582" s="3">
        <v>1105</v>
      </c>
      <c r="B582" s="3" t="s">
        <v>583</v>
      </c>
    </row>
    <row r="583" spans="1:2" ht="15" thickBot="1" x14ac:dyDescent="0.4">
      <c r="A583" s="3">
        <v>1106</v>
      </c>
      <c r="B583" s="3" t="s">
        <v>584</v>
      </c>
    </row>
    <row r="584" spans="1:2" ht="15" thickBot="1" x14ac:dyDescent="0.4">
      <c r="A584" s="3">
        <v>1106</v>
      </c>
      <c r="B584" s="3" t="s">
        <v>585</v>
      </c>
    </row>
    <row r="585" spans="1:2" ht="15" thickBot="1" x14ac:dyDescent="0.4">
      <c r="A585" s="3">
        <v>1107</v>
      </c>
      <c r="B585" s="3" t="s">
        <v>586</v>
      </c>
    </row>
    <row r="586" spans="1:2" ht="15" thickBot="1" x14ac:dyDescent="0.4">
      <c r="A586" s="3">
        <v>1108</v>
      </c>
      <c r="B586" s="3" t="s">
        <v>587</v>
      </c>
    </row>
    <row r="587" spans="1:2" ht="15" thickBot="1" x14ac:dyDescent="0.4">
      <c r="A587" s="3">
        <v>1108</v>
      </c>
      <c r="B587" s="3" t="s">
        <v>588</v>
      </c>
    </row>
    <row r="588" spans="1:2" ht="15" thickBot="1" x14ac:dyDescent="0.4">
      <c r="A588" s="3">
        <v>1109</v>
      </c>
      <c r="B588" s="3" t="s">
        <v>589</v>
      </c>
    </row>
    <row r="589" spans="1:2" ht="15" thickBot="1" x14ac:dyDescent="0.4">
      <c r="A589" s="3">
        <v>1109</v>
      </c>
      <c r="B589" s="3" t="s">
        <v>590</v>
      </c>
    </row>
    <row r="590" spans="1:2" ht="15" thickBot="1" x14ac:dyDescent="0.4">
      <c r="A590" s="3">
        <v>1110</v>
      </c>
      <c r="B590" s="3" t="s">
        <v>591</v>
      </c>
    </row>
    <row r="591" spans="1:2" ht="15" thickBot="1" x14ac:dyDescent="0.4">
      <c r="A591" s="3">
        <v>1110</v>
      </c>
      <c r="B591" s="3" t="s">
        <v>592</v>
      </c>
    </row>
    <row r="592" spans="1:2" ht="15" thickBot="1" x14ac:dyDescent="0.4">
      <c r="A592" s="3">
        <v>1111</v>
      </c>
      <c r="B592" s="3" t="s">
        <v>593</v>
      </c>
    </row>
    <row r="593" spans="1:2" ht="15" thickBot="1" x14ac:dyDescent="0.4">
      <c r="A593" s="3">
        <v>1111</v>
      </c>
      <c r="B593" s="3" t="s">
        <v>594</v>
      </c>
    </row>
    <row r="594" spans="1:2" ht="15" thickBot="1" x14ac:dyDescent="0.4">
      <c r="A594" s="3">
        <v>1112</v>
      </c>
      <c r="B594" s="3" t="s">
        <v>595</v>
      </c>
    </row>
    <row r="595" spans="1:2" ht="15" thickBot="1" x14ac:dyDescent="0.4">
      <c r="A595" s="3">
        <v>1112</v>
      </c>
      <c r="B595" s="3" t="s">
        <v>596</v>
      </c>
    </row>
    <row r="596" spans="1:2" ht="15" thickBot="1" x14ac:dyDescent="0.4">
      <c r="A596" s="3">
        <v>1113</v>
      </c>
      <c r="B596" s="3" t="s">
        <v>597</v>
      </c>
    </row>
    <row r="597" spans="1:2" ht="15" thickBot="1" x14ac:dyDescent="0.4">
      <c r="A597" s="3">
        <v>1113</v>
      </c>
      <c r="B597" s="3" t="s">
        <v>598</v>
      </c>
    </row>
    <row r="598" spans="1:2" ht="15" thickBot="1" x14ac:dyDescent="0.4">
      <c r="A598" s="3">
        <v>1114</v>
      </c>
      <c r="B598" s="3" t="s">
        <v>599</v>
      </c>
    </row>
    <row r="599" spans="1:2" ht="15" thickBot="1" x14ac:dyDescent="0.4">
      <c r="A599" s="3">
        <v>1114</v>
      </c>
      <c r="B599" s="3" t="s">
        <v>600</v>
      </c>
    </row>
    <row r="600" spans="1:2" ht="15" thickBot="1" x14ac:dyDescent="0.4">
      <c r="A600" s="3">
        <v>1115</v>
      </c>
      <c r="B600" s="3" t="s">
        <v>601</v>
      </c>
    </row>
    <row r="601" spans="1:2" ht="15" thickBot="1" x14ac:dyDescent="0.4">
      <c r="A601" s="3">
        <v>1115</v>
      </c>
      <c r="B601" s="3" t="s">
        <v>602</v>
      </c>
    </row>
    <row r="602" spans="1:2" ht="15" thickBot="1" x14ac:dyDescent="0.4">
      <c r="A602" s="3">
        <v>1116</v>
      </c>
      <c r="B602" s="3" t="s">
        <v>603</v>
      </c>
    </row>
    <row r="603" spans="1:2" ht="15" thickBot="1" x14ac:dyDescent="0.4">
      <c r="A603" s="3">
        <v>1116</v>
      </c>
      <c r="B603" s="3" t="s">
        <v>604</v>
      </c>
    </row>
    <row r="604" spans="1:2" ht="15" thickBot="1" x14ac:dyDescent="0.4">
      <c r="A604" s="3">
        <v>1117</v>
      </c>
      <c r="B604" s="3" t="s">
        <v>605</v>
      </c>
    </row>
    <row r="605" spans="1:2" ht="15" thickBot="1" x14ac:dyDescent="0.4">
      <c r="A605" s="3">
        <v>1118</v>
      </c>
      <c r="B605" s="3" t="s">
        <v>606</v>
      </c>
    </row>
    <row r="606" spans="1:2" ht="15" thickBot="1" x14ac:dyDescent="0.4">
      <c r="A606" s="3">
        <v>1119</v>
      </c>
      <c r="B606" s="3" t="s">
        <v>607</v>
      </c>
    </row>
    <row r="607" spans="1:2" ht="15" thickBot="1" x14ac:dyDescent="0.4">
      <c r="A607" s="3">
        <v>1120</v>
      </c>
      <c r="B607" s="3" t="s">
        <v>608</v>
      </c>
    </row>
    <row r="608" spans="1:2" ht="15" thickBot="1" x14ac:dyDescent="0.4">
      <c r="A608" s="3">
        <v>1121</v>
      </c>
      <c r="B608" s="3" t="s">
        <v>609</v>
      </c>
    </row>
    <row r="609" spans="1:2" ht="15" thickBot="1" x14ac:dyDescent="0.4">
      <c r="A609" s="3">
        <v>1123</v>
      </c>
      <c r="B609" s="3" t="s">
        <v>610</v>
      </c>
    </row>
    <row r="610" spans="1:2" ht="15" thickBot="1" x14ac:dyDescent="0.4">
      <c r="A610" s="3">
        <v>1124</v>
      </c>
      <c r="B610" s="3" t="s">
        <v>611</v>
      </c>
    </row>
    <row r="611" spans="1:2" ht="15" thickBot="1" x14ac:dyDescent="0.4">
      <c r="A611" s="3">
        <v>1124</v>
      </c>
      <c r="B611" s="3" t="s">
        <v>612</v>
      </c>
    </row>
    <row r="612" spans="1:2" ht="15" thickBot="1" x14ac:dyDescent="0.4">
      <c r="A612" s="3">
        <v>1124</v>
      </c>
      <c r="B612" s="3" t="s">
        <v>613</v>
      </c>
    </row>
    <row r="613" spans="1:2" ht="15" thickBot="1" x14ac:dyDescent="0.4">
      <c r="A613" s="3">
        <v>1124</v>
      </c>
      <c r="B613" s="3" t="s">
        <v>614</v>
      </c>
    </row>
    <row r="614" spans="1:2" ht="15" thickBot="1" x14ac:dyDescent="0.4">
      <c r="A614" s="3">
        <v>1124</v>
      </c>
      <c r="B614" s="3" t="s">
        <v>615</v>
      </c>
    </row>
    <row r="615" spans="1:2" ht="15" thickBot="1" x14ac:dyDescent="0.4">
      <c r="A615" s="3">
        <v>1124</v>
      </c>
      <c r="B615" s="3" t="s">
        <v>616</v>
      </c>
    </row>
    <row r="616" spans="1:2" ht="15" thickBot="1" x14ac:dyDescent="0.4">
      <c r="A616" s="3">
        <v>1124</v>
      </c>
      <c r="B616" s="3" t="s">
        <v>617</v>
      </c>
    </row>
    <row r="617" spans="1:2" ht="15" thickBot="1" x14ac:dyDescent="0.4">
      <c r="A617" s="3">
        <v>1125</v>
      </c>
      <c r="B617" s="3" t="s">
        <v>618</v>
      </c>
    </row>
    <row r="618" spans="1:2" ht="15" thickBot="1" x14ac:dyDescent="0.4">
      <c r="A618" s="3">
        <v>1125</v>
      </c>
      <c r="B618" s="3" t="s">
        <v>619</v>
      </c>
    </row>
    <row r="619" spans="1:2" ht="15" thickBot="1" x14ac:dyDescent="0.4">
      <c r="A619" s="3">
        <v>1125</v>
      </c>
      <c r="B619" s="3" t="s">
        <v>620</v>
      </c>
    </row>
    <row r="620" spans="1:2" ht="15" thickBot="1" x14ac:dyDescent="0.4">
      <c r="A620" s="3">
        <v>1125</v>
      </c>
      <c r="B620" s="3" t="s">
        <v>621</v>
      </c>
    </row>
    <row r="621" spans="1:2" ht="15" thickBot="1" x14ac:dyDescent="0.4">
      <c r="A621" s="3">
        <v>1125</v>
      </c>
      <c r="B621" s="3" t="s">
        <v>622</v>
      </c>
    </row>
    <row r="622" spans="1:2" ht="15" thickBot="1" x14ac:dyDescent="0.4">
      <c r="A622" s="3">
        <v>1125</v>
      </c>
      <c r="B622" s="3" t="s">
        <v>623</v>
      </c>
    </row>
    <row r="623" spans="1:2" ht="15" thickBot="1" x14ac:dyDescent="0.4">
      <c r="A623" s="3">
        <v>1125</v>
      </c>
      <c r="B623" s="3" t="s">
        <v>624</v>
      </c>
    </row>
    <row r="624" spans="1:2" ht="15" thickBot="1" x14ac:dyDescent="0.4">
      <c r="A624" s="3">
        <v>1125</v>
      </c>
      <c r="B624" s="3" t="s">
        <v>625</v>
      </c>
    </row>
    <row r="625" spans="1:2" ht="15" thickBot="1" x14ac:dyDescent="0.4">
      <c r="A625" s="3">
        <v>1126</v>
      </c>
      <c r="B625" s="3" t="s">
        <v>626</v>
      </c>
    </row>
    <row r="626" spans="1:2" ht="15" thickBot="1" x14ac:dyDescent="0.4">
      <c r="A626" s="3">
        <v>1126</v>
      </c>
      <c r="B626" s="3" t="s">
        <v>627</v>
      </c>
    </row>
    <row r="627" spans="1:2" ht="15" thickBot="1" x14ac:dyDescent="0.4">
      <c r="A627" s="3">
        <v>1126</v>
      </c>
      <c r="B627" s="3" t="s">
        <v>628</v>
      </c>
    </row>
    <row r="628" spans="1:2" ht="15" thickBot="1" x14ac:dyDescent="0.4">
      <c r="A628" s="3">
        <v>1126</v>
      </c>
      <c r="B628" s="3" t="s">
        <v>629</v>
      </c>
    </row>
    <row r="629" spans="1:2" ht="15" thickBot="1" x14ac:dyDescent="0.4">
      <c r="A629" s="3">
        <v>1126</v>
      </c>
      <c r="B629" s="3" t="s">
        <v>630</v>
      </c>
    </row>
    <row r="630" spans="1:2" ht="15" thickBot="1" x14ac:dyDescent="0.4">
      <c r="A630" s="3">
        <v>1126</v>
      </c>
      <c r="B630" s="3" t="s">
        <v>631</v>
      </c>
    </row>
    <row r="631" spans="1:2" ht="15" thickBot="1" x14ac:dyDescent="0.4">
      <c r="A631" s="3">
        <v>1126</v>
      </c>
      <c r="B631" s="3" t="s">
        <v>632</v>
      </c>
    </row>
    <row r="632" spans="1:2" ht="15" thickBot="1" x14ac:dyDescent="0.4">
      <c r="A632" s="3">
        <v>1126</v>
      </c>
      <c r="B632" s="3" t="s">
        <v>633</v>
      </c>
    </row>
    <row r="633" spans="1:2" ht="15" thickBot="1" x14ac:dyDescent="0.4">
      <c r="A633" s="3">
        <v>1126</v>
      </c>
      <c r="B633" s="3" t="s">
        <v>634</v>
      </c>
    </row>
    <row r="634" spans="1:2" ht="15" thickBot="1" x14ac:dyDescent="0.4">
      <c r="A634" s="3">
        <v>1127</v>
      </c>
      <c r="B634" s="3" t="s">
        <v>635</v>
      </c>
    </row>
    <row r="635" spans="1:2" ht="15" thickBot="1" x14ac:dyDescent="0.4">
      <c r="A635" s="3">
        <v>1127</v>
      </c>
      <c r="B635" s="3" t="s">
        <v>636</v>
      </c>
    </row>
    <row r="636" spans="1:2" ht="15" thickBot="1" x14ac:dyDescent="0.4">
      <c r="A636" s="3">
        <v>1127</v>
      </c>
      <c r="B636" s="3" t="s">
        <v>637</v>
      </c>
    </row>
    <row r="637" spans="1:2" ht="15" thickBot="1" x14ac:dyDescent="0.4">
      <c r="A637" s="3">
        <v>1127</v>
      </c>
      <c r="B637" s="3" t="s">
        <v>638</v>
      </c>
    </row>
    <row r="638" spans="1:2" ht="15" thickBot="1" x14ac:dyDescent="0.4">
      <c r="A638" s="3">
        <v>1127</v>
      </c>
      <c r="B638" s="3" t="s">
        <v>639</v>
      </c>
    </row>
    <row r="639" spans="1:2" ht="15" thickBot="1" x14ac:dyDescent="0.4">
      <c r="A639" s="3">
        <v>1127</v>
      </c>
      <c r="B639" s="3" t="s">
        <v>640</v>
      </c>
    </row>
    <row r="640" spans="1:2" ht="15" thickBot="1" x14ac:dyDescent="0.4">
      <c r="A640" s="3">
        <v>1127</v>
      </c>
      <c r="B640" s="3" t="s">
        <v>641</v>
      </c>
    </row>
    <row r="641" spans="1:2" ht="15" thickBot="1" x14ac:dyDescent="0.4">
      <c r="A641" s="3">
        <v>1127</v>
      </c>
      <c r="B641" s="3" t="s">
        <v>642</v>
      </c>
    </row>
    <row r="642" spans="1:2" ht="15" thickBot="1" x14ac:dyDescent="0.4">
      <c r="A642" s="3">
        <v>1128</v>
      </c>
      <c r="B642" s="3" t="s">
        <v>643</v>
      </c>
    </row>
    <row r="643" spans="1:2" ht="15" thickBot="1" x14ac:dyDescent="0.4">
      <c r="A643" s="3">
        <v>1128</v>
      </c>
      <c r="B643" s="3" t="s">
        <v>644</v>
      </c>
    </row>
    <row r="644" spans="1:2" ht="15" thickBot="1" x14ac:dyDescent="0.4">
      <c r="A644" s="3">
        <v>1128</v>
      </c>
      <c r="B644" s="3" t="s">
        <v>645</v>
      </c>
    </row>
    <row r="645" spans="1:2" ht="15" thickBot="1" x14ac:dyDescent="0.4">
      <c r="A645" s="3">
        <v>1128</v>
      </c>
      <c r="B645" s="3" t="s">
        <v>646</v>
      </c>
    </row>
    <row r="646" spans="1:2" ht="15" thickBot="1" x14ac:dyDescent="0.4">
      <c r="A646" s="3">
        <v>1128</v>
      </c>
      <c r="B646" s="3" t="s">
        <v>647</v>
      </c>
    </row>
    <row r="647" spans="1:2" ht="15" thickBot="1" x14ac:dyDescent="0.4">
      <c r="A647" s="3">
        <v>1128</v>
      </c>
      <c r="B647" s="3" t="s">
        <v>648</v>
      </c>
    </row>
    <row r="648" spans="1:2" ht="15" thickBot="1" x14ac:dyDescent="0.4">
      <c r="A648" s="3">
        <v>1129</v>
      </c>
      <c r="B648" s="3" t="s">
        <v>649</v>
      </c>
    </row>
    <row r="649" spans="1:2" ht="15" thickBot="1" x14ac:dyDescent="0.4">
      <c r="A649" s="3">
        <v>1129</v>
      </c>
      <c r="B649" s="3" t="s">
        <v>650</v>
      </c>
    </row>
    <row r="650" spans="1:2" ht="15" thickBot="1" x14ac:dyDescent="0.4">
      <c r="A650" s="3">
        <v>1129</v>
      </c>
      <c r="B650" s="3" t="s">
        <v>651</v>
      </c>
    </row>
    <row r="651" spans="1:2" ht="15" thickBot="1" x14ac:dyDescent="0.4">
      <c r="A651" s="3">
        <v>1129</v>
      </c>
      <c r="B651" s="3" t="s">
        <v>652</v>
      </c>
    </row>
    <row r="652" spans="1:2" ht="15" thickBot="1" x14ac:dyDescent="0.4">
      <c r="A652" s="3">
        <v>1129</v>
      </c>
      <c r="B652" s="3" t="s">
        <v>653</v>
      </c>
    </row>
    <row r="653" spans="1:2" ht="15" thickBot="1" x14ac:dyDescent="0.4">
      <c r="A653" s="3">
        <v>1130</v>
      </c>
      <c r="B653" s="3" t="s">
        <v>654</v>
      </c>
    </row>
    <row r="654" spans="1:2" ht="15" thickBot="1" x14ac:dyDescent="0.4">
      <c r="A654" s="3">
        <v>1130</v>
      </c>
      <c r="B654" s="3" t="s">
        <v>655</v>
      </c>
    </row>
    <row r="655" spans="1:2" ht="15" thickBot="1" x14ac:dyDescent="0.4">
      <c r="A655" s="3">
        <v>1130</v>
      </c>
      <c r="B655" s="3" t="s">
        <v>656</v>
      </c>
    </row>
    <row r="656" spans="1:2" ht="15" thickBot="1" x14ac:dyDescent="0.4">
      <c r="A656" s="3">
        <v>1130</v>
      </c>
      <c r="B656" s="3" t="s">
        <v>657</v>
      </c>
    </row>
    <row r="657" spans="1:2" ht="15" thickBot="1" x14ac:dyDescent="0.4">
      <c r="A657" s="3">
        <v>1131</v>
      </c>
      <c r="B657" s="3" t="s">
        <v>658</v>
      </c>
    </row>
    <row r="658" spans="1:2" ht="15" thickBot="1" x14ac:dyDescent="0.4">
      <c r="A658" s="3">
        <v>1131</v>
      </c>
      <c r="B658" s="3" t="s">
        <v>659</v>
      </c>
    </row>
    <row r="659" spans="1:2" ht="15" thickBot="1" x14ac:dyDescent="0.4">
      <c r="A659" s="3">
        <v>1131</v>
      </c>
      <c r="B659" s="3" t="s">
        <v>660</v>
      </c>
    </row>
    <row r="660" spans="1:2" ht="15" thickBot="1" x14ac:dyDescent="0.4">
      <c r="A660" s="3">
        <v>1132</v>
      </c>
      <c r="B660" s="3" t="s">
        <v>661</v>
      </c>
    </row>
    <row r="661" spans="1:2" ht="15" thickBot="1" x14ac:dyDescent="0.4">
      <c r="A661" s="3">
        <v>1132</v>
      </c>
      <c r="B661" s="3" t="s">
        <v>661</v>
      </c>
    </row>
    <row r="662" spans="1:2" ht="15" thickBot="1" x14ac:dyDescent="0.4">
      <c r="A662" s="3">
        <v>1132</v>
      </c>
      <c r="B662" s="3" t="s">
        <v>662</v>
      </c>
    </row>
    <row r="663" spans="1:2" ht="15" thickBot="1" x14ac:dyDescent="0.4">
      <c r="A663" s="3">
        <v>1132</v>
      </c>
      <c r="B663" s="3" t="s">
        <v>663</v>
      </c>
    </row>
    <row r="664" spans="1:2" ht="15" thickBot="1" x14ac:dyDescent="0.4">
      <c r="A664" s="3">
        <v>1133</v>
      </c>
      <c r="B664" s="3" t="s">
        <v>664</v>
      </c>
    </row>
    <row r="665" spans="1:2" ht="15" thickBot="1" x14ac:dyDescent="0.4">
      <c r="A665" s="3">
        <v>1133</v>
      </c>
      <c r="B665" s="3" t="s">
        <v>665</v>
      </c>
    </row>
    <row r="666" spans="1:2" ht="15" thickBot="1" x14ac:dyDescent="0.4">
      <c r="A666" s="3">
        <v>1133</v>
      </c>
      <c r="B666" s="3" t="s">
        <v>666</v>
      </c>
    </row>
    <row r="667" spans="1:2" ht="15" thickBot="1" x14ac:dyDescent="0.4">
      <c r="A667" s="3">
        <v>1134</v>
      </c>
      <c r="B667" s="3" t="s">
        <v>667</v>
      </c>
    </row>
    <row r="668" spans="1:2" ht="15" thickBot="1" x14ac:dyDescent="0.4">
      <c r="A668" s="3">
        <v>1134</v>
      </c>
      <c r="B668" s="3" t="s">
        <v>668</v>
      </c>
    </row>
    <row r="669" spans="1:2" ht="15" thickBot="1" x14ac:dyDescent="0.4">
      <c r="A669" s="3">
        <v>1135</v>
      </c>
      <c r="B669" s="3" t="s">
        <v>669</v>
      </c>
    </row>
    <row r="670" spans="1:2" ht="15" thickBot="1" x14ac:dyDescent="0.4">
      <c r="A670" s="3">
        <v>1135</v>
      </c>
      <c r="B670" s="3" t="s">
        <v>670</v>
      </c>
    </row>
    <row r="671" spans="1:2" ht="15" thickBot="1" x14ac:dyDescent="0.4">
      <c r="A671" s="3">
        <v>1136</v>
      </c>
      <c r="B671" s="3" t="s">
        <v>671</v>
      </c>
    </row>
    <row r="672" spans="1:2" ht="15" thickBot="1" x14ac:dyDescent="0.4">
      <c r="A672" s="3">
        <v>1136</v>
      </c>
      <c r="B672" s="3" t="s">
        <v>672</v>
      </c>
    </row>
    <row r="673" spans="1:2" ht="15" thickBot="1" x14ac:dyDescent="0.4">
      <c r="A673" s="3">
        <v>1136</v>
      </c>
      <c r="B673" s="3" t="s">
        <v>673</v>
      </c>
    </row>
    <row r="674" spans="1:2" ht="15" thickBot="1" x14ac:dyDescent="0.4">
      <c r="A674" s="3">
        <v>1137</v>
      </c>
      <c r="B674" s="3" t="s">
        <v>674</v>
      </c>
    </row>
    <row r="675" spans="1:2" ht="15" thickBot="1" x14ac:dyDescent="0.4">
      <c r="A675" s="3">
        <v>1137</v>
      </c>
      <c r="B675" s="3" t="s">
        <v>675</v>
      </c>
    </row>
    <row r="676" spans="1:2" ht="15" thickBot="1" x14ac:dyDescent="0.4">
      <c r="A676" s="3">
        <v>1137</v>
      </c>
      <c r="B676" s="3" t="s">
        <v>676</v>
      </c>
    </row>
    <row r="677" spans="1:2" ht="15" thickBot="1" x14ac:dyDescent="0.4">
      <c r="A677" s="3">
        <v>1138</v>
      </c>
      <c r="B677" s="3" t="s">
        <v>677</v>
      </c>
    </row>
    <row r="678" spans="1:2" ht="15" thickBot="1" x14ac:dyDescent="0.4">
      <c r="A678" s="3">
        <v>1138</v>
      </c>
      <c r="B678" s="3" t="s">
        <v>678</v>
      </c>
    </row>
    <row r="679" spans="1:2" ht="15" thickBot="1" x14ac:dyDescent="0.4">
      <c r="A679" s="3">
        <v>1139</v>
      </c>
      <c r="B679" s="3" t="s">
        <v>679</v>
      </c>
    </row>
    <row r="680" spans="1:2" ht="15" thickBot="1" x14ac:dyDescent="0.4">
      <c r="A680" s="3">
        <v>1140</v>
      </c>
      <c r="B680" s="3" t="s">
        <v>680</v>
      </c>
    </row>
    <row r="681" spans="1:2" ht="15" thickBot="1" x14ac:dyDescent="0.4">
      <c r="A681" s="3">
        <v>1141</v>
      </c>
      <c r="B681" s="3" t="s">
        <v>681</v>
      </c>
    </row>
    <row r="682" spans="1:2" ht="15" thickBot="1" x14ac:dyDescent="0.4">
      <c r="A682" s="3">
        <v>1142</v>
      </c>
      <c r="B682" s="3" t="s">
        <v>682</v>
      </c>
    </row>
    <row r="683" spans="1:2" ht="15" thickBot="1" x14ac:dyDescent="0.4">
      <c r="A683" s="3">
        <v>1142</v>
      </c>
      <c r="B683" s="3" t="s">
        <v>683</v>
      </c>
    </row>
    <row r="684" spans="1:2" ht="15" thickBot="1" x14ac:dyDescent="0.4">
      <c r="A684" s="3">
        <v>1143</v>
      </c>
      <c r="B684" s="3" t="s">
        <v>684</v>
      </c>
    </row>
    <row r="685" spans="1:2" ht="15" thickBot="1" x14ac:dyDescent="0.4">
      <c r="A685" s="3">
        <v>1143</v>
      </c>
      <c r="B685" s="3" t="s">
        <v>685</v>
      </c>
    </row>
    <row r="686" spans="1:2" ht="15" thickBot="1" x14ac:dyDescent="0.4">
      <c r="A686" s="3">
        <v>1144</v>
      </c>
      <c r="B686" s="3" t="s">
        <v>686</v>
      </c>
    </row>
    <row r="687" spans="1:2" ht="15" thickBot="1" x14ac:dyDescent="0.4">
      <c r="A687" s="3">
        <v>1144</v>
      </c>
      <c r="B687" s="3" t="s">
        <v>687</v>
      </c>
    </row>
    <row r="688" spans="1:2" ht="15" thickBot="1" x14ac:dyDescent="0.4">
      <c r="A688" s="3">
        <v>1144</v>
      </c>
      <c r="B688" s="3" t="s">
        <v>688</v>
      </c>
    </row>
    <row r="689" spans="1:2" ht="15" thickBot="1" x14ac:dyDescent="0.4">
      <c r="A689" s="3">
        <v>1144</v>
      </c>
      <c r="B689" s="3" t="s">
        <v>689</v>
      </c>
    </row>
    <row r="690" spans="1:2" ht="15" thickBot="1" x14ac:dyDescent="0.4">
      <c r="A690" s="3">
        <v>1145</v>
      </c>
      <c r="B690" s="3" t="s">
        <v>690</v>
      </c>
    </row>
    <row r="691" spans="1:2" ht="15" thickBot="1" x14ac:dyDescent="0.4">
      <c r="A691" s="3">
        <v>1145</v>
      </c>
      <c r="B691" s="3" t="s">
        <v>691</v>
      </c>
    </row>
    <row r="692" spans="1:2" ht="15" thickBot="1" x14ac:dyDescent="0.4">
      <c r="A692" s="3">
        <v>1145</v>
      </c>
      <c r="B692" s="3" t="s">
        <v>692</v>
      </c>
    </row>
    <row r="693" spans="1:2" ht="15" thickBot="1" x14ac:dyDescent="0.4">
      <c r="A693" s="3">
        <v>1145</v>
      </c>
      <c r="B693" s="3" t="s">
        <v>693</v>
      </c>
    </row>
    <row r="694" spans="1:2" ht="15" thickBot="1" x14ac:dyDescent="0.4">
      <c r="A694" s="3">
        <v>1146</v>
      </c>
      <c r="B694" s="3" t="s">
        <v>694</v>
      </c>
    </row>
    <row r="695" spans="1:2" ht="15" thickBot="1" x14ac:dyDescent="0.4">
      <c r="A695" s="3">
        <v>1147</v>
      </c>
      <c r="B695" s="3" t="s">
        <v>695</v>
      </c>
    </row>
    <row r="696" spans="1:2" ht="15" thickBot="1" x14ac:dyDescent="0.4">
      <c r="A696" s="3">
        <v>1147</v>
      </c>
      <c r="B696" s="3" t="s">
        <v>696</v>
      </c>
    </row>
    <row r="697" spans="1:2" ht="15" thickBot="1" x14ac:dyDescent="0.4">
      <c r="A697" s="3">
        <v>1147</v>
      </c>
      <c r="B697" s="3" t="s">
        <v>697</v>
      </c>
    </row>
    <row r="698" spans="1:2" ht="15" thickBot="1" x14ac:dyDescent="0.4">
      <c r="A698" s="3">
        <v>1148</v>
      </c>
      <c r="B698" s="3" t="s">
        <v>698</v>
      </c>
    </row>
    <row r="699" spans="1:2" ht="15" thickBot="1" x14ac:dyDescent="0.4">
      <c r="A699" s="3">
        <v>1148</v>
      </c>
      <c r="B699" s="3" t="s">
        <v>699</v>
      </c>
    </row>
    <row r="700" spans="1:2" ht="15" thickBot="1" x14ac:dyDescent="0.4">
      <c r="A700" s="3">
        <v>1149</v>
      </c>
      <c r="B700" s="3" t="s">
        <v>700</v>
      </c>
    </row>
    <row r="701" spans="1:2" ht="15" thickBot="1" x14ac:dyDescent="0.4">
      <c r="A701" s="3">
        <v>1149</v>
      </c>
      <c r="B701" s="3" t="s">
        <v>701</v>
      </c>
    </row>
    <row r="702" spans="1:2" ht="15" thickBot="1" x14ac:dyDescent="0.4">
      <c r="A702" s="3">
        <v>1149</v>
      </c>
      <c r="B702" s="3" t="s">
        <v>702</v>
      </c>
    </row>
    <row r="703" spans="1:2" ht="15" thickBot="1" x14ac:dyDescent="0.4">
      <c r="A703" s="3">
        <v>1149</v>
      </c>
      <c r="B703" s="3" t="s">
        <v>703</v>
      </c>
    </row>
    <row r="704" spans="1:2" ht="15" thickBot="1" x14ac:dyDescent="0.4">
      <c r="A704" s="3">
        <v>1150</v>
      </c>
      <c r="B704" s="3" t="s">
        <v>704</v>
      </c>
    </row>
    <row r="705" spans="1:2" ht="15" thickBot="1" x14ac:dyDescent="0.4">
      <c r="A705" s="3">
        <v>1150</v>
      </c>
      <c r="B705" s="3" t="s">
        <v>705</v>
      </c>
    </row>
    <row r="706" spans="1:2" ht="15" thickBot="1" x14ac:dyDescent="0.4">
      <c r="A706" s="3">
        <v>1150</v>
      </c>
      <c r="B706" s="3" t="s">
        <v>706</v>
      </c>
    </row>
    <row r="707" spans="1:2" ht="15" thickBot="1" x14ac:dyDescent="0.4">
      <c r="A707" s="3">
        <v>1151</v>
      </c>
      <c r="B707" s="3" t="s">
        <v>707</v>
      </c>
    </row>
    <row r="708" spans="1:2" ht="15" thickBot="1" x14ac:dyDescent="0.4">
      <c r="A708" s="3">
        <v>1151</v>
      </c>
      <c r="B708" s="3" t="s">
        <v>708</v>
      </c>
    </row>
    <row r="709" spans="1:2" ht="15" thickBot="1" x14ac:dyDescent="0.4">
      <c r="A709" s="3">
        <v>1151</v>
      </c>
      <c r="B709" s="3" t="s">
        <v>709</v>
      </c>
    </row>
    <row r="710" spans="1:2" ht="15" thickBot="1" x14ac:dyDescent="0.4">
      <c r="A710" s="3">
        <v>1152</v>
      </c>
      <c r="B710" s="3" t="s">
        <v>710</v>
      </c>
    </row>
    <row r="711" spans="1:2" ht="15" thickBot="1" x14ac:dyDescent="0.4">
      <c r="A711" s="3">
        <v>1152</v>
      </c>
      <c r="B711" s="3" t="s">
        <v>711</v>
      </c>
    </row>
    <row r="712" spans="1:2" ht="15" thickBot="1" x14ac:dyDescent="0.4">
      <c r="A712" s="3">
        <v>1153</v>
      </c>
      <c r="B712" s="3" t="s">
        <v>712</v>
      </c>
    </row>
    <row r="713" spans="1:2" ht="15" thickBot="1" x14ac:dyDescent="0.4">
      <c r="A713" s="3">
        <v>1154</v>
      </c>
      <c r="B713" s="3" t="s">
        <v>713</v>
      </c>
    </row>
    <row r="714" spans="1:2" ht="15" thickBot="1" x14ac:dyDescent="0.4">
      <c r="A714" s="3">
        <v>1155</v>
      </c>
      <c r="B714" s="3" t="s">
        <v>714</v>
      </c>
    </row>
    <row r="715" spans="1:2" ht="15" thickBot="1" x14ac:dyDescent="0.4">
      <c r="A715" s="3">
        <v>1155</v>
      </c>
      <c r="B715" s="3" t="s">
        <v>715</v>
      </c>
    </row>
    <row r="716" spans="1:2" ht="15" thickBot="1" x14ac:dyDescent="0.4">
      <c r="A716" s="3">
        <v>1156</v>
      </c>
      <c r="B716" s="3" t="s">
        <v>716</v>
      </c>
    </row>
    <row r="717" spans="1:2" ht="15" thickBot="1" x14ac:dyDescent="0.4">
      <c r="A717" s="3">
        <v>1157</v>
      </c>
      <c r="B717" s="3" t="s">
        <v>717</v>
      </c>
    </row>
    <row r="718" spans="1:2" ht="15" thickBot="1" x14ac:dyDescent="0.4">
      <c r="A718" s="3">
        <v>1157</v>
      </c>
      <c r="B718" s="3" t="s">
        <v>718</v>
      </c>
    </row>
    <row r="719" spans="1:2" ht="15" thickBot="1" x14ac:dyDescent="0.4">
      <c r="A719" s="3">
        <v>1157</v>
      </c>
      <c r="B719" s="3" t="s">
        <v>719</v>
      </c>
    </row>
    <row r="720" spans="1:2" ht="15" thickBot="1" x14ac:dyDescent="0.4">
      <c r="A720" s="3">
        <v>1158</v>
      </c>
      <c r="B720" s="3" t="s">
        <v>720</v>
      </c>
    </row>
    <row r="721" spans="1:2" ht="15" thickBot="1" x14ac:dyDescent="0.4">
      <c r="A721" s="3">
        <v>1158</v>
      </c>
      <c r="B721" s="3" t="s">
        <v>721</v>
      </c>
    </row>
    <row r="722" spans="1:2" ht="15" thickBot="1" x14ac:dyDescent="0.4">
      <c r="A722" s="3">
        <v>1159</v>
      </c>
      <c r="B722" s="3" t="s">
        <v>722</v>
      </c>
    </row>
    <row r="723" spans="1:2" ht="15" thickBot="1" x14ac:dyDescent="0.4">
      <c r="A723" s="3">
        <v>1159</v>
      </c>
      <c r="B723" s="3" t="s">
        <v>723</v>
      </c>
    </row>
    <row r="724" spans="1:2" ht="15" thickBot="1" x14ac:dyDescent="0.4">
      <c r="A724" s="3">
        <v>1160</v>
      </c>
      <c r="B724" s="3" t="s">
        <v>724</v>
      </c>
    </row>
    <row r="725" spans="1:2" ht="15" thickBot="1" x14ac:dyDescent="0.4">
      <c r="A725" s="3">
        <v>1160</v>
      </c>
      <c r="B725" s="3" t="s">
        <v>725</v>
      </c>
    </row>
    <row r="726" spans="1:2" ht="15" thickBot="1" x14ac:dyDescent="0.4">
      <c r="A726" s="3">
        <v>1164</v>
      </c>
      <c r="B726" s="3" t="s">
        <v>726</v>
      </c>
    </row>
    <row r="727" spans="1:2" ht="15" thickBot="1" x14ac:dyDescent="0.4">
      <c r="A727" s="3">
        <v>1165</v>
      </c>
      <c r="B727" s="3" t="s">
        <v>727</v>
      </c>
    </row>
    <row r="728" spans="1:2" ht="15" thickBot="1" x14ac:dyDescent="0.4">
      <c r="A728" s="3">
        <v>1166</v>
      </c>
      <c r="B728" s="3" t="s">
        <v>728</v>
      </c>
    </row>
    <row r="729" spans="1:2" ht="15" thickBot="1" x14ac:dyDescent="0.4">
      <c r="A729" s="3">
        <v>1167</v>
      </c>
      <c r="B729" s="3" t="s">
        <v>729</v>
      </c>
    </row>
    <row r="730" spans="1:2" ht="15" thickBot="1" x14ac:dyDescent="0.4">
      <c r="A730" s="3">
        <v>1168</v>
      </c>
      <c r="B730" s="3" t="s">
        <v>730</v>
      </c>
    </row>
    <row r="731" spans="1:2" ht="15" thickBot="1" x14ac:dyDescent="0.4">
      <c r="A731" s="3">
        <v>1169</v>
      </c>
      <c r="B731" s="3" t="s">
        <v>731</v>
      </c>
    </row>
    <row r="732" spans="1:2" ht="15" thickBot="1" x14ac:dyDescent="0.4">
      <c r="A732" s="3">
        <v>1170</v>
      </c>
      <c r="B732" s="3" t="s">
        <v>732</v>
      </c>
    </row>
    <row r="733" spans="1:2" ht="15" thickBot="1" x14ac:dyDescent="0.4">
      <c r="A733" s="3">
        <v>1171</v>
      </c>
      <c r="B733" s="3" t="s">
        <v>733</v>
      </c>
    </row>
    <row r="734" spans="1:2" ht="15" thickBot="1" x14ac:dyDescent="0.4">
      <c r="A734" s="3">
        <v>1172</v>
      </c>
      <c r="B734" s="3" t="s">
        <v>734</v>
      </c>
    </row>
    <row r="735" spans="1:2" ht="15" thickBot="1" x14ac:dyDescent="0.4">
      <c r="A735" s="3">
        <v>1173</v>
      </c>
      <c r="B735" s="3" t="s">
        <v>735</v>
      </c>
    </row>
    <row r="736" spans="1:2" ht="15" thickBot="1" x14ac:dyDescent="0.4">
      <c r="A736" s="3">
        <v>1174</v>
      </c>
      <c r="B736" s="3" t="s">
        <v>736</v>
      </c>
    </row>
    <row r="737" spans="1:2" ht="15" thickBot="1" x14ac:dyDescent="0.4">
      <c r="A737" s="3">
        <v>1174</v>
      </c>
      <c r="B737" s="3" t="s">
        <v>737</v>
      </c>
    </row>
    <row r="738" spans="1:2" ht="15" thickBot="1" x14ac:dyDescent="0.4">
      <c r="A738" s="3">
        <v>1174</v>
      </c>
      <c r="B738" s="3" t="s">
        <v>738</v>
      </c>
    </row>
    <row r="739" spans="1:2" ht="15" thickBot="1" x14ac:dyDescent="0.4">
      <c r="A739" s="3">
        <v>1175</v>
      </c>
      <c r="B739" s="3" t="s">
        <v>739</v>
      </c>
    </row>
    <row r="740" spans="1:2" ht="15" thickBot="1" x14ac:dyDescent="0.4">
      <c r="A740" s="3">
        <v>1176</v>
      </c>
      <c r="B740" s="3" t="s">
        <v>740</v>
      </c>
    </row>
    <row r="741" spans="1:2" ht="15" thickBot="1" x14ac:dyDescent="0.4">
      <c r="A741" s="3">
        <v>1177</v>
      </c>
      <c r="B741" s="3" t="s">
        <v>741</v>
      </c>
    </row>
    <row r="742" spans="1:2" ht="15" thickBot="1" x14ac:dyDescent="0.4">
      <c r="A742" s="3">
        <v>1178</v>
      </c>
      <c r="B742" s="3" t="s">
        <v>742</v>
      </c>
    </row>
    <row r="743" spans="1:2" ht="15" thickBot="1" x14ac:dyDescent="0.4">
      <c r="A743" s="3">
        <v>1179</v>
      </c>
      <c r="B743" s="3" t="s">
        <v>743</v>
      </c>
    </row>
    <row r="744" spans="1:2" ht="15" thickBot="1" x14ac:dyDescent="0.4">
      <c r="A744" s="3">
        <v>1180</v>
      </c>
      <c r="B744" s="3" t="s">
        <v>744</v>
      </c>
    </row>
    <row r="745" spans="1:2" ht="15" thickBot="1" x14ac:dyDescent="0.4">
      <c r="A745" s="3">
        <v>1181</v>
      </c>
      <c r="B745" s="3" t="s">
        <v>745</v>
      </c>
    </row>
    <row r="746" spans="1:2" ht="15" thickBot="1" x14ac:dyDescent="0.4">
      <c r="A746" s="3">
        <v>1182</v>
      </c>
      <c r="B746" s="3" t="s">
        <v>746</v>
      </c>
    </row>
    <row r="747" spans="1:2" ht="15" thickBot="1" x14ac:dyDescent="0.4">
      <c r="A747" s="3">
        <v>1183</v>
      </c>
      <c r="B747" s="3" t="s">
        <v>747</v>
      </c>
    </row>
    <row r="748" spans="1:2" ht="15" thickBot="1" x14ac:dyDescent="0.4">
      <c r="A748" s="3">
        <v>1184</v>
      </c>
      <c r="B748" s="3" t="s">
        <v>748</v>
      </c>
    </row>
    <row r="749" spans="1:2" ht="15" thickBot="1" x14ac:dyDescent="0.4">
      <c r="A749" s="3">
        <v>1185</v>
      </c>
      <c r="B749" s="3" t="s">
        <v>749</v>
      </c>
    </row>
    <row r="750" spans="1:2" ht="15" thickBot="1" x14ac:dyDescent="0.4">
      <c r="A750" s="3">
        <v>1186</v>
      </c>
      <c r="B750" s="3" t="s">
        <v>750</v>
      </c>
    </row>
    <row r="751" spans="1:2" ht="15" thickBot="1" x14ac:dyDescent="0.4">
      <c r="A751" s="3">
        <v>1187</v>
      </c>
      <c r="B751" s="3" t="s">
        <v>751</v>
      </c>
    </row>
    <row r="752" spans="1:2" ht="15" thickBot="1" x14ac:dyDescent="0.4">
      <c r="A752" s="3">
        <v>1188</v>
      </c>
      <c r="B752" s="3" t="s">
        <v>752</v>
      </c>
    </row>
    <row r="753" spans="1:2" ht="15" thickBot="1" x14ac:dyDescent="0.4">
      <c r="A753" s="3">
        <v>1189</v>
      </c>
      <c r="B753" s="3" t="s">
        <v>753</v>
      </c>
    </row>
    <row r="754" spans="1:2" ht="15" thickBot="1" x14ac:dyDescent="0.4">
      <c r="A754" s="3">
        <v>1190</v>
      </c>
      <c r="B754" s="3" t="s">
        <v>754</v>
      </c>
    </row>
    <row r="755" spans="1:2" ht="15" thickBot="1" x14ac:dyDescent="0.4">
      <c r="A755" s="3">
        <v>1190</v>
      </c>
      <c r="B755" s="3" t="s">
        <v>755</v>
      </c>
    </row>
    <row r="756" spans="1:2" ht="15" thickBot="1" x14ac:dyDescent="0.4">
      <c r="A756" s="3">
        <v>1191</v>
      </c>
      <c r="B756" s="3" t="s">
        <v>756</v>
      </c>
    </row>
    <row r="757" spans="1:2" ht="15" thickBot="1" x14ac:dyDescent="0.4">
      <c r="A757" s="3">
        <v>1204</v>
      </c>
      <c r="B757" s="3" t="s">
        <v>757</v>
      </c>
    </row>
    <row r="758" spans="1:2" ht="15" thickBot="1" x14ac:dyDescent="0.4">
      <c r="A758" s="3">
        <v>1205</v>
      </c>
      <c r="B758" s="3" t="s">
        <v>758</v>
      </c>
    </row>
    <row r="759" spans="1:2" ht="15" thickBot="1" x14ac:dyDescent="0.4">
      <c r="A759" s="3">
        <v>1208</v>
      </c>
      <c r="B759" s="3" t="s">
        <v>759</v>
      </c>
    </row>
    <row r="760" spans="1:2" ht="15" thickBot="1" x14ac:dyDescent="0.4">
      <c r="A760" s="3">
        <v>1209</v>
      </c>
      <c r="B760" s="3" t="s">
        <v>760</v>
      </c>
    </row>
    <row r="761" spans="1:2" ht="15" thickBot="1" x14ac:dyDescent="0.4">
      <c r="A761" s="3">
        <v>1210</v>
      </c>
      <c r="B761" s="3" t="s">
        <v>761</v>
      </c>
    </row>
    <row r="762" spans="1:2" ht="15" thickBot="1" x14ac:dyDescent="0.4">
      <c r="A762" s="3">
        <v>1211</v>
      </c>
      <c r="B762" s="3" t="s">
        <v>762</v>
      </c>
    </row>
    <row r="763" spans="1:2" ht="15" thickBot="1" x14ac:dyDescent="0.4">
      <c r="A763" s="3">
        <v>1212</v>
      </c>
      <c r="B763" s="3" t="s">
        <v>763</v>
      </c>
    </row>
    <row r="764" spans="1:2" ht="15" thickBot="1" x14ac:dyDescent="0.4">
      <c r="A764" s="3">
        <v>1213</v>
      </c>
      <c r="B764" s="3" t="s">
        <v>764</v>
      </c>
    </row>
    <row r="765" spans="1:2" ht="15" thickBot="1" x14ac:dyDescent="0.4">
      <c r="A765" s="3">
        <v>1214</v>
      </c>
      <c r="B765" s="3" t="s">
        <v>765</v>
      </c>
    </row>
    <row r="766" spans="1:2" ht="15" thickBot="1" x14ac:dyDescent="0.4">
      <c r="A766" s="3">
        <v>1215</v>
      </c>
      <c r="B766" s="3" t="s">
        <v>766</v>
      </c>
    </row>
    <row r="767" spans="1:2" ht="15" thickBot="1" x14ac:dyDescent="0.4">
      <c r="A767" s="3">
        <v>1216</v>
      </c>
      <c r="B767" s="3" t="s">
        <v>767</v>
      </c>
    </row>
    <row r="768" spans="1:2" ht="15" thickBot="1" x14ac:dyDescent="0.4">
      <c r="A768" s="3">
        <v>1217</v>
      </c>
      <c r="B768" s="3" t="s">
        <v>768</v>
      </c>
    </row>
    <row r="769" spans="1:2" ht="15" thickBot="1" x14ac:dyDescent="0.4">
      <c r="A769" s="3">
        <v>1218</v>
      </c>
      <c r="B769" s="3" t="s">
        <v>769</v>
      </c>
    </row>
    <row r="770" spans="1:2" ht="15" thickBot="1" x14ac:dyDescent="0.4">
      <c r="A770" s="3">
        <v>1219</v>
      </c>
      <c r="B770" s="3" t="s">
        <v>770</v>
      </c>
    </row>
    <row r="771" spans="1:2" ht="15" thickBot="1" x14ac:dyDescent="0.4">
      <c r="A771" s="3">
        <v>1220</v>
      </c>
      <c r="B771" s="3" t="s">
        <v>771</v>
      </c>
    </row>
    <row r="772" spans="1:2" ht="15" thickBot="1" x14ac:dyDescent="0.4">
      <c r="A772" s="3">
        <v>1221</v>
      </c>
      <c r="B772" s="3" t="s">
        <v>772</v>
      </c>
    </row>
    <row r="773" spans="1:2" ht="15" thickBot="1" x14ac:dyDescent="0.4">
      <c r="A773" s="3">
        <v>1222</v>
      </c>
      <c r="B773" s="3" t="s">
        <v>773</v>
      </c>
    </row>
    <row r="774" spans="1:2" ht="15" thickBot="1" x14ac:dyDescent="0.4">
      <c r="A774" s="3">
        <v>1223</v>
      </c>
      <c r="B774" s="3" t="s">
        <v>774</v>
      </c>
    </row>
    <row r="775" spans="1:2" ht="15" thickBot="1" x14ac:dyDescent="0.4">
      <c r="A775" s="3">
        <v>1224</v>
      </c>
      <c r="B775" s="3" t="s">
        <v>775</v>
      </c>
    </row>
    <row r="776" spans="1:2" ht="15" thickBot="1" x14ac:dyDescent="0.4">
      <c r="A776" s="3">
        <v>1224</v>
      </c>
      <c r="B776" s="3" t="s">
        <v>776</v>
      </c>
    </row>
    <row r="777" spans="1:2" ht="15" thickBot="1" x14ac:dyDescent="0.4">
      <c r="A777" s="3">
        <v>1224</v>
      </c>
      <c r="B777" s="3" t="s">
        <v>777</v>
      </c>
    </row>
    <row r="778" spans="1:2" ht="15" thickBot="1" x14ac:dyDescent="0.4">
      <c r="A778" s="3">
        <v>1224</v>
      </c>
      <c r="B778" s="3" t="s">
        <v>778</v>
      </c>
    </row>
    <row r="779" spans="1:2" ht="15" thickBot="1" x14ac:dyDescent="0.4">
      <c r="A779" s="3">
        <v>1225</v>
      </c>
      <c r="B779" s="3" t="s">
        <v>779</v>
      </c>
    </row>
    <row r="780" spans="1:2" ht="15" thickBot="1" x14ac:dyDescent="0.4">
      <c r="A780" s="3">
        <v>1225</v>
      </c>
      <c r="B780" s="3" t="s">
        <v>780</v>
      </c>
    </row>
    <row r="781" spans="1:2" ht="15" thickBot="1" x14ac:dyDescent="0.4">
      <c r="A781" s="3">
        <v>1226</v>
      </c>
      <c r="B781" s="3" t="s">
        <v>781</v>
      </c>
    </row>
    <row r="782" spans="1:2" ht="15" thickBot="1" x14ac:dyDescent="0.4">
      <c r="A782" s="3">
        <v>1226</v>
      </c>
      <c r="B782" s="3" t="s">
        <v>782</v>
      </c>
    </row>
    <row r="783" spans="1:2" ht="15" thickBot="1" x14ac:dyDescent="0.4">
      <c r="A783" s="3">
        <v>1227</v>
      </c>
      <c r="B783" s="3" t="s">
        <v>783</v>
      </c>
    </row>
    <row r="784" spans="1:2" ht="15" thickBot="1" x14ac:dyDescent="0.4">
      <c r="A784" s="3">
        <v>1227</v>
      </c>
      <c r="B784" s="3" t="s">
        <v>784</v>
      </c>
    </row>
    <row r="785" spans="1:2" ht="15" thickBot="1" x14ac:dyDescent="0.4">
      <c r="A785" s="3">
        <v>1227</v>
      </c>
      <c r="B785" s="3" t="s">
        <v>785</v>
      </c>
    </row>
    <row r="786" spans="1:2" ht="15" thickBot="1" x14ac:dyDescent="0.4">
      <c r="A786" s="3">
        <v>1228</v>
      </c>
      <c r="B786" s="3" t="s">
        <v>786</v>
      </c>
    </row>
    <row r="787" spans="1:2" ht="15" thickBot="1" x14ac:dyDescent="0.4">
      <c r="A787" s="3">
        <v>1228</v>
      </c>
      <c r="B787" s="3" t="s">
        <v>787</v>
      </c>
    </row>
    <row r="788" spans="1:2" ht="15" thickBot="1" x14ac:dyDescent="0.4">
      <c r="A788" s="3">
        <v>1229</v>
      </c>
      <c r="B788" s="3" t="s">
        <v>788</v>
      </c>
    </row>
    <row r="789" spans="1:2" ht="15" thickBot="1" x14ac:dyDescent="0.4">
      <c r="A789" s="3">
        <v>1229</v>
      </c>
      <c r="B789" s="3" t="s">
        <v>789</v>
      </c>
    </row>
    <row r="790" spans="1:2" ht="15" thickBot="1" x14ac:dyDescent="0.4">
      <c r="A790" s="3">
        <v>1229</v>
      </c>
      <c r="B790" s="3" t="s">
        <v>790</v>
      </c>
    </row>
    <row r="791" spans="1:2" ht="15" thickBot="1" x14ac:dyDescent="0.4">
      <c r="A791" s="3">
        <v>1230</v>
      </c>
      <c r="B791" s="3" t="s">
        <v>791</v>
      </c>
    </row>
    <row r="792" spans="1:2" ht="15" thickBot="1" x14ac:dyDescent="0.4">
      <c r="A792" s="3">
        <v>1231</v>
      </c>
      <c r="B792" s="3" t="s">
        <v>792</v>
      </c>
    </row>
    <row r="793" spans="1:2" ht="15" thickBot="1" x14ac:dyDescent="0.4">
      <c r="A793" s="3">
        <v>1232</v>
      </c>
      <c r="B793" s="3" t="s">
        <v>793</v>
      </c>
    </row>
    <row r="794" spans="1:2" ht="15" thickBot="1" x14ac:dyDescent="0.4">
      <c r="A794" s="3">
        <v>1233</v>
      </c>
      <c r="B794" s="3" t="s">
        <v>794</v>
      </c>
    </row>
    <row r="795" spans="1:2" ht="15" thickBot="1" x14ac:dyDescent="0.4">
      <c r="A795" s="3">
        <v>1243</v>
      </c>
      <c r="B795" s="3" t="s">
        <v>795</v>
      </c>
    </row>
    <row r="796" spans="1:2" ht="15" thickBot="1" x14ac:dyDescent="0.4">
      <c r="A796" s="3">
        <v>1244</v>
      </c>
      <c r="B796" s="3" t="s">
        <v>796</v>
      </c>
    </row>
    <row r="797" spans="1:2" ht="15" thickBot="1" x14ac:dyDescent="0.4">
      <c r="A797" s="3">
        <v>1244</v>
      </c>
      <c r="B797" s="3" t="s">
        <v>797</v>
      </c>
    </row>
    <row r="798" spans="1:2" ht="15" thickBot="1" x14ac:dyDescent="0.4">
      <c r="A798" s="3">
        <v>1245</v>
      </c>
      <c r="B798" s="3" t="s">
        <v>798</v>
      </c>
    </row>
    <row r="799" spans="1:2" ht="15" thickBot="1" x14ac:dyDescent="0.4">
      <c r="A799" s="3">
        <v>1246</v>
      </c>
      <c r="B799" s="3" t="s">
        <v>799</v>
      </c>
    </row>
    <row r="800" spans="1:2" ht="15" thickBot="1" x14ac:dyDescent="0.4">
      <c r="A800" s="3">
        <v>1246</v>
      </c>
      <c r="B800" s="3" t="s">
        <v>799</v>
      </c>
    </row>
    <row r="801" spans="1:2" ht="15" thickBot="1" x14ac:dyDescent="0.4">
      <c r="A801" s="3">
        <v>1247</v>
      </c>
      <c r="B801" s="3" t="s">
        <v>800</v>
      </c>
    </row>
    <row r="802" spans="1:2" ht="15" thickBot="1" x14ac:dyDescent="0.4">
      <c r="A802" s="3">
        <v>1248</v>
      </c>
      <c r="B802" s="3" t="s">
        <v>801</v>
      </c>
    </row>
    <row r="803" spans="1:2" ht="15" thickBot="1" x14ac:dyDescent="0.4">
      <c r="A803" s="3">
        <v>1248</v>
      </c>
      <c r="B803" s="3" t="s">
        <v>802</v>
      </c>
    </row>
    <row r="804" spans="1:2" ht="15" thickBot="1" x14ac:dyDescent="0.4">
      <c r="A804" s="3">
        <v>1249</v>
      </c>
      <c r="B804" s="3" t="s">
        <v>803</v>
      </c>
    </row>
    <row r="805" spans="1:2" ht="15" thickBot="1" x14ac:dyDescent="0.4">
      <c r="A805" s="3">
        <v>1249</v>
      </c>
      <c r="B805" s="3" t="s">
        <v>804</v>
      </c>
    </row>
    <row r="806" spans="1:2" ht="15" thickBot="1" x14ac:dyDescent="0.4">
      <c r="A806" s="3">
        <v>1250</v>
      </c>
      <c r="B806" s="3" t="s">
        <v>805</v>
      </c>
    </row>
    <row r="807" spans="1:2" ht="15" thickBot="1" x14ac:dyDescent="0.4">
      <c r="A807" s="3">
        <v>1251</v>
      </c>
      <c r="B807" s="3" t="s">
        <v>806</v>
      </c>
    </row>
    <row r="808" spans="1:2" ht="15" thickBot="1" x14ac:dyDescent="0.4">
      <c r="A808" s="3">
        <v>1252</v>
      </c>
      <c r="B808" s="3" t="s">
        <v>807</v>
      </c>
    </row>
    <row r="809" spans="1:2" ht="15" thickBot="1" x14ac:dyDescent="0.4">
      <c r="A809" s="3">
        <v>1252</v>
      </c>
      <c r="B809" s="3" t="s">
        <v>808</v>
      </c>
    </row>
    <row r="810" spans="1:2" ht="15" thickBot="1" x14ac:dyDescent="0.4">
      <c r="A810" s="3">
        <v>1253</v>
      </c>
      <c r="B810" s="3" t="s">
        <v>809</v>
      </c>
    </row>
    <row r="811" spans="1:2" ht="15" thickBot="1" x14ac:dyDescent="0.4">
      <c r="A811" s="3">
        <v>1254</v>
      </c>
      <c r="B811" s="3" t="s">
        <v>810</v>
      </c>
    </row>
    <row r="812" spans="1:2" ht="15" thickBot="1" x14ac:dyDescent="0.4">
      <c r="A812" s="3">
        <v>1255</v>
      </c>
      <c r="B812" s="3" t="s">
        <v>811</v>
      </c>
    </row>
    <row r="813" spans="1:2" ht="15" thickBot="1" x14ac:dyDescent="0.4">
      <c r="A813" s="3">
        <v>1259</v>
      </c>
      <c r="B813" s="3" t="s">
        <v>812</v>
      </c>
    </row>
    <row r="814" spans="1:2" ht="15" thickBot="1" x14ac:dyDescent="0.4">
      <c r="A814" s="3">
        <v>1260</v>
      </c>
      <c r="B814" s="3" t="s">
        <v>813</v>
      </c>
    </row>
    <row r="815" spans="1:2" ht="15" thickBot="1" x14ac:dyDescent="0.4">
      <c r="A815" s="3">
        <v>1261</v>
      </c>
      <c r="B815" s="3" t="s">
        <v>814</v>
      </c>
    </row>
    <row r="816" spans="1:2" ht="15" thickBot="1" x14ac:dyDescent="0.4">
      <c r="A816" s="3">
        <v>1262</v>
      </c>
      <c r="B816" s="3" t="s">
        <v>815</v>
      </c>
    </row>
    <row r="817" spans="1:2" ht="15" thickBot="1" x14ac:dyDescent="0.4">
      <c r="A817" s="3">
        <v>1264</v>
      </c>
      <c r="B817" s="3" t="s">
        <v>816</v>
      </c>
    </row>
    <row r="818" spans="1:2" ht="15" thickBot="1" x14ac:dyDescent="0.4">
      <c r="A818" s="3">
        <v>1265</v>
      </c>
      <c r="B818" s="3" t="s">
        <v>817</v>
      </c>
    </row>
    <row r="819" spans="1:2" ht="15" thickBot="1" x14ac:dyDescent="0.4">
      <c r="A819" s="3">
        <v>1266</v>
      </c>
      <c r="B819" s="3" t="s">
        <v>818</v>
      </c>
    </row>
    <row r="820" spans="1:2" ht="15" thickBot="1" x14ac:dyDescent="0.4">
      <c r="A820" s="3">
        <v>1267</v>
      </c>
      <c r="B820" s="3" t="s">
        <v>819</v>
      </c>
    </row>
    <row r="821" spans="1:2" ht="15" thickBot="1" x14ac:dyDescent="0.4">
      <c r="A821" s="3">
        <v>1268</v>
      </c>
      <c r="B821" s="3" t="s">
        <v>820</v>
      </c>
    </row>
    <row r="822" spans="1:2" ht="15" thickBot="1" x14ac:dyDescent="0.4">
      <c r="A822" s="3">
        <v>1293</v>
      </c>
      <c r="B822" s="3" t="s">
        <v>821</v>
      </c>
    </row>
    <row r="823" spans="1:2" ht="15" thickBot="1" x14ac:dyDescent="0.4">
      <c r="A823" s="3">
        <v>1294</v>
      </c>
      <c r="B823" s="3" t="s">
        <v>822</v>
      </c>
    </row>
    <row r="824" spans="1:2" ht="15" thickBot="1" x14ac:dyDescent="0.4">
      <c r="A824" s="3">
        <v>1536</v>
      </c>
      <c r="B824" s="3" t="s">
        <v>823</v>
      </c>
    </row>
    <row r="825" spans="1:2" ht="15" thickBot="1" x14ac:dyDescent="0.4">
      <c r="A825" s="3">
        <v>1537</v>
      </c>
      <c r="B825" s="3" t="s">
        <v>824</v>
      </c>
    </row>
    <row r="826" spans="1:2" ht="15" thickBot="1" x14ac:dyDescent="0.4">
      <c r="A826" s="3">
        <v>1538</v>
      </c>
      <c r="B826" s="3" t="s">
        <v>825</v>
      </c>
    </row>
    <row r="827" spans="1:2" ht="15" thickBot="1" x14ac:dyDescent="0.4">
      <c r="A827" s="3">
        <v>1539</v>
      </c>
      <c r="B827" s="3" t="s">
        <v>826</v>
      </c>
    </row>
    <row r="828" spans="1:2" ht="15" thickBot="1" x14ac:dyDescent="0.4">
      <c r="A828" s="3">
        <v>1540</v>
      </c>
      <c r="B828" s="3" t="s">
        <v>827</v>
      </c>
    </row>
    <row r="829" spans="1:2" ht="15" thickBot="1" x14ac:dyDescent="0.4">
      <c r="A829" s="3">
        <v>1541</v>
      </c>
      <c r="B829" s="3" t="s">
        <v>828</v>
      </c>
    </row>
    <row r="830" spans="1:2" ht="15" thickBot="1" x14ac:dyDescent="0.4">
      <c r="A830" s="3">
        <v>1542</v>
      </c>
      <c r="B830" s="3" t="s">
        <v>829</v>
      </c>
    </row>
    <row r="831" spans="1:2" ht="15" thickBot="1" x14ac:dyDescent="0.4">
      <c r="A831" s="3">
        <v>1543</v>
      </c>
      <c r="B831" s="3" t="s">
        <v>830</v>
      </c>
    </row>
    <row r="832" spans="1:2" ht="15" thickBot="1" x14ac:dyDescent="0.4">
      <c r="A832" s="3">
        <v>1553</v>
      </c>
      <c r="B832" s="3" t="s">
        <v>831</v>
      </c>
    </row>
    <row r="833" spans="1:2" ht="15" thickBot="1" x14ac:dyDescent="0.4">
      <c r="A833" s="3">
        <v>1556</v>
      </c>
      <c r="B833" s="3" t="s">
        <v>832</v>
      </c>
    </row>
    <row r="834" spans="1:2" ht="15" thickBot="1" x14ac:dyDescent="0.4">
      <c r="A834" s="3">
        <v>1557</v>
      </c>
      <c r="B834" s="3" t="s">
        <v>833</v>
      </c>
    </row>
    <row r="835" spans="1:2" ht="15" thickBot="1" x14ac:dyDescent="0.4">
      <c r="A835" s="3">
        <v>1625</v>
      </c>
      <c r="B835" s="3" t="s">
        <v>834</v>
      </c>
    </row>
    <row r="836" spans="1:2" ht="15" thickBot="1" x14ac:dyDescent="0.4">
      <c r="A836" s="3">
        <v>2024</v>
      </c>
      <c r="B836" s="3" t="s">
        <v>835</v>
      </c>
    </row>
    <row r="837" spans="1:2" ht="15" thickBot="1" x14ac:dyDescent="0.4">
      <c r="A837" s="3">
        <v>2024</v>
      </c>
      <c r="B837" s="3" t="s">
        <v>836</v>
      </c>
    </row>
    <row r="838" spans="1:2" ht="15" thickBot="1" x14ac:dyDescent="0.4">
      <c r="A838" s="3">
        <v>2024</v>
      </c>
      <c r="B838" s="3" t="s">
        <v>837</v>
      </c>
    </row>
    <row r="839" spans="1:2" ht="15" thickBot="1" x14ac:dyDescent="0.4">
      <c r="A839" s="3">
        <v>2025</v>
      </c>
      <c r="B839" s="3" t="s">
        <v>838</v>
      </c>
    </row>
    <row r="840" spans="1:2" ht="15" thickBot="1" x14ac:dyDescent="0.4">
      <c r="A840" s="3">
        <v>2025</v>
      </c>
      <c r="B840" s="3" t="s">
        <v>839</v>
      </c>
    </row>
    <row r="841" spans="1:2" ht="15" thickBot="1" x14ac:dyDescent="0.4">
      <c r="A841" s="3">
        <v>2025</v>
      </c>
      <c r="B841" s="3" t="s">
        <v>840</v>
      </c>
    </row>
    <row r="842" spans="1:2" ht="15" thickBot="1" x14ac:dyDescent="0.4">
      <c r="A842" s="3">
        <v>2026</v>
      </c>
      <c r="B842" s="3" t="s">
        <v>841</v>
      </c>
    </row>
    <row r="843" spans="1:2" ht="15" thickBot="1" x14ac:dyDescent="0.4">
      <c r="A843" s="3">
        <v>2026</v>
      </c>
      <c r="B843" s="3" t="s">
        <v>842</v>
      </c>
    </row>
    <row r="844" spans="1:2" ht="15" thickBot="1" x14ac:dyDescent="0.4">
      <c r="A844" s="3">
        <v>2027</v>
      </c>
      <c r="B844" s="3" t="s">
        <v>843</v>
      </c>
    </row>
    <row r="845" spans="1:2" ht="15" thickBot="1" x14ac:dyDescent="0.4">
      <c r="A845" s="3">
        <v>2027</v>
      </c>
      <c r="B845" s="3" t="s">
        <v>844</v>
      </c>
    </row>
    <row r="846" spans="1:2" ht="15" thickBot="1" x14ac:dyDescent="0.4">
      <c r="A846" s="3">
        <v>2028</v>
      </c>
      <c r="B846" s="3" t="s">
        <v>845</v>
      </c>
    </row>
    <row r="847" spans="1:2" ht="15" thickBot="1" x14ac:dyDescent="0.4">
      <c r="A847" s="3">
        <v>2028</v>
      </c>
      <c r="B847" s="3" t="s">
        <v>846</v>
      </c>
    </row>
    <row r="848" spans="1:2" ht="15" thickBot="1" x14ac:dyDescent="0.4">
      <c r="A848" s="3">
        <v>2029</v>
      </c>
      <c r="B848" s="3" t="s">
        <v>847</v>
      </c>
    </row>
    <row r="849" spans="1:2" ht="15" thickBot="1" x14ac:dyDescent="0.4">
      <c r="A849" s="3">
        <v>2029</v>
      </c>
      <c r="B849" s="3" t="s">
        <v>848</v>
      </c>
    </row>
    <row r="850" spans="1:2" ht="15" thickBot="1" x14ac:dyDescent="0.4">
      <c r="A850" s="3">
        <v>2030</v>
      </c>
      <c r="B850" s="3" t="s">
        <v>849</v>
      </c>
    </row>
    <row r="851" spans="1:2" ht="15" thickBot="1" x14ac:dyDescent="0.4">
      <c r="A851" s="3">
        <v>2031</v>
      </c>
      <c r="B851" s="3" t="s">
        <v>850</v>
      </c>
    </row>
    <row r="852" spans="1:2" ht="15" thickBot="1" x14ac:dyDescent="0.4">
      <c r="A852" s="3">
        <v>2032</v>
      </c>
      <c r="B852" s="3" t="s">
        <v>851</v>
      </c>
    </row>
    <row r="853" spans="1:2" ht="15" thickBot="1" x14ac:dyDescent="0.4">
      <c r="A853" s="3">
        <v>4096</v>
      </c>
      <c r="B853" s="3" t="s">
        <v>852</v>
      </c>
    </row>
    <row r="854" spans="1:2" ht="15" thickBot="1" x14ac:dyDescent="0.4">
      <c r="A854" s="3">
        <v>4096</v>
      </c>
      <c r="B854" s="3" t="s">
        <v>853</v>
      </c>
    </row>
    <row r="855" spans="1:2" ht="15" thickBot="1" x14ac:dyDescent="0.4">
      <c r="A855" s="3">
        <v>4097</v>
      </c>
      <c r="B855" s="3" t="s">
        <v>854</v>
      </c>
    </row>
    <row r="856" spans="1:2" ht="15" thickBot="1" x14ac:dyDescent="0.4">
      <c r="A856" s="3">
        <v>4098</v>
      </c>
      <c r="B856" s="3" t="s">
        <v>855</v>
      </c>
    </row>
    <row r="857" spans="1:2" ht="15" thickBot="1" x14ac:dyDescent="0.4">
      <c r="A857" s="3">
        <v>4099</v>
      </c>
      <c r="B857" s="3" t="s">
        <v>856</v>
      </c>
    </row>
    <row r="858" spans="1:2" ht="15" thickBot="1" x14ac:dyDescent="0.4">
      <c r="A858" s="3">
        <v>4100</v>
      </c>
      <c r="B858" s="3" t="s">
        <v>857</v>
      </c>
    </row>
    <row r="859" spans="1:2" ht="15" thickBot="1" x14ac:dyDescent="0.4">
      <c r="A859" s="3">
        <v>4101</v>
      </c>
      <c r="B859" s="3" t="s">
        <v>858</v>
      </c>
    </row>
    <row r="860" spans="1:2" ht="15" thickBot="1" x14ac:dyDescent="0.4">
      <c r="A860" s="3">
        <v>4102</v>
      </c>
      <c r="B860" s="3" t="s">
        <v>859</v>
      </c>
    </row>
    <row r="861" spans="1:2" ht="15" thickBot="1" x14ac:dyDescent="0.4">
      <c r="A861" s="3">
        <v>4103</v>
      </c>
      <c r="B861" s="3" t="s">
        <v>860</v>
      </c>
    </row>
    <row r="862" spans="1:2" ht="15" thickBot="1" x14ac:dyDescent="0.4">
      <c r="A862" s="3">
        <v>4104</v>
      </c>
      <c r="B862" s="3" t="s">
        <v>861</v>
      </c>
    </row>
    <row r="863" spans="1:2" ht="15" thickBot="1" x14ac:dyDescent="0.4">
      <c r="A863" s="3">
        <v>4105</v>
      </c>
      <c r="B863" s="3" t="s">
        <v>862</v>
      </c>
    </row>
    <row r="864" spans="1:2" ht="15" thickBot="1" x14ac:dyDescent="0.4">
      <c r="A864" s="3">
        <v>4106</v>
      </c>
      <c r="B864" s="3" t="s">
        <v>863</v>
      </c>
    </row>
    <row r="865" spans="1:2" ht="15" thickBot="1" x14ac:dyDescent="0.4">
      <c r="A865" s="3">
        <v>4107</v>
      </c>
      <c r="B865" s="3" t="s">
        <v>864</v>
      </c>
    </row>
    <row r="866" spans="1:2" ht="15" thickBot="1" x14ac:dyDescent="0.4">
      <c r="A866" s="3">
        <v>4108</v>
      </c>
      <c r="B866" s="3" t="s">
        <v>865</v>
      </c>
    </row>
    <row r="867" spans="1:2" ht="15" thickBot="1" x14ac:dyDescent="0.4">
      <c r="A867" s="3">
        <v>4109</v>
      </c>
      <c r="B867" s="3" t="s">
        <v>866</v>
      </c>
    </row>
    <row r="868" spans="1:2" ht="15" thickBot="1" x14ac:dyDescent="0.4">
      <c r="A868" s="3">
        <v>4110</v>
      </c>
      <c r="B868" s="3" t="s">
        <v>867</v>
      </c>
    </row>
    <row r="869" spans="1:2" ht="15" thickBot="1" x14ac:dyDescent="0.4">
      <c r="A869" s="3">
        <v>4111</v>
      </c>
      <c r="B869" s="3" t="s">
        <v>868</v>
      </c>
    </row>
    <row r="870" spans="1:2" ht="15" thickBot="1" x14ac:dyDescent="0.4">
      <c r="A870" s="3">
        <v>4112</v>
      </c>
      <c r="B870" s="3" t="s">
        <v>869</v>
      </c>
    </row>
    <row r="871" spans="1:2" ht="15" thickBot="1" x14ac:dyDescent="0.4">
      <c r="A871" s="3">
        <v>4113</v>
      </c>
      <c r="B871" s="3" t="s">
        <v>870</v>
      </c>
    </row>
    <row r="872" spans="1:2" ht="15" thickBot="1" x14ac:dyDescent="0.4">
      <c r="A872" s="3">
        <v>4114</v>
      </c>
      <c r="B872" s="3" t="s">
        <v>871</v>
      </c>
    </row>
    <row r="873" spans="1:2" ht="15" thickBot="1" x14ac:dyDescent="0.4">
      <c r="A873" s="3">
        <v>4115</v>
      </c>
      <c r="B873" s="3" t="s">
        <v>872</v>
      </c>
    </row>
    <row r="874" spans="1:2" ht="15" thickBot="1" x14ac:dyDescent="0.4">
      <c r="A874" s="3">
        <v>4116</v>
      </c>
      <c r="B874" s="3" t="s">
        <v>873</v>
      </c>
    </row>
    <row r="875" spans="1:2" ht="15" thickBot="1" x14ac:dyDescent="0.4">
      <c r="A875" s="3">
        <v>4117</v>
      </c>
      <c r="B875" s="3" t="s">
        <v>874</v>
      </c>
    </row>
    <row r="876" spans="1:2" ht="15" thickBot="1" x14ac:dyDescent="0.4">
      <c r="A876" s="3">
        <v>4118</v>
      </c>
      <c r="B876" s="3" t="s">
        <v>875</v>
      </c>
    </row>
    <row r="877" spans="1:2" ht="15" thickBot="1" x14ac:dyDescent="0.4">
      <c r="A877" s="3">
        <v>4119</v>
      </c>
      <c r="B877" s="3" t="s">
        <v>876</v>
      </c>
    </row>
    <row r="878" spans="1:2" ht="15" thickBot="1" x14ac:dyDescent="0.4">
      <c r="A878" s="3">
        <v>4120</v>
      </c>
      <c r="B878" s="3" t="s">
        <v>877</v>
      </c>
    </row>
    <row r="879" spans="1:2" ht="15" thickBot="1" x14ac:dyDescent="0.4">
      <c r="A879" s="3">
        <v>4121</v>
      </c>
      <c r="B879" s="3" t="s">
        <v>878</v>
      </c>
    </row>
    <row r="880" spans="1:2" ht="15" thickBot="1" x14ac:dyDescent="0.4">
      <c r="A880" s="3">
        <v>4122</v>
      </c>
      <c r="B880" s="3" t="s">
        <v>879</v>
      </c>
    </row>
    <row r="881" spans="1:2" ht="15" thickBot="1" x14ac:dyDescent="0.4">
      <c r="A881" s="3">
        <v>4123</v>
      </c>
      <c r="B881" s="3" t="s">
        <v>880</v>
      </c>
    </row>
    <row r="882" spans="1:2" ht="15" thickBot="1" x14ac:dyDescent="0.4">
      <c r="A882" s="3">
        <v>4124</v>
      </c>
      <c r="B882" s="3" t="s">
        <v>881</v>
      </c>
    </row>
    <row r="883" spans="1:2" ht="15" thickBot="1" x14ac:dyDescent="0.4">
      <c r="A883" s="3">
        <v>4125</v>
      </c>
      <c r="B883" s="3" t="s">
        <v>882</v>
      </c>
    </row>
    <row r="884" spans="1:2" ht="15" thickBot="1" x14ac:dyDescent="0.4">
      <c r="A884" s="3">
        <v>4126</v>
      </c>
      <c r="B884" s="3" t="s">
        <v>883</v>
      </c>
    </row>
    <row r="885" spans="1:2" ht="15" thickBot="1" x14ac:dyDescent="0.4">
      <c r="A885" s="3">
        <v>4127</v>
      </c>
      <c r="B885" s="3" t="s">
        <v>884</v>
      </c>
    </row>
    <row r="886" spans="1:2" ht="15" thickBot="1" x14ac:dyDescent="0.4">
      <c r="A886" s="3">
        <v>4129</v>
      </c>
      <c r="B886" s="3" t="s">
        <v>885</v>
      </c>
    </row>
    <row r="887" spans="1:2" ht="15" thickBot="1" x14ac:dyDescent="0.4">
      <c r="A887" s="3">
        <v>4130</v>
      </c>
      <c r="B887" s="3" t="s">
        <v>886</v>
      </c>
    </row>
    <row r="888" spans="1:2" ht="15" thickBot="1" x14ac:dyDescent="0.4">
      <c r="A888" s="3">
        <v>4131</v>
      </c>
      <c r="B888" s="3" t="s">
        <v>887</v>
      </c>
    </row>
    <row r="889" spans="1:2" ht="15" thickBot="1" x14ac:dyDescent="0.4">
      <c r="A889" s="3">
        <v>4132</v>
      </c>
      <c r="B889" s="3" t="s">
        <v>888</v>
      </c>
    </row>
    <row r="890" spans="1:2" ht="15" thickBot="1" x14ac:dyDescent="0.4">
      <c r="A890" s="3">
        <v>4133</v>
      </c>
      <c r="B890" s="3" t="s">
        <v>889</v>
      </c>
    </row>
    <row r="891" spans="1:2" ht="15" thickBot="1" x14ac:dyDescent="0.4">
      <c r="A891" s="3">
        <v>4134</v>
      </c>
      <c r="B891" s="3" t="s">
        <v>890</v>
      </c>
    </row>
    <row r="892" spans="1:2" ht="15" thickBot="1" x14ac:dyDescent="0.4">
      <c r="A892" s="3">
        <v>4135</v>
      </c>
      <c r="B892" s="3" t="s">
        <v>891</v>
      </c>
    </row>
    <row r="893" spans="1:2" ht="15" thickBot="1" x14ac:dyDescent="0.4">
      <c r="A893" s="3">
        <v>4136</v>
      </c>
      <c r="B893" s="3" t="s">
        <v>892</v>
      </c>
    </row>
    <row r="894" spans="1:2" ht="15" thickBot="1" x14ac:dyDescent="0.4">
      <c r="A894" s="3">
        <v>4137</v>
      </c>
      <c r="B894" s="3" t="s">
        <v>893</v>
      </c>
    </row>
    <row r="895" spans="1:2" ht="15" thickBot="1" x14ac:dyDescent="0.4">
      <c r="A895" s="3">
        <v>4138</v>
      </c>
      <c r="B895" s="3" t="s">
        <v>894</v>
      </c>
    </row>
    <row r="896" spans="1:2" ht="15" thickBot="1" x14ac:dyDescent="0.4">
      <c r="A896" s="3">
        <v>4139</v>
      </c>
      <c r="B896" s="3" t="s">
        <v>895</v>
      </c>
    </row>
    <row r="897" spans="1:2" ht="15" thickBot="1" x14ac:dyDescent="0.4">
      <c r="A897" s="3">
        <v>4140</v>
      </c>
      <c r="B897" s="3" t="s">
        <v>896</v>
      </c>
    </row>
    <row r="898" spans="1:2" ht="15" thickBot="1" x14ac:dyDescent="0.4">
      <c r="A898" s="3">
        <v>4141</v>
      </c>
      <c r="B898" s="3" t="s">
        <v>897</v>
      </c>
    </row>
    <row r="899" spans="1:2" ht="15" thickBot="1" x14ac:dyDescent="0.4">
      <c r="A899" s="3">
        <v>4142</v>
      </c>
      <c r="B899" s="3" t="s">
        <v>898</v>
      </c>
    </row>
    <row r="900" spans="1:2" ht="15" thickBot="1" x14ac:dyDescent="0.4">
      <c r="A900" s="3">
        <v>4143</v>
      </c>
      <c r="B900" s="3" t="s">
        <v>899</v>
      </c>
    </row>
    <row r="901" spans="1:2" ht="15" thickBot="1" x14ac:dyDescent="0.4">
      <c r="A901" s="3">
        <v>4144</v>
      </c>
      <c r="B901" s="3" t="s">
        <v>900</v>
      </c>
    </row>
    <row r="902" spans="1:2" ht="15" thickBot="1" x14ac:dyDescent="0.4">
      <c r="A902" s="3">
        <v>4145</v>
      </c>
      <c r="B902" s="3" t="s">
        <v>901</v>
      </c>
    </row>
    <row r="903" spans="1:2" ht="15" thickBot="1" x14ac:dyDescent="0.4">
      <c r="A903" s="3">
        <v>4146</v>
      </c>
      <c r="B903" s="3" t="s">
        <v>902</v>
      </c>
    </row>
    <row r="904" spans="1:2" ht="15" thickBot="1" x14ac:dyDescent="0.4">
      <c r="A904" s="3">
        <v>4147</v>
      </c>
      <c r="B904" s="3" t="s">
        <v>903</v>
      </c>
    </row>
    <row r="905" spans="1:2" ht="15" thickBot="1" x14ac:dyDescent="0.4">
      <c r="A905" s="3">
        <v>4148</v>
      </c>
      <c r="B905" s="3" t="s">
        <v>904</v>
      </c>
    </row>
    <row r="906" spans="1:2" ht="15" thickBot="1" x14ac:dyDescent="0.4">
      <c r="A906" s="3">
        <v>4149</v>
      </c>
      <c r="B906" s="3" t="s">
        <v>905</v>
      </c>
    </row>
    <row r="907" spans="1:2" ht="15" thickBot="1" x14ac:dyDescent="0.4">
      <c r="A907" s="3">
        <v>4150</v>
      </c>
      <c r="B907" s="3" t="s">
        <v>906</v>
      </c>
    </row>
    <row r="908" spans="1:2" ht="15" thickBot="1" x14ac:dyDescent="0.4">
      <c r="A908" s="3">
        <v>4151</v>
      </c>
      <c r="B908" s="3" t="s">
        <v>907</v>
      </c>
    </row>
    <row r="909" spans="1:2" ht="15" thickBot="1" x14ac:dyDescent="0.4">
      <c r="A909" s="3">
        <v>4152</v>
      </c>
      <c r="B909" s="3" t="s">
        <v>908</v>
      </c>
    </row>
    <row r="910" spans="1:2" ht="15" thickBot="1" x14ac:dyDescent="0.4">
      <c r="A910" s="3">
        <v>4153</v>
      </c>
      <c r="B910" s="3" t="s">
        <v>909</v>
      </c>
    </row>
    <row r="911" spans="1:2" ht="15" thickBot="1" x14ac:dyDescent="0.4">
      <c r="A911" s="3">
        <v>4154</v>
      </c>
      <c r="B911" s="3" t="s">
        <v>910</v>
      </c>
    </row>
    <row r="912" spans="1:2" ht="15" thickBot="1" x14ac:dyDescent="0.4">
      <c r="A912" s="3">
        <v>4155</v>
      </c>
      <c r="B912" s="3" t="s">
        <v>911</v>
      </c>
    </row>
    <row r="913" spans="1:2" ht="15" thickBot="1" x14ac:dyDescent="0.4">
      <c r="A913" s="3">
        <v>4156</v>
      </c>
      <c r="B913" s="3" t="s">
        <v>912</v>
      </c>
    </row>
    <row r="914" spans="1:2" ht="15" thickBot="1" x14ac:dyDescent="0.4">
      <c r="A914" s="3">
        <v>4157</v>
      </c>
      <c r="B914" s="3" t="s">
        <v>913</v>
      </c>
    </row>
    <row r="915" spans="1:2" ht="15" thickBot="1" x14ac:dyDescent="0.4">
      <c r="A915" s="3">
        <v>4158</v>
      </c>
      <c r="B915" s="3" t="s">
        <v>914</v>
      </c>
    </row>
    <row r="916" spans="1:2" ht="15" thickBot="1" x14ac:dyDescent="0.4">
      <c r="A916" s="3">
        <v>4159</v>
      </c>
      <c r="B916" s="3" t="s">
        <v>915</v>
      </c>
    </row>
    <row r="917" spans="1:2" ht="15" thickBot="1" x14ac:dyDescent="0.4">
      <c r="A917" s="3">
        <v>4160</v>
      </c>
      <c r="B917" s="3" t="s">
        <v>916</v>
      </c>
    </row>
    <row r="918" spans="1:2" ht="15" thickBot="1" x14ac:dyDescent="0.4">
      <c r="A918" s="3">
        <v>4161</v>
      </c>
      <c r="B918" s="3" t="s">
        <v>917</v>
      </c>
    </row>
    <row r="919" spans="1:2" ht="15" thickBot="1" x14ac:dyDescent="0.4">
      <c r="A919" s="3">
        <v>4162</v>
      </c>
      <c r="B919" s="3" t="s">
        <v>918</v>
      </c>
    </row>
    <row r="920" spans="1:2" ht="15" thickBot="1" x14ac:dyDescent="0.4">
      <c r="A920" s="3">
        <v>4163</v>
      </c>
      <c r="B920" s="3" t="s">
        <v>919</v>
      </c>
    </row>
    <row r="921" spans="1:2" ht="15" thickBot="1" x14ac:dyDescent="0.4">
      <c r="A921" s="3">
        <v>4164</v>
      </c>
      <c r="B921" s="3" t="s">
        <v>920</v>
      </c>
    </row>
    <row r="922" spans="1:2" ht="15" thickBot="1" x14ac:dyDescent="0.4">
      <c r="A922" s="3">
        <v>4165</v>
      </c>
      <c r="B922" s="3" t="s">
        <v>921</v>
      </c>
    </row>
    <row r="923" spans="1:2" ht="15" thickBot="1" x14ac:dyDescent="0.4">
      <c r="A923" s="3">
        <v>4166</v>
      </c>
      <c r="B923" s="3" t="s">
        <v>922</v>
      </c>
    </row>
    <row r="924" spans="1:2" ht="15" thickBot="1" x14ac:dyDescent="0.4">
      <c r="A924" s="3">
        <v>4167</v>
      </c>
      <c r="B924" s="3" t="s">
        <v>923</v>
      </c>
    </row>
    <row r="925" spans="1:2" ht="15" thickBot="1" x14ac:dyDescent="0.4">
      <c r="A925" s="3">
        <v>4168</v>
      </c>
      <c r="B925" s="3" t="s">
        <v>924</v>
      </c>
    </row>
    <row r="926" spans="1:2" ht="15" thickBot="1" x14ac:dyDescent="0.4">
      <c r="A926" s="3">
        <v>4169</v>
      </c>
      <c r="B926" s="3" t="s">
        <v>925</v>
      </c>
    </row>
    <row r="927" spans="1:2" ht="15" thickBot="1" x14ac:dyDescent="0.4">
      <c r="A927" s="3">
        <v>4170</v>
      </c>
      <c r="B927" s="3" t="s">
        <v>926</v>
      </c>
    </row>
    <row r="928" spans="1:2" ht="15" thickBot="1" x14ac:dyDescent="0.4">
      <c r="A928" s="3">
        <v>4171</v>
      </c>
      <c r="B928" s="3" t="s">
        <v>927</v>
      </c>
    </row>
    <row r="929" spans="1:4" ht="15" thickBot="1" x14ac:dyDescent="0.4">
      <c r="A929" s="3">
        <v>4172</v>
      </c>
      <c r="B929" s="3" t="s">
        <v>928</v>
      </c>
    </row>
    <row r="930" spans="1:4" ht="15" thickBot="1" x14ac:dyDescent="0.4">
      <c r="A930" s="3">
        <v>4173</v>
      </c>
      <c r="B930" s="3" t="s">
        <v>929</v>
      </c>
    </row>
    <row r="931" spans="1:4" ht="15" thickBot="1" x14ac:dyDescent="0.4">
      <c r="A931" s="3">
        <v>4174</v>
      </c>
      <c r="B931" s="3" t="s">
        <v>930</v>
      </c>
    </row>
    <row r="932" spans="1:4" ht="15" thickBot="1" x14ac:dyDescent="0.4">
      <c r="A932" s="3">
        <v>4179</v>
      </c>
      <c r="B932" s="3" t="s">
        <v>931</v>
      </c>
    </row>
    <row r="933" spans="1:4" ht="15" thickBot="1" x14ac:dyDescent="0.4">
      <c r="A933" s="3">
        <v>4183</v>
      </c>
      <c r="B933" s="3" t="s">
        <v>932</v>
      </c>
    </row>
    <row r="934" spans="1:4" ht="15" thickBot="1" x14ac:dyDescent="0.4">
      <c r="A934" s="3">
        <v>4191</v>
      </c>
      <c r="B934" s="3" t="s">
        <v>933</v>
      </c>
    </row>
    <row r="935" spans="1:4" ht="15" thickBot="1" x14ac:dyDescent="0.4">
      <c r="A935" s="3">
        <v>4192</v>
      </c>
      <c r="B935" s="3" t="s">
        <v>934</v>
      </c>
    </row>
    <row r="936" spans="1:4" ht="15" thickBot="1" x14ac:dyDescent="0.4">
      <c r="A936" s="3">
        <v>4193</v>
      </c>
      <c r="B936" s="3" t="s">
        <v>935</v>
      </c>
    </row>
    <row r="937" spans="1:4" ht="15" thickBot="1" x14ac:dyDescent="0.4">
      <c r="A937" s="3">
        <v>4211</v>
      </c>
      <c r="B937" s="3" t="s">
        <v>936</v>
      </c>
    </row>
    <row r="938" spans="1:4" ht="15" thickBot="1" x14ac:dyDescent="0.4">
      <c r="A938" s="3">
        <v>4212</v>
      </c>
      <c r="B938" s="3" t="s">
        <v>937</v>
      </c>
    </row>
    <row r="939" spans="1:4" ht="15" thickBot="1" x14ac:dyDescent="0.4">
      <c r="A939" s="3">
        <v>4213</v>
      </c>
      <c r="B939" s="3" t="s">
        <v>938</v>
      </c>
    </row>
    <row r="940" spans="1:4" ht="15" thickBot="1" x14ac:dyDescent="0.4">
      <c r="A940" s="3">
        <v>4214</v>
      </c>
      <c r="B940" s="3" t="s">
        <v>939</v>
      </c>
    </row>
    <row r="941" spans="1:4" ht="15" thickBot="1" x14ac:dyDescent="0.4">
      <c r="A941" s="3">
        <v>4235</v>
      </c>
      <c r="B941" s="3" t="s">
        <v>940</v>
      </c>
    </row>
    <row r="942" spans="1:4" ht="15" thickBot="1" x14ac:dyDescent="0.4">
      <c r="A942" s="3">
        <v>4236</v>
      </c>
      <c r="B942" s="3" t="s">
        <v>941</v>
      </c>
    </row>
    <row r="943" spans="1:4" ht="15" thickBot="1" x14ac:dyDescent="0.4">
      <c r="A943" s="3">
        <v>4237</v>
      </c>
      <c r="B943" s="3" t="s">
        <v>942</v>
      </c>
    </row>
    <row r="944" spans="1:4" ht="15" thickBot="1" x14ac:dyDescent="0.4">
      <c r="A944" s="3">
        <v>4238</v>
      </c>
      <c r="B944" s="3" t="s">
        <v>943</v>
      </c>
      <c r="D944" s="2" t="s">
        <v>1001</v>
      </c>
    </row>
    <row r="945" spans="1:4" ht="15" thickBot="1" x14ac:dyDescent="0.4">
      <c r="A945" s="3">
        <v>4239</v>
      </c>
      <c r="B945" s="3" t="s">
        <v>944</v>
      </c>
      <c r="D945" s="2" t="s">
        <v>1002</v>
      </c>
    </row>
    <row r="946" spans="1:4" ht="15" thickBot="1" x14ac:dyDescent="0.4">
      <c r="A946" s="3">
        <v>4241</v>
      </c>
      <c r="B946" s="3" t="s">
        <v>945</v>
      </c>
    </row>
    <row r="947" spans="1:4" ht="15" thickBot="1" x14ac:dyDescent="0.4">
      <c r="A947" s="3">
        <v>4243</v>
      </c>
      <c r="B947" s="3" t="s">
        <v>946</v>
      </c>
    </row>
    <row r="948" spans="1:4" ht="15" thickBot="1" x14ac:dyDescent="0.4">
      <c r="A948" s="3">
        <v>4245</v>
      </c>
      <c r="B948" s="3" t="s">
        <v>947</v>
      </c>
    </row>
    <row r="949" spans="1:4" ht="15" thickBot="1" x14ac:dyDescent="0.4">
      <c r="A949" s="3">
        <v>4246</v>
      </c>
      <c r="B949" s="3" t="s">
        <v>948</v>
      </c>
    </row>
    <row r="950" spans="1:4" ht="15" thickBot="1" x14ac:dyDescent="0.4">
      <c r="A950" s="3">
        <v>4247</v>
      </c>
      <c r="B950" s="3" t="s">
        <v>949</v>
      </c>
    </row>
    <row r="951" spans="1:4" ht="15" thickBot="1" x14ac:dyDescent="0.4">
      <c r="A951" s="3">
        <v>4250</v>
      </c>
      <c r="B951" s="3" t="s">
        <v>950</v>
      </c>
    </row>
    <row r="952" spans="1:4" ht="15" thickBot="1" x14ac:dyDescent="0.4">
      <c r="A952" s="3">
        <v>4251</v>
      </c>
      <c r="B952" s="3" t="s">
        <v>951</v>
      </c>
    </row>
    <row r="953" spans="1:4" ht="15" thickBot="1" x14ac:dyDescent="0.4">
      <c r="A953" s="3">
        <v>4252</v>
      </c>
      <c r="B953" s="3" t="s">
        <v>952</v>
      </c>
    </row>
    <row r="954" spans="1:4" ht="15" thickBot="1" x14ac:dyDescent="0.4">
      <c r="A954" s="3">
        <v>4253</v>
      </c>
      <c r="B954" s="3" t="s">
        <v>953</v>
      </c>
    </row>
    <row r="955" spans="1:4" ht="15" thickBot="1" x14ac:dyDescent="0.4">
      <c r="A955" s="3">
        <v>4254</v>
      </c>
      <c r="B955" s="3" t="s">
        <v>954</v>
      </c>
    </row>
    <row r="956" spans="1:4" ht="15" thickBot="1" x14ac:dyDescent="0.4">
      <c r="A956" s="3">
        <v>4255</v>
      </c>
      <c r="B956" s="3" t="s">
        <v>955</v>
      </c>
    </row>
    <row r="957" spans="1:4" ht="15" thickBot="1" x14ac:dyDescent="0.4">
      <c r="A957" s="3">
        <v>4256</v>
      </c>
      <c r="B957" s="3" t="s">
        <v>956</v>
      </c>
    </row>
    <row r="958" spans="1:4" ht="15" thickBot="1" x14ac:dyDescent="0.4">
      <c r="A958" s="3">
        <v>4257</v>
      </c>
      <c r="B958" s="3" t="s">
        <v>957</v>
      </c>
    </row>
    <row r="959" spans="1:4" ht="15" thickBot="1" x14ac:dyDescent="0.4">
      <c r="A959" s="3">
        <v>4258</v>
      </c>
      <c r="B959" s="3" t="s">
        <v>958</v>
      </c>
    </row>
    <row r="960" spans="1:4" ht="15" thickBot="1" x14ac:dyDescent="0.4">
      <c r="A960" s="3">
        <v>4259</v>
      </c>
      <c r="B960" s="3" t="s">
        <v>959</v>
      </c>
    </row>
    <row r="961" spans="1:2" ht="15" thickBot="1" x14ac:dyDescent="0.4">
      <c r="A961" s="3">
        <v>4260</v>
      </c>
      <c r="B961" s="3" t="s">
        <v>960</v>
      </c>
    </row>
    <row r="962" spans="1:2" ht="15" thickBot="1" x14ac:dyDescent="0.4">
      <c r="A962" s="3">
        <v>4261</v>
      </c>
      <c r="B962" s="3" t="s">
        <v>961</v>
      </c>
    </row>
    <row r="963" spans="1:2" ht="15" thickBot="1" x14ac:dyDescent="0.4">
      <c r="A963" s="3">
        <v>4262</v>
      </c>
      <c r="B963" s="3" t="s">
        <v>962</v>
      </c>
    </row>
    <row r="964" spans="1:2" ht="15" thickBot="1" x14ac:dyDescent="0.4">
      <c r="A964" s="3">
        <v>4263</v>
      </c>
      <c r="B964" s="3" t="s">
        <v>963</v>
      </c>
    </row>
    <row r="965" spans="1:2" ht="15" thickBot="1" x14ac:dyDescent="0.4">
      <c r="A965" s="3">
        <v>4264</v>
      </c>
      <c r="B965" s="3" t="s">
        <v>964</v>
      </c>
    </row>
    <row r="966" spans="1:2" ht="15" thickBot="1" x14ac:dyDescent="0.4">
      <c r="A966" s="3">
        <v>4265</v>
      </c>
      <c r="B966" s="3" t="s">
        <v>965</v>
      </c>
    </row>
    <row r="967" spans="1:2" ht="15" thickBot="1" x14ac:dyDescent="0.4">
      <c r="A967" s="3">
        <v>4266</v>
      </c>
      <c r="B967" s="3" t="s">
        <v>966</v>
      </c>
    </row>
    <row r="968" spans="1:2" ht="15" thickBot="1" x14ac:dyDescent="0.4">
      <c r="A968" s="3">
        <v>4267</v>
      </c>
      <c r="B968" s="3" t="s">
        <v>967</v>
      </c>
    </row>
    <row r="969" spans="1:2" ht="15" thickBot="1" x14ac:dyDescent="0.4">
      <c r="A969" s="3">
        <v>4269</v>
      </c>
      <c r="B969" s="3" t="s">
        <v>968</v>
      </c>
    </row>
    <row r="970" spans="1:2" ht="15" thickBot="1" x14ac:dyDescent="0.4">
      <c r="A970" s="3">
        <v>4270</v>
      </c>
      <c r="B970" s="3" t="s">
        <v>969</v>
      </c>
    </row>
    <row r="971" spans="1:2" ht="15" thickBot="1" x14ac:dyDescent="0.4">
      <c r="A971" s="3">
        <v>4271</v>
      </c>
      <c r="B971" s="3" t="s">
        <v>970</v>
      </c>
    </row>
    <row r="972" spans="1:2" ht="15" thickBot="1" x14ac:dyDescent="0.4">
      <c r="A972" s="3">
        <v>4272</v>
      </c>
      <c r="B972" s="3" t="s">
        <v>971</v>
      </c>
    </row>
    <row r="973" spans="1:2" ht="15" thickBot="1" x14ac:dyDescent="0.4">
      <c r="A973" s="3">
        <v>4273</v>
      </c>
      <c r="B973" s="3" t="s">
        <v>972</v>
      </c>
    </row>
    <row r="974" spans="1:2" ht="15" thickBot="1" x14ac:dyDescent="0.4">
      <c r="A974" s="3">
        <v>4275</v>
      </c>
      <c r="B974" s="3" t="s">
        <v>973</v>
      </c>
    </row>
    <row r="975" spans="1:2" ht="15" thickBot="1" x14ac:dyDescent="0.4">
      <c r="A975" s="3">
        <v>4276</v>
      </c>
      <c r="B975" s="3" t="s">
        <v>974</v>
      </c>
    </row>
    <row r="976" spans="1:2" ht="15" thickBot="1" x14ac:dyDescent="0.4">
      <c r="A976" s="3">
        <v>4277</v>
      </c>
      <c r="B976" s="3" t="s">
        <v>975</v>
      </c>
    </row>
    <row r="977" spans="1:2" ht="15" thickBot="1" x14ac:dyDescent="0.4">
      <c r="A977" s="3">
        <v>4278</v>
      </c>
      <c r="B977" s="3" t="s">
        <v>976</v>
      </c>
    </row>
    <row r="978" spans="1:2" ht="15" thickBot="1" x14ac:dyDescent="0.4">
      <c r="A978" s="3">
        <v>8192</v>
      </c>
      <c r="B978" s="3" t="s">
        <v>977</v>
      </c>
    </row>
    <row r="979" spans="1:2" ht="15" thickBot="1" x14ac:dyDescent="0.4">
      <c r="A979" s="3">
        <v>8197</v>
      </c>
      <c r="B979" s="3" t="s">
        <v>978</v>
      </c>
    </row>
    <row r="980" spans="1:2" ht="15" thickBot="1" x14ac:dyDescent="0.4">
      <c r="A980" s="3">
        <v>8198</v>
      </c>
      <c r="B980" s="3" t="s">
        <v>979</v>
      </c>
    </row>
    <row r="981" spans="1:2" ht="15" thickBot="1" x14ac:dyDescent="0.4">
      <c r="A981" s="3">
        <v>8217</v>
      </c>
      <c r="B981" s="3" t="s">
        <v>980</v>
      </c>
    </row>
    <row r="982" spans="1:2" ht="15" thickBot="1" x14ac:dyDescent="0.4">
      <c r="A982" s="3">
        <v>8235</v>
      </c>
      <c r="B982" s="3" t="s">
        <v>981</v>
      </c>
    </row>
    <row r="983" spans="1:2" ht="15" thickBot="1" x14ac:dyDescent="0.4">
      <c r="A983" s="3">
        <v>8236</v>
      </c>
      <c r="B983" s="3" t="s">
        <v>982</v>
      </c>
    </row>
    <row r="984" spans="1:2" ht="15" thickBot="1" x14ac:dyDescent="0.4">
      <c r="A984" s="3">
        <v>8237</v>
      </c>
      <c r="B984" s="3" t="s">
        <v>983</v>
      </c>
    </row>
    <row r="985" spans="1:2" ht="15" thickBot="1" x14ac:dyDescent="0.4">
      <c r="A985" s="3">
        <v>8238</v>
      </c>
      <c r="B985" s="3" t="s">
        <v>984</v>
      </c>
    </row>
    <row r="986" spans="1:2" ht="15" thickBot="1" x14ac:dyDescent="0.4">
      <c r="A986" s="3">
        <v>8239</v>
      </c>
      <c r="B986" s="3" t="s">
        <v>985</v>
      </c>
    </row>
    <row r="987" spans="1:2" ht="15" thickBot="1" x14ac:dyDescent="0.4">
      <c r="A987" s="3">
        <v>8249</v>
      </c>
      <c r="B987" s="3" t="s">
        <v>986</v>
      </c>
    </row>
    <row r="988" spans="1:2" ht="15" thickBot="1" x14ac:dyDescent="0.4">
      <c r="A988" s="3">
        <v>8270</v>
      </c>
      <c r="B988" s="3" t="s">
        <v>987</v>
      </c>
    </row>
    <row r="989" spans="1:2" ht="15" thickBot="1" x14ac:dyDescent="0.4">
      <c r="A989" s="3">
        <v>8465</v>
      </c>
      <c r="B989" s="3" t="s">
        <v>988</v>
      </c>
    </row>
    <row r="990" spans="1:2" ht="15" thickBot="1" x14ac:dyDescent="0.4">
      <c r="A990" s="3">
        <v>8468</v>
      </c>
      <c r="B990" s="3" t="s">
        <v>989</v>
      </c>
    </row>
    <row r="991" spans="1:2" ht="15" thickBot="1" x14ac:dyDescent="0.4">
      <c r="A991" s="3">
        <v>8469</v>
      </c>
      <c r="B991" s="3" t="s">
        <v>990</v>
      </c>
    </row>
    <row r="992" spans="1:2" ht="15" thickBot="1" x14ac:dyDescent="0.4">
      <c r="A992" s="3">
        <v>8498</v>
      </c>
      <c r="B992" s="3" t="s">
        <v>991</v>
      </c>
    </row>
    <row r="993" spans="1:2" ht="15" thickBot="1" x14ac:dyDescent="0.4">
      <c r="A993" s="3">
        <v>8499</v>
      </c>
      <c r="B993" s="3" t="s">
        <v>992</v>
      </c>
    </row>
    <row r="994" spans="1:2" ht="15" thickBot="1" x14ac:dyDescent="0.4">
      <c r="A994" s="3">
        <v>8500</v>
      </c>
      <c r="B994" s="3" t="s">
        <v>993</v>
      </c>
    </row>
    <row r="995" spans="1:2" ht="15" thickBot="1" x14ac:dyDescent="0.4">
      <c r="A995" s="3">
        <v>8501</v>
      </c>
      <c r="B995" s="3" t="s">
        <v>994</v>
      </c>
    </row>
    <row r="996" spans="1:2" ht="15" thickBot="1" x14ac:dyDescent="0.4">
      <c r="A996" s="3">
        <v>8502</v>
      </c>
      <c r="B996" s="3" t="s">
        <v>995</v>
      </c>
    </row>
    <row r="997" spans="1:2" ht="15" thickBot="1" x14ac:dyDescent="0.4">
      <c r="A997" s="3">
        <v>8503</v>
      </c>
      <c r="B997" s="3" t="s">
        <v>996</v>
      </c>
    </row>
    <row r="998" spans="1:2" ht="15" thickBot="1" x14ac:dyDescent="0.4">
      <c r="A998" s="3">
        <v>8504</v>
      </c>
      <c r="B998" s="3" t="s">
        <v>997</v>
      </c>
    </row>
    <row r="999" spans="1:2" ht="15" thickBot="1" x14ac:dyDescent="0.4">
      <c r="A999" s="3">
        <v>8720</v>
      </c>
      <c r="B999" s="3" t="s">
        <v>998</v>
      </c>
    </row>
    <row r="1000" spans="1:2" ht="15" thickBot="1" x14ac:dyDescent="0.4">
      <c r="A1000" s="3">
        <v>32768</v>
      </c>
      <c r="B1000" s="3" t="s">
        <v>999</v>
      </c>
    </row>
    <row r="1001" spans="1:2" ht="15" thickBot="1" x14ac:dyDescent="0.4">
      <c r="A1001" s="3">
        <v>52429</v>
      </c>
      <c r="B1001" s="3" t="s">
        <v>1000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Events1</vt:lpstr>
      <vt:lpstr>Events2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Violent</dc:creator>
  <cp:lastModifiedBy>Pierre Violent</cp:lastModifiedBy>
  <dcterms:created xsi:type="dcterms:W3CDTF">2020-11-20T11:21:30Z</dcterms:created>
  <dcterms:modified xsi:type="dcterms:W3CDTF">2020-11-20T11:36:25Z</dcterms:modified>
</cp:coreProperties>
</file>