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cf4ff4c67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ка" sheetId="1" r:id="Rae207bb23c3e4cd8"/>
    <x:sheet xmlns:r="http://schemas.openxmlformats.org/officeDocument/2006/relationships" name="Sheet1" sheetId="2" r:id="R02c6b167ac314c42"/>
    <x:sheet xmlns:r="http://schemas.openxmlformats.org/officeDocument/2006/relationships" name="Категории" sheetId="3" r:id="R30ea8660bc57499b"/>
    <x:sheet xmlns:r="http://schemas.openxmlformats.org/officeDocument/2006/relationships" name="Без комплектующих" sheetId="4" r:id="R4324d24ed9f741c6"/>
    <x:sheet xmlns:r="http://schemas.openxmlformats.org/officeDocument/2006/relationships" name="Без фото" sheetId="5" r:id="Rbd47dcae09ee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</x:fills>
  <x:borders count="2">
    <x:border>
      <x:left/>
      <x:right/>
      <x:top/>
      <x:bottom/>
      <x:diagonal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2" fillId="2" borderId="0" xfId="0"/>
    <x:xf numFmtId="0" fontId="0" fillId="2" borderId="0" xfId="0"/>
    <x:xf numFmtId="0" fontId="1" fillId="0" borderId="0" xfId="0"/>
    <x:xf numFmtId="0" fontId="1" fillId="0" borderId="0" xfId="0" applyAlignment="1">
      <x:alignment vertical="center" wrapText="1"/>
    </x:xf>
    <x:xf numFmtId="0" fontId="3" fillId="2" borderId="0" xfId="0"/>
    <x:xf numFmtId="0" fontId="1" fillId="2" borderId="0" xfId="0" applyAlignment="1">
      <x:alignment vertical="center" wrapText="1"/>
    </x:xf>
    <x:xf numFmtId="0" fontId="1" fillId="3" borderId="0" xfId="0" applyAlignment="1">
      <x:alignment vertical="center" wrapText="1"/>
    </x:xf>
    <x:xf numFmtId="0" fontId="1" fillId="4" borderId="0" xfId="0" applyAlignment="1">
      <x:alignment vertical="center" wrapText="1"/>
    </x:xf>
    <x:xf numFmtId="0" fontId="1" fillId="5" borderId="0" xfId="0" applyAlignment="1">
      <x:alignment vertical="center" wrapText="1"/>
    </x:xf>
    <x:xf numFmtId="0" fontId="3" fillId="6" borderId="1" xfId="0" applyAlignment="1">
      <x:alignment horizontal="center" vertical="center" wrapText="1"/>
    </x:xf>
    <x:xf numFmtId="0" fontId="4" fillId="0" borderId="1" xfId="0" applyAlignment="1">
      <x:alignment vertical="center"/>
    </x:xf>
    <x:xf numFmtId="0" fontId="4" fillId="0" borderId="1" xfId="0" applyAlignment="1">
      <x:alignment vertical="center" wrapText="1"/>
    </x:xf>
    <x:xf numFmtId="0" fontId="4" fillId="3" borderId="1" xfId="0" applyAlignment="1">
      <x:alignment vertical="center" wrapText="1"/>
    </x:xf>
    <x:xf numFmtId="0" fontId="4" fillId="4" borderId="1" xfId="0" applyAlignment="1">
      <x:alignment vertical="center" wrapText="1"/>
    </x:xf>
    <x:xf numFmtId="0" fontId="0" fillId="5" borderId="1" xfId="0"/>
    <x:xf numFmtId="0" fontId="3" fillId="7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4" fillId="0" borderId="1" xfId="0"/>
    <x:xf numFmtId="0" fontId="3" fillId="8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309328542485b" /><Relationship Type="http://schemas.openxmlformats.org/officeDocument/2006/relationships/theme" Target="/xl/theme/theme1.xml" Id="Rb2b7961e34874064" /><Relationship Type="http://schemas.openxmlformats.org/officeDocument/2006/relationships/sharedStrings" Target="/xl/sharedStrings.xml" Id="R44bbcfdf8b4047ba" /><Relationship Type="http://schemas.openxmlformats.org/officeDocument/2006/relationships/worksheet" Target="/xl/worksheets/sheet1.xml" Id="Rae207bb23c3e4cd8" /><Relationship Type="http://schemas.openxmlformats.org/officeDocument/2006/relationships/worksheet" Target="/xl/worksheets/sheet2.xml" Id="R02c6b167ac314c42" /><Relationship Type="http://schemas.openxmlformats.org/officeDocument/2006/relationships/worksheet" Target="/xl/worksheets/sheet3.xml" Id="R30ea8660bc57499b" /><Relationship Type="http://schemas.openxmlformats.org/officeDocument/2006/relationships/worksheet" Target="/xl/worksheets/sheet4.xml" Id="R4324d24ed9f741c6" /><Relationship Type="http://schemas.openxmlformats.org/officeDocument/2006/relationships/worksheet" Target="/xl/worksheets/sheet5.xml" Id="Rbd47dcae09ee4c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baseColWidth="8" defaultRowHeight="15"/>
  <x:cols>
    <x:col min="1" max="1" width="24" customWidth="1"/>
    <x:col min="2" max="2" width="92" customWidth="1"/>
  </x:cols>
  <x:sheetData>
    <x:row r="1">
      <x:c r="A1" s="1" t="inlineStr">
        <x:is>
          <x:t xml:space="preserve">Справочник АЭ — файл базы</x:t>
        </x:is>
      </x:c>
      <x:c r="B1" s="2" t="n"/>
    </x:row>
    <x:row r="2">
      <x:c r="A2" s="3" t="n"/>
      <x:c r="B2" s="4" t="n"/>
    </x:row>
    <x:row r="3">
      <x:c r="A3" s="5" t="inlineStr">
        <x:is>
          <x:t xml:space="preserve">Сводка</x:t>
        </x:is>
      </x:c>
      <x:c r="B3" s="6" t="n"/>
    </x:row>
    <x:row r="4">
      <x:c r="A4" s="3" t="inlineStr">
        <x:is>
          <x:t xml:space="preserve">Версия данных</x:t>
        </x:is>
      </x:c>
      <x:c r="B4" s="4" t="str">
        <x:v>каталог 21 · 14.10.2026 · 1412 позиций</x:v>
      </x:c>
    </x:row>
    <x:row r="5">
      <x:c r="A5" s="3" t="inlineStr">
        <x:is>
          <x:t xml:space="preserve">С фото</x:t>
        </x:is>
      </x:c>
      <x:c r="B5" s="4" t="n">
        <x:v>1048</x:v>
      </x:c>
    </x:row>
    <x:row r="6">
      <x:c r="A6" s="3" t="inlineStr">
        <x:is>
          <x:t xml:space="preserve">Без фото</x:t>
        </x:is>
      </x:c>
      <x:c r="B6" s="4" t="str">
        <x:v>364  (оранжевые ячейки в столбце «Ссылка на фото»)</x:v>
      </x:c>
    </x:row>
    <x:row r="7">
      <x:c r="A7" s="3" t="inlineStr">
        <x:is>
          <x:t xml:space="preserve">С комплектующими</x:t>
        </x:is>
      </x:c>
      <x:c r="B7" s="4" t="n">
        <x:v>658</x:v>
      </x:c>
    </x:row>
    <x:row r="8">
      <x:c r="A8" s="3" t="inlineStr">
        <x:is>
          <x:t xml:space="preserve">Без комплектующих</x:t>
        </x:is>
      </x:c>
      <x:c r="B8" s="4" t="str">
        <x:v>754  (жёлтые ячейки в столбце «Комплектующие»)</x:v>
      </x:c>
    </x:row>
    <x:row r="9">
      <x:c r="A9" s="3" t="n"/>
      <x:c r="B9" s="4" t="n"/>
    </x:row>
    <x:row r="10">
      <x:c r="A10" s="5" t="inlineStr">
        <x:is>
          <x:t xml:space="preserve">Как править</x:t>
        </x:is>
      </x:c>
      <x:c r="B10" s="6" t="n"/>
    </x:row>
    <x:row r="11">
      <x:c r="A11" s="3" t="inlineStr">
        <x:is>
          <x:t xml:space="preserve">1.</x:t>
        </x:is>
      </x:c>
      <x:c r="B11" s="4" t="inlineStr">
        <x:is>
          <x:t xml:space="preserve">Рабочий лист — «Sheet1». Не переименовывайте его и не меняйте названия столбцов A–G.</x:t>
        </x:is>
      </x:c>
    </x:row>
    <x:row r="12">
      <x:c r="A12" s="3" t="inlineStr">
        <x:is>
          <x:t xml:space="preserve">2.</x:t>
        </x:is>
      </x:c>
      <x:c r="B12" s="4" t="inlineStr">
        <x:is>
          <x:t xml:space="preserve">Новые позиции добавляйте в голубые пустые строки внизу (или просто дописывайте ниже). Код должен быть уникальным.</x:t>
        </x:is>
      </x:c>
    </x:row>
    <x:row r="13">
      <x:c r="A13" s="3" t="inlineStr">
        <x:is>
          <x:t xml:space="preserve">3.</x:t>
        </x:is>
      </x:c>
      <x:c r="B13" s="4" t="inlineStr">
        <x:is>
          <x:t xml:space="preserve">Одна позиция — одна строка. Если код уже есть, приложение сольёт поля, но лучше не дублировать.</x:t>
        </x:is>
      </x:c>
    </x:row>
    <x:row r="14">
      <x:c r="A14" s="3" t="inlineStr">
        <x:is>
          <x:t xml:space="preserve">4.</x:t>
        </x:is>
      </x:c>
      <x:c r="B14" s="4" t="inlineStr">
        <x:is>
          <x:t xml:space="preserve">Жёлтые ячейки — нет состава. Заполните столбец «Комплектующие».</x:t>
        </x:is>
      </x:c>
    </x:row>
    <x:row r="15">
      <x:c r="A15" s="3" t="inlineStr">
        <x:is>
          <x:t xml:space="preserve">5.</x:t>
        </x:is>
      </x:c>
      <x:c r="B15" s="4" t="inlineStr">
        <x:is>
          <x:t xml:space="preserve">Оранжевые ячейки — нет фото. Вставьте прямую ссылку на картинку.</x:t>
        </x:is>
      </x:c>
    </x:row>
    <x:row r="16">
      <x:c r="A16" s="3" t="inlineStr">
        <x:is>
          <x:t xml:space="preserve">6.</x:t>
        </x:is>
      </x:c>
      <x:c r="B16" s="4" t="inlineStr">
        <x:is>
          <x:t xml:space="preserve">После правок пришлите этот файл целиком — каталог в приложении обновлю я, сотрудникам ничего ставить не нужно.</x:t>
        </x:is>
      </x:c>
    </x:row>
    <x:row r="17">
      <x:c r="A17" s="3" t="n"/>
      <x:c r="B17" s="4" t="n"/>
    </x:row>
    <x:row r="18">
      <x:c r="A18" s="5" t="inlineStr">
        <x:is>
          <x:t xml:space="preserve">Формат комплектующих</x:t>
        </x:is>
      </x:c>
      <x:c r="B18" s="6" t="n"/>
    </x:row>
    <x:row r="19" ht="96" customHeight="1">
      <x:c r="A19" s="3" t="n"/>
      <x:c r="B19" s="4" t="inlineStr">
        <x:is>
          <x:t xml:space="preserve">Пишите коды из этого же справочника, через запятую.
Формат: КОД или КОД-КОЛИЧЕСТВО
Примеры:
  8220
  5397-1, 2363-120
  4931-10, 831-1, 4722-10
В карточке приложения по коду откроется название детали и количество. Если код не найден — строка всё равно покажется, но без названия.</x:t>
        </x:is>
      </x:c>
    </x:row>
    <x:row r="20">
      <x:c r="A20" s="3" t="n"/>
      <x:c r="B20" s="4" t="n"/>
    </x:row>
    <x:row r="21">
      <x:c r="A21" s="5" t="inlineStr">
        <x:is>
          <x:t xml:space="preserve">Фото</x:t>
        </x:is>
      </x:c>
      <x:c r="B21" s="6" t="n"/>
    </x:row>
    <x:row r="22" ht="56" customHeight="1">
      <x:c r="A22" s="3" t="n"/>
      <x:c r="B22" s="4" t="inlineStr">
        <x:is>
          <x:t xml:space="preserve">Одна ссылка или несколько через запятую. Лучше файлы с сайта:
https://www.ae69.ru/files/_docs/имя.jpg
Несколько фото: url1,url2,url3 — в карточке будет галерея.</x:t>
        </x:is>
      </x:c>
    </x:row>
    <x:row r="23">
      <x:c r="A23" s="3" t="n"/>
      <x:c r="B23" s="4" t="n"/>
    </x:row>
    <x:row r="24">
      <x:c r="A24" s="5" t="inlineStr">
        <x:is>
          <x:t xml:space="preserve">Категория</x:t>
        </x:is>
      </x:c>
      <x:c r="B24" s="6" t="n"/>
    </x:row>
    <x:row r="25">
      <x:c r="A25" s="3" t="n"/>
      <x:c r="B25" s="4" t="inlineStr">
        <x:is>
          <x:t xml:space="preserve">Код со листа «Категории» (выпадающий список в столбце G). Пустая ячейка = «Без категории» — таких сейчас 161, лучше проставить.</x:t>
        </x:is>
      </x:c>
    </x:row>
    <x:row r="26">
      <x:c r="A26" s="3" t="n"/>
      <x:c r="B26" s="4" t="n"/>
    </x:row>
    <x:row r="27">
      <x:c r="A27" s="5" t="inlineStr">
        <x:is>
          <x:t xml:space="preserve">Цвета на листе Sheet1</x:t>
        </x:is>
      </x:c>
      <x:c r="B27" s="6" t="n"/>
    </x:row>
    <x:row r="28">
      <x:c r="A28" s="3" t="n"/>
      <x:c r="B28" s="7" t="inlineStr">
        <x:is>
          <x:t xml:space="preserve">Нет комплектующих — сюда пишите состав</x:t>
        </x:is>
      </x:c>
    </x:row>
    <x:row r="29">
      <x:c r="A29" s="3" t="n"/>
      <x:c r="B29" s="8" t="inlineStr">
        <x:is>
          <x:t xml:space="preserve">Нет фото — вставьте ссылку на картинку</x:t>
        </x:is>
      </x:c>
    </x:row>
    <x:row r="30">
      <x:c r="A30" s="3" t="n"/>
      <x:c r="B30" s="9" t="inlineStr">
        <x:is>
          <x:t xml:space="preserve">Пустые строки для новых позиций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9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6" customWidth="1"/>
    <x:col min="3" max="3" width="78" customWidth="1"/>
    <x:col min="4" max="4" width="12" customWidth="1"/>
    <x:col min="5" max="5" width="36" customWidth="1"/>
    <x:col min="6" max="6" width="62" customWidth="1"/>
    <x:col min="7" max="7" width="14" customWidth="1"/>
  </x:cols>
  <x:sheetData>
    <x:row r="1" ht="22" customHeight="1">
      <x:c r="A1" s="10" t="inlineStr">
        <x:is>
          <x:t xml:space="preserve">Код</x:t>
        </x:is>
      </x:c>
      <x:c r="B1" s="10" t="inlineStr">
        <x:is>
          <x:t xml:space="preserve">Артикул</x:t>
        </x:is>
      </x:c>
      <x:c r="C1" s="10" t="inlineStr">
        <x:is>
          <x:t xml:space="preserve">Наименование товара</x:t>
        </x:is>
      </x:c>
      <x:c r="D1" s="10" t="inlineStr">
        <x:is>
          <x:t xml:space="preserve">Инструкция по сборке</x:t>
        </x:is>
      </x:c>
      <x:c r="E1" s="10" t="inlineStr">
        <x:is>
          <x:t xml:space="preserve">Комплектующие</x:t>
        </x:is>
      </x:c>
      <x:c r="F1" s="10" t="inlineStr">
        <x:is>
          <x:t xml:space="preserve">Ссылка на фото</x:t>
        </x:is>
      </x:c>
      <x:c r="G1" s="10" t="inlineStr">
        <x:is>
          <x:t xml:space="preserve">Категория</x:t>
        </x:is>
      </x:c>
    </x:row>
    <x:row r="2" ht="18" customHeight="1">
      <x:c r="A2" s="11" t="inlineStr">
        <x:is>
          <x:t xml:space="preserve">833</x:t>
        </x:is>
      </x:c>
      <x:c r="B2" s="11" t="n"/>
      <x:c r="C2" s="12" t="inlineStr">
        <x:is>
          <x:t xml:space="preserve">Контейнер универсальный круглый  50мл (ф60мм h30мм, с крышкой, PP, прозрачный)</x:t>
        </x:is>
      </x:c>
      <x:c r="D2" s="11" t="n"/>
      <x:c r="E2" s="13" t="n"/>
      <x:c r="F2" s="14" t="n"/>
      <x:c r="G2" s="11" t="inlineStr">
        <x:is>
          <x:t xml:space="preserve">p</x:t>
        </x:is>
      </x:c>
    </x:row>
    <x:row r="3" ht="18" customHeight="1">
      <x:c r="A3" s="11" t="inlineStr">
        <x:is>
          <x:t xml:space="preserve">831</x:t>
        </x:is>
      </x:c>
      <x:c r="B3" s="11" t="n"/>
      <x:c r="C3" s="12" t="inlineStr">
        <x:is>
          <x:t xml:space="preserve">Контейнер универсальный круглый  30мл (ф50мм h30мм, с крышкой, PP, прозрачный)</x:t>
        </x:is>
      </x:c>
      <x:c r="D3" s="11" t="n"/>
      <x:c r="E3" s="13" t="n"/>
      <x:c r="F3" s="14" t="n"/>
      <x:c r="G3" s="11" t="inlineStr">
        <x:is>
          <x:t xml:space="preserve">p</x:t>
        </x:is>
      </x:c>
    </x:row>
    <x:row r="4" ht="18" customHeight="1">
      <x:c r="A4" s="11" t="inlineStr">
        <x:is>
          <x:t xml:space="preserve">832</x:t>
        </x:is>
      </x:c>
      <x:c r="B4" s="11" t="n"/>
      <x:c r="C4" s="12" t="inlineStr">
        <x:is>
          <x:t xml:space="preserve">Контейнер универсальный круглый  80мл (ф70мм h35мм, с крышкой, PP, прозрачный)</x:t>
        </x:is>
      </x:c>
      <x:c r="D4" s="11" t="inlineStr">
        <x:is>
          <x:t xml:space="preserve">маловата для супа, использовать по назначению</x:t>
        </x:is>
      </x:c>
      <x:c r="E4" s="13" t="n"/>
      <x:c r="F4" s="14" t="n"/>
      <x:c r="G4" s="11" t="inlineStr">
        <x:is>
          <x:t xml:space="preserve">p</x:t>
        </x:is>
      </x:c>
    </x:row>
    <x:row r="5" ht="18" customHeight="1">
      <x:c r="A5" s="11" t="inlineStr">
        <x:is>
          <x:t xml:space="preserve">5991</x:t>
        </x:is>
      </x:c>
      <x:c r="B5" s="11" t="inlineStr">
        <x:is>
          <x:t xml:space="preserve">Т33</x:t>
        </x:is>
      </x:c>
      <x:c r="C5" s="12" t="inlineStr">
        <x:is>
          <x:t xml:space="preserve">Контейнер универсальный круглый Т33 (ф55мм h18мм 2 ячейки с инд.крышками, PP, прозрачный)</x:t>
        </x:is>
      </x:c>
      <x:c r="D5" s="11" t="n"/>
      <x:c r="E5" s="13" t="n"/>
      <x:c r="F5" s="14" t="n"/>
      <x:c r="G5" s="11" t="inlineStr">
        <x:is>
          <x:t xml:space="preserve">p</x:t>
        </x:is>
      </x:c>
    </x:row>
    <x:row r="6" ht="18" customHeight="1">
      <x:c r="A6" s="11" t="inlineStr">
        <x:is>
          <x:t xml:space="preserve">98</x:t>
        </x:is>
      </x:c>
      <x:c r="B6" s="11" t="inlineStr">
        <x:is>
          <x:t xml:space="preserve">Т34</x:t>
        </x:is>
      </x:c>
      <x:c r="C6" s="12" t="inlineStr">
        <x:is>
          <x:t xml:space="preserve">Контейнер универсальный прямоугольный Т34 (64х44х13мм, 4 ячейки с инд.крышками, PP, прозрачный)</x:t>
        </x:is>
      </x:c>
      <x:c r="D6" s="11" t="n"/>
      <x:c r="E6" s="13" t="n"/>
      <x:c r="F6" s="14" t="n"/>
      <x:c r="G6" s="11" t="inlineStr">
        <x:is>
          <x:t xml:space="preserve">p</x:t>
        </x:is>
      </x:c>
    </x:row>
    <x:row r="7" ht="18" customHeight="1">
      <x:c r="A7" s="11" t="inlineStr">
        <x:is>
          <x:t xml:space="preserve">8447</x:t>
        </x:is>
      </x:c>
      <x:c r="B7" s="11" t="n"/>
      <x:c r="C7" s="12" t="inlineStr">
        <x:is>
          <x:t xml:space="preserve">Контейнер универсальный круглый 120мл (ф69мм h50мм, БЕЗ крышки, PP, прозрачный)</x:t>
        </x:is>
      </x:c>
      <x:c r="D7" s="11" t="n"/>
      <x:c r="E7" s="13" t="n"/>
      <x:c r="F7" s="14" t="n"/>
      <x:c r="G7" s="11" t="inlineStr">
        <x:is>
          <x:t xml:space="preserve">p</x:t>
        </x:is>
      </x:c>
    </x:row>
    <x:row r="8" ht="18" customHeight="1">
      <x:c r="A8" s="11" t="inlineStr">
        <x:is>
          <x:t xml:space="preserve">8448</x:t>
        </x:is>
      </x:c>
      <x:c r="B8" s="11" t="n"/>
      <x:c r="C8" s="12" t="inlineStr">
        <x:is>
          <x:t xml:space="preserve">Крышка контейнера унив. круглого 120мл (ф69мм h50мм, PP, прозрачная)</x:t>
        </x:is>
      </x:c>
      <x:c r="D8" s="11" t="n"/>
      <x:c r="E8" s="13" t="n"/>
      <x:c r="F8" s="14" t="n"/>
      <x:c r="G8" s="11" t="inlineStr">
        <x:is>
          <x:t xml:space="preserve">p</x:t>
        </x:is>
      </x:c>
    </x:row>
    <x:row r="9" ht="18" customHeight="1">
      <x:c r="A9" s="11" t="inlineStr">
        <x:is>
          <x:t xml:space="preserve">75</x:t>
        </x:is>
      </x:c>
      <x:c r="B9" s="11" t="inlineStr">
        <x:is>
          <x:t xml:space="preserve">ППП60х80</x:t>
        </x:is>
      </x:c>
      <x:c r="C9" s="12" t="inlineStr">
        <x:is>
          <x:t xml:space="preserve">Пакет ПП(BOPP 30мкм) 60х80мм+2ск+2,5ес с печатью на еврослоте</x:t>
        </x:is>
      </x:c>
      <x:c r="D9" s="11" t="n"/>
      <x:c r="E9" s="13" t="n"/>
      <x:c r="F9" s="14" t="n"/>
      <x:c r="G9" s="11" t="inlineStr">
        <x:is>
          <x:t xml:space="preserve">p</x:t>
        </x:is>
      </x:c>
    </x:row>
    <x:row r="10" ht="18" customHeight="1">
      <x:c r="A10" s="11" t="inlineStr">
        <x:is>
          <x:t xml:space="preserve">4580</x:t>
        </x:is>
      </x:c>
      <x:c r="B10" s="11" t="n"/>
      <x:c r="C10" s="12" t="inlineStr">
        <x:is>
          <x:t xml:space="preserve">Подложка для блистера 125х185мм (А3-4шт)</x:t>
        </x:is>
      </x:c>
      <x:c r="D10" s="11" t="n"/>
      <x:c r="E10" s="13" t="n"/>
      <x:c r="F10" s="14" t="n"/>
      <x:c r="G10" s="11" t="inlineStr">
        <x:is>
          <x:t xml:space="preserve">p</x:t>
        </x:is>
      </x:c>
    </x:row>
    <x:row r="11" ht="18" customHeight="1">
      <x:c r="A11" s="11" t="inlineStr">
        <x:is>
          <x:t xml:space="preserve">7396</x:t>
        </x:is>
      </x:c>
      <x:c r="B11" s="11" t="n"/>
      <x:c r="C11" s="12" t="inlineStr">
        <x:is>
          <x:t xml:space="preserve">Блистер 125х190мм(типа "пенал", нов. образца, 300мкм)</x:t>
        </x:is>
      </x:c>
      <x:c r="D11" s="11" t="n"/>
      <x:c r="E11" s="13" t="n"/>
      <x:c r="F11" s="14" t="n"/>
      <x:c r="G11" s="11" t="inlineStr">
        <x:is>
          <x:t xml:space="preserve">p</x:t>
        </x:is>
      </x:c>
    </x:row>
    <x:row r="12" ht="18" customHeight="1">
      <x:c r="A12" s="11" t="inlineStr">
        <x:is>
          <x:t xml:space="preserve">3852</x:t>
        </x:is>
      </x:c>
      <x:c r="B12" s="11" t="inlineStr">
        <x:is>
          <x:t xml:space="preserve">УПП40*60</x:t>
        </x:is>
      </x:c>
      <x:c r="C12" s="12" t="inlineStr">
        <x:is>
          <x:t xml:space="preserve">Пакет ZIP  40*60мм</x:t>
        </x:is>
      </x:c>
      <x:c r="D12" s="11" t="n"/>
      <x:c r="E12" s="13" t="n"/>
      <x:c r="F12" s="14" t="n"/>
      <x:c r="G12" s="11" t="inlineStr">
        <x:is>
          <x:t xml:space="preserve">p</x:t>
        </x:is>
      </x:c>
    </x:row>
    <x:row r="13" ht="18" customHeight="1">
      <x:c r="A13" s="11" t="inlineStr">
        <x:is>
          <x:t xml:space="preserve">3853</x:t>
        </x:is>
      </x:c>
      <x:c r="B13" s="11" t="inlineStr">
        <x:is>
          <x:t xml:space="preserve">УПП50*70</x:t>
        </x:is>
      </x:c>
      <x:c r="C13" s="12" t="inlineStr">
        <x:is>
          <x:t xml:space="preserve">Пакет ZIP  50*70мм</x:t>
        </x:is>
      </x:c>
      <x:c r="D13" s="11" t="n"/>
      <x:c r="E13" s="13" t="n"/>
      <x:c r="F13" s="14" t="n"/>
      <x:c r="G13" s="11" t="inlineStr">
        <x:is>
          <x:t xml:space="preserve">p</x:t>
        </x:is>
      </x:c>
    </x:row>
    <x:row r="14" ht="18" customHeight="1">
      <x:c r="A14" s="11" t="inlineStr">
        <x:is>
          <x:t xml:space="preserve">3156</x:t>
        </x:is>
      </x:c>
      <x:c r="B14" s="11" t="inlineStr">
        <x:is>
          <x:t xml:space="preserve">УПП60*80</x:t>
        </x:is>
      </x:c>
      <x:c r="C14" s="12" t="inlineStr">
        <x:is>
          <x:t xml:space="preserve">Пакет ZIP  60*80мм</x:t>
        </x:is>
      </x:c>
      <x:c r="D14" s="11" t="n"/>
      <x:c r="E14" s="13" t="n"/>
      <x:c r="F14" s="14" t="n"/>
      <x:c r="G14" s="11" t="inlineStr">
        <x:is>
          <x:t xml:space="preserve">p</x:t>
        </x:is>
      </x:c>
    </x:row>
    <x:row r="15" ht="18" customHeight="1">
      <x:c r="A15" s="11" t="inlineStr">
        <x:is>
          <x:t xml:space="preserve">3851</x:t>
        </x:is>
      </x:c>
      <x:c r="B15" s="11" t="inlineStr">
        <x:is>
          <x:t xml:space="preserve">УПП70*100</x:t>
        </x:is>
      </x:c>
      <x:c r="C15" s="12" t="inlineStr">
        <x:is>
          <x:t xml:space="preserve">Пакет ZIP  70*100мм</x:t>
        </x:is>
      </x:c>
      <x:c r="D15" s="11" t="n"/>
      <x:c r="E15" s="13" t="n"/>
      <x:c r="F15" s="14" t="n"/>
      <x:c r="G15" s="11" t="inlineStr">
        <x:is>
          <x:t xml:space="preserve">p</x:t>
        </x:is>
      </x:c>
    </x:row>
    <x:row r="16" ht="18" customHeight="1">
      <x:c r="A16" s="11" t="inlineStr">
        <x:is>
          <x:t xml:space="preserve">3132</x:t>
        </x:is>
      </x:c>
      <x:c r="B16" s="11" t="inlineStr">
        <x:is>
          <x:t xml:space="preserve">УПП80*120</x:t>
        </x:is>
      </x:c>
      <x:c r="C16" s="12" t="inlineStr">
        <x:is>
          <x:t xml:space="preserve">Пакет ZIP  80*120мм</x:t>
        </x:is>
      </x:c>
      <x:c r="D16" s="11" t="n"/>
      <x:c r="E16" s="13" t="n"/>
      <x:c r="F16" s="14" t="n"/>
      <x:c r="G16" s="11" t="inlineStr">
        <x:is>
          <x:t xml:space="preserve">p</x:t>
        </x:is>
      </x:c>
    </x:row>
    <x:row r="17" ht="18" customHeight="1">
      <x:c r="A17" s="11" t="inlineStr">
        <x:is>
          <x:t xml:space="preserve">3134</x:t>
        </x:is>
      </x:c>
      <x:c r="B17" s="11" t="inlineStr">
        <x:is>
          <x:t xml:space="preserve">УПП100*150</x:t>
        </x:is>
      </x:c>
      <x:c r="C17" s="12" t="inlineStr">
        <x:is>
          <x:t xml:space="preserve">Пакет ZIP 100*150мм</x:t>
        </x:is>
      </x:c>
      <x:c r="D17" s="11" t="n"/>
      <x:c r="E17" s="13" t="n"/>
      <x:c r="F17" s="14" t="n"/>
      <x:c r="G17" s="11" t="inlineStr">
        <x:is>
          <x:t xml:space="preserve">p</x:t>
        </x:is>
      </x:c>
    </x:row>
    <x:row r="18" ht="18" customHeight="1">
      <x:c r="A18" s="11" t="inlineStr">
        <x:is>
          <x:t xml:space="preserve">3118</x:t>
        </x:is>
      </x:c>
      <x:c r="B18" s="11" t="inlineStr">
        <x:is>
          <x:t xml:space="preserve">УПП120*170</x:t>
        </x:is>
      </x:c>
      <x:c r="C18" s="12" t="inlineStr">
        <x:is>
          <x:t xml:space="preserve">Пакет ZIP 120*170мм</x:t>
        </x:is>
      </x:c>
      <x:c r="D18" s="11" t="n"/>
      <x:c r="E18" s="13" t="n"/>
      <x:c r="F18" s="14" t="n"/>
      <x:c r="G18" s="11" t="inlineStr">
        <x:is>
          <x:t xml:space="preserve">p</x:t>
        </x:is>
      </x:c>
    </x:row>
    <x:row r="19" ht="18" customHeight="1">
      <x:c r="A19" s="11" t="inlineStr">
        <x:is>
          <x:t xml:space="preserve">6282</x:t>
        </x:is>
      </x:c>
      <x:c r="B19" s="11" t="inlineStr">
        <x:is>
          <x:t xml:space="preserve">УПП150*200</x:t>
        </x:is>
      </x:c>
      <x:c r="C19" s="12" t="inlineStr">
        <x:is>
          <x:t xml:space="preserve">Пакет ZIP 150*200мм</x:t>
        </x:is>
      </x:c>
      <x:c r="D19" s="11" t="n"/>
      <x:c r="E19" s="13" t="n"/>
      <x:c r="F19" s="14" t="n"/>
      <x:c r="G19" s="11" t="inlineStr">
        <x:is>
          <x:t xml:space="preserve">p</x:t>
        </x:is>
      </x:c>
    </x:row>
    <x:row r="20" ht="18" customHeight="1">
      <x:c r="A20" s="11" t="inlineStr">
        <x:is>
          <x:t xml:space="preserve">6532</x:t>
        </x:is>
      </x:c>
      <x:c r="B20" s="11" t="inlineStr">
        <x:is>
          <x:t xml:space="preserve">УПП150*220</x:t>
        </x:is>
      </x:c>
      <x:c r="C20" s="12" t="inlineStr">
        <x:is>
          <x:t xml:space="preserve">Пакет ZIP 150*220мм</x:t>
        </x:is>
      </x:c>
      <x:c r="D20" s="11" t="n"/>
      <x:c r="E20" s="13" t="n"/>
      <x:c r="F20" s="14" t="n"/>
      <x:c r="G20" s="11" t="inlineStr">
        <x:is>
          <x:t xml:space="preserve">p</x:t>
        </x:is>
      </x:c>
    </x:row>
    <x:row r="21" ht="18" customHeight="1">
      <x:c r="A21" s="11" t="inlineStr">
        <x:is>
          <x:t xml:space="preserve">6283</x:t>
        </x:is>
      </x:c>
      <x:c r="B21" s="11" t="inlineStr">
        <x:is>
          <x:t xml:space="preserve">УПП180*250</x:t>
        </x:is>
      </x:c>
      <x:c r="C21" s="12" t="inlineStr">
        <x:is>
          <x:t xml:space="preserve">Пакет ZIP 180*250мм</x:t>
        </x:is>
      </x:c>
      <x:c r="D21" s="11" t="n"/>
      <x:c r="E21" s="13" t="n"/>
      <x:c r="F21" s="14" t="n"/>
      <x:c r="G21" s="11" t="inlineStr">
        <x:is>
          <x:t xml:space="preserve">p</x:t>
        </x:is>
      </x:c>
    </x:row>
    <x:row r="22" ht="18" customHeight="1">
      <x:c r="A22" s="11" t="inlineStr">
        <x:is>
          <x:t xml:space="preserve">6609</x:t>
        </x:is>
      </x:c>
      <x:c r="B22" s="11" t="inlineStr">
        <x:is>
          <x:t xml:space="preserve">УПП200*300</x:t>
        </x:is>
      </x:c>
      <x:c r="C22" s="12" t="inlineStr">
        <x:is>
          <x:t xml:space="preserve">Пакет ZIP 200*300мм</x:t>
        </x:is>
      </x:c>
      <x:c r="D22" s="11" t="n"/>
      <x:c r="E22" s="13" t="n"/>
      <x:c r="F22" s="14" t="n"/>
      <x:c r="G22" s="11" t="inlineStr">
        <x:is>
          <x:t xml:space="preserve">p</x:t>
        </x:is>
      </x:c>
    </x:row>
    <x:row r="23" ht="18" customHeight="1">
      <x:c r="A23" s="11" t="inlineStr">
        <x:is>
          <x:t xml:space="preserve">7358</x:t>
        </x:is>
      </x:c>
      <x:c r="B23" s="11" t="inlineStr">
        <x:is>
          <x:t xml:space="preserve">УПП250*250</x:t>
        </x:is>
      </x:c>
      <x:c r="C23" s="12" t="inlineStr">
        <x:is>
          <x:t xml:space="preserve">Пакет ZIP 250*250 (250*300)(250*350)</x:t>
        </x:is>
      </x:c>
      <x:c r="D23" s="11" t="n"/>
      <x:c r="E23" s="13" t="n"/>
      <x:c r="F23" s="14" t="n"/>
      <x:c r="G23" s="11" t="inlineStr">
        <x:is>
          <x:t xml:space="preserve">p</x:t>
        </x:is>
      </x:c>
    </x:row>
    <x:row r="24" ht="18" customHeight="1">
      <x:c r="A24" s="11" t="inlineStr">
        <x:is>
          <x:t xml:space="preserve">3177</x:t>
        </x:is>
      </x:c>
      <x:c r="B24" s="11" t="n"/>
      <x:c r="C24" s="12" t="inlineStr">
        <x:is>
          <x:t xml:space="preserve">Этикетка на комплект трубки "Ассорти"(лист А4-4штх9резов, А3-8шт)</x:t>
        </x:is>
      </x:c>
      <x:c r="D24" s="11" t="n"/>
      <x:c r="E24" s="13" t="n"/>
      <x:c r="F24" s="14" t="n"/>
      <x:c r="G24" s="11" t="inlineStr">
        <x:is>
          <x:t xml:space="preserve">p</x:t>
        </x:is>
      </x:c>
    </x:row>
    <x:row r="25" ht="18" customHeight="1">
      <x:c r="A25" s="11" t="inlineStr">
        <x:is>
          <x:t xml:space="preserve">3178</x:t>
        </x:is>
      </x:c>
      <x:c r="B25" s="11" t="n"/>
      <x:c r="C25" s="12" t="inlineStr">
        <x:is>
          <x:t xml:space="preserve">Этикетка на комплект трубки ТТ3,2/1,6(лист А4-6штх9резов, А3-12шт)</x:t>
        </x:is>
      </x:c>
      <x:c r="D25" s="11" t="n"/>
      <x:c r="E25" s="13" t="n"/>
      <x:c r="F25" s="14" t="n"/>
      <x:c r="G25" s="11" t="inlineStr">
        <x:is>
          <x:t xml:space="preserve">p</x:t>
        </x:is>
      </x:c>
    </x:row>
    <x:row r="26" ht="18" customHeight="1">
      <x:c r="A26" s="11" t="inlineStr">
        <x:is>
          <x:t xml:space="preserve">3179</x:t>
        </x:is>
      </x:c>
      <x:c r="B26" s="11" t="n"/>
      <x:c r="C26" s="12" t="inlineStr">
        <x:is>
          <x:t xml:space="preserve">Этикетка на комплект трубки ТТ6,4/3,2</x:t>
        </x:is>
      </x:c>
      <x:c r="D26" s="11" t="n"/>
      <x:c r="E26" s="13" t="n"/>
      <x:c r="F26" s="14" t="n"/>
      <x:c r="G26" s="11" t="inlineStr">
        <x:is>
          <x:t xml:space="preserve">p</x:t>
        </x:is>
      </x:c>
    </x:row>
    <x:row r="27" ht="18" customHeight="1">
      <x:c r="A27" s="11" t="inlineStr">
        <x:is>
          <x:t xml:space="preserve">3051</x:t>
        </x:is>
      </x:c>
      <x:c r="B27" s="11" t="n"/>
      <x:c r="C27" s="12" t="inlineStr">
        <x:is>
          <x:t xml:space="preserve">Этикетка на комплект трубки ТТ9,5/4,8</x:t>
        </x:is>
      </x:c>
      <x:c r="D27" s="11" t="n"/>
      <x:c r="E27" s="13" t="n"/>
      <x:c r="F27" s="14" t="n"/>
      <x:c r="G27" s="11" t="inlineStr">
        <x:is>
          <x:t xml:space="preserve">p</x:t>
        </x:is>
      </x:c>
    </x:row>
    <x:row r="28" ht="18" customHeight="1">
      <x:c r="A28" s="11" t="inlineStr">
        <x:is>
          <x:t xml:space="preserve">261</x:t>
        </x:is>
      </x:c>
      <x:c r="B28" s="11" t="inlineStr">
        <x:is>
          <x:t xml:space="preserve">ППП80х120</x:t>
        </x:is>
      </x:c>
      <x:c r="C28" s="12" t="inlineStr">
        <x:is>
          <x:t xml:space="preserve">Пакет ПП(BOPP 30мкм) 80х120мм+2ск+2,5ес с печатью на еврослоте</x:t>
        </x:is>
      </x:c>
      <x:c r="D28" s="11" t="n"/>
      <x:c r="E28" s="13" t="n"/>
      <x:c r="F28" s="14" t="n"/>
      <x:c r="G28" s="11" t="inlineStr">
        <x:is>
          <x:t xml:space="preserve">p</x:t>
        </x:is>
      </x:c>
    </x:row>
    <x:row r="29" ht="18" customHeight="1">
      <x:c r="A29" s="11" t="inlineStr">
        <x:is>
          <x:t xml:space="preserve">7127</x:t>
        </x:is>
      </x:c>
      <x:c r="B29" s="11" t="inlineStr">
        <x:is>
          <x:t xml:space="preserve">053СБ</x:t>
        </x:is>
      </x:c>
      <x:c r="C29" s="12" t="inlineStr">
        <x:is>
          <x:t xml:space="preserve">Клемма "053" в гн. предохр., блока пред. Авар а\м Калина, Приора, ДП30(луж., в сборе с пров.0,75мм)</x:t>
        </x:is>
      </x:c>
      <x:c r="D29" s="11" t="n"/>
      <x:c r="E29" s="12" t="inlineStr">
        <x:is>
          <x:t xml:space="preserve">8220</x:t>
        </x:is>
      </x:c>
      <x:c r="F29" s="12" t="inlineStr">
        <x:is>
          <x:t xml:space="preserve">https://www.ae69.ru/files/_docs/7320980.jpg,https://www.ae69.ru/files/_docs/3748016.jpg,https://www.ae69.ru/files/_docs/3367782.jpg</x:t>
        </x:is>
      </x:c>
      <x:c r="G29" s="11" t="inlineStr">
        <x:is>
          <x:t xml:space="preserve">tww</x:t>
        </x:is>
      </x:c>
    </x:row>
    <x:row r="30" ht="18" customHeight="1">
      <x:c r="A30" s="11" t="inlineStr">
        <x:is>
          <x:t xml:space="preserve">8628</x:t>
        </x:is>
      </x:c>
      <x:c r="B30" s="11" t="inlineStr">
        <x:is>
          <x:t xml:space="preserve">053СБ-1,50</x:t>
        </x:is>
      </x:c>
      <x:c r="C30" s="12" t="inlineStr">
        <x:is>
          <x:t xml:space="preserve">Клемма "053" в гн. предохр., блока пред. Авар а\м Калина, Приора, ДП30(луж., в сборе с пров.1,50м</x:t>
        </x:is>
      </x:c>
      <x:c r="D30" s="11" t="n"/>
      <x:c r="E30" s="12" t="inlineStr">
        <x:is>
          <x:t xml:space="preserve">5397-1, 2363-120</x:t>
        </x:is>
      </x:c>
      <x:c r="F30" s="12" t="inlineStr">
        <x:is>
          <x:t xml:space="preserve">https://www.ae69.ru/files/_docs/3642044.jpg,https://www.ae69.ru/files/_docs/3250576.jpg,https://www.ae69.ru/files/_docs/1222480.jpg</x:t>
        </x:is>
      </x:c>
      <x:c r="G30" s="11" t="inlineStr">
        <x:is>
          <x:t xml:space="preserve">tww</x:t>
        </x:is>
      </x:c>
    </x:row>
    <x:row r="31" ht="18" customHeight="1">
      <x:c r="A31" s="11" t="inlineStr">
        <x:is>
          <x:t xml:space="preserve">539</x:t>
        </x:is>
      </x:c>
      <x:c r="B31" s="11" t="inlineStr">
        <x:is>
          <x:t xml:space="preserve">ПГВА 0,75</x:t>
        </x:is>
      </x:c>
      <x:c r="C31" s="12" t="inlineStr">
        <x:is>
          <x:t xml:space="preserve">Провод автомобильный ПГВА  0,75 мм кв. (метр., цвет в ассортименте)</x:t>
        </x:is>
      </x:c>
      <x:c r="D31" s="11" t="n"/>
      <x:c r="E31" s="13" t="n"/>
      <x:c r="F31" s="12" t="inlineStr">
        <x:is>
          <x:t xml:space="preserve">https://www.ae69.ru/files/_docs/9670800.jpg,https://www.ae69.ru/files/_docs/7984206.jpg</x:t>
        </x:is>
      </x:c>
      <x:c r="G31" s="11" t="inlineStr">
        <x:is>
          <x:t xml:space="preserve">w</x:t>
        </x:is>
      </x:c>
    </x:row>
    <x:row r="32" ht="18" customHeight="1">
      <x:c r="A32" s="11" t="inlineStr">
        <x:is>
          <x:t xml:space="preserve">1461</x:t>
        </x:is>
      </x:c>
      <x:c r="B32" s="11" t="inlineStr">
        <x:is>
          <x:t xml:space="preserve">ПГВА 0,5</x:t>
        </x:is>
      </x:c>
      <x:c r="C32" s="12" t="inlineStr">
        <x:is>
          <x:t xml:space="preserve">Провод автомобильный ПГВА  0,5 мм кв. (метр., цвет в ассортименте)</x:t>
        </x:is>
      </x:c>
      <x:c r="D32" s="11" t="n"/>
      <x:c r="E32" s="13" t="n"/>
      <x:c r="F32" s="14" t="n"/>
      <x:c r="G32" s="11" t="inlineStr">
        <x:is>
          <x:t xml:space="preserve">w</x:t>
        </x:is>
      </x:c>
    </x:row>
    <x:row r="33" ht="18" customHeight="1">
      <x:c r="A33" s="11" t="inlineStr">
        <x:is>
          <x:t xml:space="preserve">1496</x:t>
        </x:is>
      </x:c>
      <x:c r="B33" s="11" t="inlineStr">
        <x:is>
          <x:t xml:space="preserve">ПГВА 1,0</x:t>
        </x:is>
      </x:c>
      <x:c r="C33" s="12" t="inlineStr">
        <x:is>
          <x:t xml:space="preserve">Провод автомобильный ПГВА  1,0 мм кв. (метр., цвет в ассортименте)</x:t>
        </x:is>
      </x:c>
      <x:c r="D33" s="11" t="n"/>
      <x:c r="E33" s="13" t="n"/>
      <x:c r="F33" s="14" t="n"/>
      <x:c r="G33" s="11" t="inlineStr">
        <x:is>
          <x:t xml:space="preserve">w</x:t>
        </x:is>
      </x:c>
    </x:row>
    <x:row r="34" ht="18" customHeight="1">
      <x:c r="A34" s="11" t="inlineStr">
        <x:is>
          <x:t xml:space="preserve">2363</x:t>
        </x:is>
      </x:c>
      <x:c r="B34" s="11" t="inlineStr">
        <x:is>
          <x:t xml:space="preserve">ПГВА 1,5</x:t>
        </x:is>
      </x:c>
      <x:c r="C34" s="12" t="inlineStr">
        <x:is>
          <x:t xml:space="preserve">Провод автомобильный ПГВА  1,5 мм кв. (метр., цвет в ассортименте)</x:t>
        </x:is>
      </x:c>
      <x:c r="D34" s="11" t="n"/>
      <x:c r="E34" s="13" t="n"/>
      <x:c r="F34" s="14" t="n"/>
      <x:c r="G34" s="11" t="inlineStr">
        <x:is>
          <x:t xml:space="preserve">w</x:t>
        </x:is>
      </x:c>
    </x:row>
    <x:row r="35" ht="18" customHeight="1">
      <x:c r="A35" s="11" t="inlineStr">
        <x:is>
          <x:t xml:space="preserve">1135</x:t>
        </x:is>
      </x:c>
      <x:c r="B35" s="11" t="inlineStr">
        <x:is>
          <x:t xml:space="preserve">ПГВА 2,5</x:t>
        </x:is>
      </x:c>
      <x:c r="C35" s="12" t="inlineStr">
        <x:is>
          <x:t xml:space="preserve">Провод автомобильный ПГВА  2,5 мм кв. (метр., цвет в ассортименте)</x:t>
        </x:is>
      </x:c>
      <x:c r="D35" s="11" t="n"/>
      <x:c r="E35" s="13" t="n"/>
      <x:c r="F35" s="14" t="n"/>
      <x:c r="G35" s="11" t="inlineStr">
        <x:is>
          <x:t xml:space="preserve">w</x:t>
        </x:is>
      </x:c>
    </x:row>
    <x:row r="36" ht="18" customHeight="1">
      <x:c r="A36" s="11" t="inlineStr">
        <x:is>
          <x:t xml:space="preserve">2364</x:t>
        </x:is>
      </x:c>
      <x:c r="B36" s="11" t="inlineStr">
        <x:is>
          <x:t xml:space="preserve">ПГВА 4,0</x:t>
        </x:is>
      </x:c>
      <x:c r="C36" s="12" t="inlineStr">
        <x:is>
          <x:t xml:space="preserve">Провод автомобильный ПГВА  4,0 мм кв. (метр., цвет в ассортименте)</x:t>
        </x:is>
      </x:c>
      <x:c r="D36" s="11" t="n"/>
      <x:c r="E36" s="13" t="n"/>
      <x:c r="F36" s="14" t="n"/>
      <x:c r="G36" s="11" t="inlineStr">
        <x:is>
          <x:t xml:space="preserve">w</x:t>
        </x:is>
      </x:c>
    </x:row>
    <x:row r="37" ht="18" customHeight="1">
      <x:c r="A37" s="11" t="inlineStr">
        <x:is>
          <x:t xml:space="preserve">2538</x:t>
        </x:is>
      </x:c>
      <x:c r="B37" s="11" t="inlineStr">
        <x:is>
          <x:t xml:space="preserve">ПГВА 6,00</x:t>
        </x:is>
      </x:c>
      <x:c r="C37" s="12" t="inlineStr">
        <x:is>
          <x:t xml:space="preserve">Провод автомобильный ПГВА  6,00 мм кв. (метр., цвет в ассортименте)</x:t>
        </x:is>
      </x:c>
      <x:c r="D37" s="11" t="n"/>
      <x:c r="E37" s="13" t="n"/>
      <x:c r="F37" s="14" t="n"/>
      <x:c r="G37" s="11" t="inlineStr">
        <x:is>
          <x:t xml:space="preserve">w</x:t>
        </x:is>
      </x:c>
    </x:row>
    <x:row r="38" ht="18" customHeight="1">
      <x:c r="A38" s="11" t="inlineStr">
        <x:is>
          <x:t xml:space="preserve">4113</x:t>
        </x:is>
      </x:c>
      <x:c r="B38" s="11" t="inlineStr">
        <x:is>
          <x:t xml:space="preserve">ПГВА 10,00</x:t>
        </x:is>
      </x:c>
      <x:c r="C38" s="12" t="inlineStr">
        <x:is>
          <x:t xml:space="preserve">Провод автомобильный ПГВА 10,00 мм кв. (метр., цвет в ассортименте)</x:t>
        </x:is>
      </x:c>
      <x:c r="D38" s="11" t="n"/>
      <x:c r="E38" s="13" t="n"/>
      <x:c r="F38" s="14" t="n"/>
      <x:c r="G38" s="11" t="inlineStr">
        <x:is>
          <x:t xml:space="preserve">w</x:t>
        </x:is>
      </x:c>
    </x:row>
    <x:row r="39" ht="18" customHeight="1">
      <x:c r="A39" s="11" t="inlineStr">
        <x:is>
          <x:t xml:space="preserve">5720</x:t>
        </x:is>
      </x:c>
      <x:c r="B39" s="11" t="inlineStr">
        <x:is>
          <x:t xml:space="preserve">ПГВА 16,00</x:t>
        </x:is>
      </x:c>
      <x:c r="C39" s="12" t="inlineStr">
        <x:is>
          <x:t xml:space="preserve">Провод автомобильный ПГВА 16,00 мм кв. (метр., цвет в ассортименте)</x:t>
        </x:is>
      </x:c>
      <x:c r="D39" s="11" t="n"/>
      <x:c r="E39" s="13" t="n"/>
      <x:c r="F39" s="12" t="inlineStr">
        <x:is>
          <x:t xml:space="preserve">https://www.ae69.ru/files/_docs/7696271.jpg</x:t>
        </x:is>
      </x:c>
      <x:c r="G39" s="11" t="inlineStr">
        <x:is>
          <x:t xml:space="preserve">w</x:t>
        </x:is>
      </x:c>
    </x:row>
    <x:row r="40" ht="18" customHeight="1">
      <x:c r="A40" s="11" t="inlineStr">
        <x:is>
          <x:t xml:space="preserve">8629</x:t>
        </x:is>
      </x:c>
      <x:c r="B40" s="11" t="inlineStr">
        <x:is>
          <x:t xml:space="preserve">053СБ-2,50</x:t>
        </x:is>
      </x:c>
      <x:c r="C40" s="12" t="inlineStr">
        <x:is>
          <x:t xml:space="preserve">Клемма "053" в гн. предохр., блока пред. Авар а\м Калина, Приора, ДП30(луж., в сборе с пров.2,50мм)</x:t>
        </x:is>
      </x:c>
      <x:c r="D40" s="11" t="n"/>
      <x:c r="E40" s="12" t="inlineStr">
        <x:is>
          <x:t xml:space="preserve">5397-1, 1135-120</x:t>
        </x:is>
      </x:c>
      <x:c r="F40" s="12" t="inlineStr">
        <x:is>
          <x:t xml:space="preserve">https://www.ae69.ru/files/_docs/8852784.jpg,https://www.ae69.ru/files/_docs/3781925.jpg,https://www.ae69.ru/files/_docs/2487638.jpg</x:t>
        </x:is>
      </x:c>
      <x:c r="G40" s="11" t="inlineStr">
        <x:is>
          <x:t xml:space="preserve">tww</x:t>
        </x:is>
      </x:c>
    </x:row>
    <x:row r="41" ht="18" customHeight="1">
      <x:c r="A41" s="11" t="inlineStr">
        <x:is>
          <x:t xml:space="preserve">6070</x:t>
        </x:is>
      </x:c>
      <x:c r="B41" s="11" t="inlineStr">
        <x:is>
          <x:t xml:space="preserve">DJ623-E1.5СБ-0,50</x:t>
        </x:is>
      </x:c>
      <x:c r="C41" s="12" t="inlineStr">
        <x:is>
          <x:t xml:space="preserve">Клемма "лира" серия 1,5мм, колодочная усил. (лужен., в сборе с проводом 0,50мм кв.)</x:t>
        </x:is>
      </x:c>
      <x:c r="D41" s="11" t="n"/>
      <x:c r="E41" s="12" t="inlineStr">
        <x:is>
          <x:t xml:space="preserve">499-1, 5844-120</x:t>
        </x:is>
      </x:c>
      <x:c r="F41" s="12" t="inlineStr">
        <x:is>
          <x:t xml:space="preserve">https://www.ae69.ru/files/_docs/4494588.png,https://www.ae69.ru/files/_docs/7302128.png,https://www.ae69.ru/files/_docs/6022726.jpg,https://www.ae69.ru/files/_docs/3184195.jpg</x:t>
        </x:is>
      </x:c>
      <x:c r="G41" s="11" t="inlineStr">
        <x:is>
          <x:t xml:space="preserve">tww</x:t>
        </x:is>
      </x:c>
    </x:row>
    <x:row r="42" ht="18" customHeight="1">
      <x:c r="A42" s="11" t="inlineStr">
        <x:is>
          <x:t xml:space="preserve">8181</x:t>
        </x:is>
      </x:c>
      <x:c r="B42" s="11" t="inlineStr">
        <x:is>
          <x:t xml:space="preserve">ПВАМ 0,35</x:t>
        </x:is>
      </x:c>
      <x:c r="C42" s="12" t="inlineStr">
        <x:is>
          <x:t xml:space="preserve">Провод автомобильный ПВАМ  0,35 мм кв.(метр., цвет в ассортименте)</x:t>
        </x:is>
      </x:c>
      <x:c r="D42" s="11" t="n"/>
      <x:c r="E42" s="13" t="n"/>
      <x:c r="F42" s="12" t="inlineStr">
        <x:is>
          <x:t xml:space="preserve">https://www.ae69.ru/files/_docs/4634288.jpg,https://www.ae69.ru/files/_docs/1640434.jpg</x:t>
        </x:is>
      </x:c>
      <x:c r="G42" s="11" t="inlineStr">
        <x:is>
          <x:t xml:space="preserve">w</x:t>
        </x:is>
      </x:c>
    </x:row>
    <x:row r="43" ht="18" customHeight="1">
      <x:c r="A43" s="11" t="inlineStr">
        <x:is>
          <x:t xml:space="preserve">5844</x:t>
        </x:is>
      </x:c>
      <x:c r="B43" s="11" t="inlineStr">
        <x:is>
          <x:t xml:space="preserve">ПВАМ 0,5</x:t>
        </x:is>
      </x:c>
      <x:c r="C43" s="12" t="inlineStr">
        <x:is>
          <x:t xml:space="preserve">Провод автомобильный ПВАМ  0,5 мм кв.(метр., цвет в ассортименте)</x:t>
        </x:is>
      </x:c>
      <x:c r="D43" s="11" t="n"/>
      <x:c r="E43" s="13" t="n"/>
      <x:c r="F43" s="14" t="n"/>
      <x:c r="G43" s="11" t="inlineStr">
        <x:is>
          <x:t xml:space="preserve">w</x:t>
        </x:is>
      </x:c>
    </x:row>
    <x:row r="44" ht="18" customHeight="1">
      <x:c r="A44" s="11" t="inlineStr">
        <x:is>
          <x:t xml:space="preserve">6509</x:t>
        </x:is>
      </x:c>
      <x:c r="B44" s="11" t="inlineStr">
        <x:is>
          <x:t xml:space="preserve">ПуГВ(ПВ3) 0,50</x:t>
        </x:is>
      </x:c>
      <x:c r="C44" s="12" t="inlineStr">
        <x:is>
          <x:t xml:space="preserve">Провод ПуГВ(ПВ3) 0,50мм кв.(метр)</x:t>
        </x:is>
      </x:c>
      <x:c r="D44" s="11" t="n"/>
      <x:c r="E44" s="13" t="n"/>
      <x:c r="F44" s="14" t="n"/>
      <x:c r="G44" s="11" t="inlineStr">
        <x:is>
          <x:t xml:space="preserve">w</x:t>
        </x:is>
      </x:c>
    </x:row>
    <x:row r="45" ht="18" customHeight="1">
      <x:c r="A45" s="11" t="inlineStr">
        <x:is>
          <x:t xml:space="preserve">6499</x:t>
        </x:is>
      </x:c>
      <x:c r="B45" s="11" t="inlineStr">
        <x:is>
          <x:t xml:space="preserve">ПуГВ(ПВ3) 0,75</x:t>
        </x:is>
      </x:c>
      <x:c r="C45" s="12" t="inlineStr">
        <x:is>
          <x:t xml:space="preserve">Провод ПуГВ(ПВ3) 0,75мм кв.(метр)</x:t>
        </x:is>
      </x:c>
      <x:c r="D45" s="11" t="n"/>
      <x:c r="E45" s="13" t="n"/>
      <x:c r="F45" s="14" t="n"/>
      <x:c r="G45" s="11" t="inlineStr">
        <x:is>
          <x:t xml:space="preserve">w</x:t>
        </x:is>
      </x:c>
    </x:row>
    <x:row r="46" ht="18" customHeight="1">
      <x:c r="A46" s="11" t="inlineStr">
        <x:is>
          <x:t xml:space="preserve">8069</x:t>
        </x:is>
      </x:c>
      <x:c r="B46" s="11" t="inlineStr">
        <x:is>
          <x:t xml:space="preserve">ПуГВ(ПВ3) 1,00</x:t>
        </x:is>
      </x:c>
      <x:c r="C46" s="12" t="inlineStr">
        <x:is>
          <x:t xml:space="preserve">Провод ПуГВ(ПВ3) 1,00мм кв.(метр)</x:t>
        </x:is>
      </x:c>
      <x:c r="D46" s="11" t="n"/>
      <x:c r="E46" s="13" t="n"/>
      <x:c r="F46" s="14" t="n"/>
      <x:c r="G46" s="11" t="inlineStr">
        <x:is>
          <x:t xml:space="preserve">w</x:t>
        </x:is>
      </x:c>
    </x:row>
    <x:row r="47" ht="18" customHeight="1">
      <x:c r="A47" s="11" t="inlineStr">
        <x:is>
          <x:t xml:space="preserve">4477</x:t>
        </x:is>
      </x:c>
      <x:c r="B47" s="11" t="inlineStr">
        <x:is>
          <x:t xml:space="preserve">ПуГВ(ПВ3) 1,50</x:t>
        </x:is>
      </x:c>
      <x:c r="C47" s="12" t="inlineStr">
        <x:is>
          <x:t xml:space="preserve">Провод ПуГВ(ПВ3) 1,50мм кв.(метр)</x:t>
        </x:is>
      </x:c>
      <x:c r="D47" s="11" t="n"/>
      <x:c r="E47" s="13" t="n"/>
      <x:c r="F47" s="14" t="n"/>
      <x:c r="G47" s="11" t="inlineStr">
        <x:is>
          <x:t xml:space="preserve">w</x:t>
        </x:is>
      </x:c>
    </x:row>
    <x:row r="48" ht="18" customHeight="1">
      <x:c r="A48" s="11" t="inlineStr">
        <x:is>
          <x:t xml:space="preserve">4476</x:t>
        </x:is>
      </x:c>
      <x:c r="B48" s="11" t="inlineStr">
        <x:is>
          <x:t xml:space="preserve">ПуГВ(ПВ3) 2,50</x:t>
        </x:is>
      </x:c>
      <x:c r="C48" s="12" t="inlineStr">
        <x:is>
          <x:t xml:space="preserve">Провод ПуГВ(ПВ3) 2,50мм кв.(метр)</x:t>
        </x:is>
      </x:c>
      <x:c r="D48" s="11" t="n"/>
      <x:c r="E48" s="13" t="n"/>
      <x:c r="F48" s="14" t="n"/>
      <x:c r="G48" s="11" t="inlineStr">
        <x:is>
          <x:t xml:space="preserve">w</x:t>
        </x:is>
      </x:c>
    </x:row>
    <x:row r="49" ht="18" customHeight="1">
      <x:c r="A49" s="11" t="inlineStr">
        <x:is>
          <x:t xml:space="preserve">6201</x:t>
        </x:is>
      </x:c>
      <x:c r="B49" s="11" t="inlineStr">
        <x:is>
          <x:t xml:space="preserve">НВ4 1х0,20</x:t>
        </x:is>
      </x:c>
      <x:c r="C49" s="12" t="inlineStr">
        <x:is>
          <x:t xml:space="preserve">Провод НВ4 1х0,20 мм кв. лужёный (метр.)</x:t>
        </x:is>
      </x:c>
      <x:c r="D49" s="11" t="n"/>
      <x:c r="E49" s="13" t="n"/>
      <x:c r="F49" s="14" t="n"/>
      <x:c r="G49" s="11" t="inlineStr">
        <x:is>
          <x:t xml:space="preserve">w</x:t>
        </x:is>
      </x:c>
    </x:row>
    <x:row r="50" ht="18" customHeight="1">
      <x:c r="A50" s="11" t="inlineStr">
        <x:is>
          <x:t xml:space="preserve">6635</x:t>
        </x:is>
      </x:c>
      <x:c r="B50" s="11" t="inlineStr">
        <x:is>
          <x:t xml:space="preserve">НВ4 1х0,35</x:t>
        </x:is>
      </x:c>
      <x:c r="C50" s="12" t="inlineStr">
        <x:is>
          <x:t xml:space="preserve">Провод НВ4 1х0,35 мм кв. лужёный (метр.)</x:t>
        </x:is>
      </x:c>
      <x:c r="D50" s="11" t="n"/>
      <x:c r="E50" s="13" t="n"/>
      <x:c r="F50" s="14" t="n"/>
      <x:c r="G50" s="11" t="inlineStr">
        <x:is>
          <x:t xml:space="preserve">w</x:t>
        </x:is>
      </x:c>
    </x:row>
    <x:row r="51" ht="18" customHeight="1">
      <x:c r="A51" s="11" t="inlineStr">
        <x:is>
          <x:t xml:space="preserve">8160</x:t>
        </x:is>
      </x:c>
      <x:c r="B51" s="11" t="inlineStr">
        <x:is>
          <x:t xml:space="preserve">НВ5 1х0,50</x:t>
        </x:is>
      </x:c>
      <x:c r="C51" s="12" t="inlineStr">
        <x:is>
          <x:t xml:space="preserve">Провод НВ5 1х0,50 мм кв. лужёный (метр.)</x:t>
        </x:is>
      </x:c>
      <x:c r="D51" s="11" t="n"/>
      <x:c r="E51" s="13" t="n"/>
      <x:c r="F51" s="14" t="n"/>
      <x:c r="G51" s="11" t="inlineStr">
        <x:is>
          <x:t xml:space="preserve">w</x:t>
        </x:is>
      </x:c>
    </x:row>
    <x:row r="52" ht="18" customHeight="1">
      <x:c r="A52" s="11" t="inlineStr">
        <x:is>
          <x:t xml:space="preserve">4530</x:t>
        </x:is>
      </x:c>
      <x:c r="B52" s="11" t="inlineStr">
        <x:is>
          <x:t xml:space="preserve">НВМ-4</x:t>
        </x:is>
      </x:c>
      <x:c r="C52" s="12" t="inlineStr">
        <x:is>
          <x:t xml:space="preserve">Провод НВМ-4 0,2 мм кв.(метр.)</x:t>
        </x:is>
      </x:c>
      <x:c r="D52" s="11" t="n"/>
      <x:c r="E52" s="13" t="n"/>
      <x:c r="F52" s="14" t="n"/>
      <x:c r="G52" s="11" t="inlineStr">
        <x:is>
          <x:t xml:space="preserve">w</x:t>
        </x:is>
      </x:c>
    </x:row>
    <x:row r="53" ht="18" customHeight="1">
      <x:c r="A53" s="11" t="inlineStr">
        <x:is>
          <x:t xml:space="preserve">6830</x:t>
        </x:is>
      </x:c>
      <x:c r="B53" s="11" t="inlineStr">
        <x:is>
          <x:t xml:space="preserve">ПВАМ 0,75</x:t>
        </x:is>
      </x:c>
      <x:c r="C53" s="12" t="inlineStr">
        <x:is>
          <x:t xml:space="preserve">Провод автомобильный ПВАМ  0,75 мм кв.(метр., цвет в ассортименте)</x:t>
        </x:is>
      </x:c>
      <x:c r="D53" s="11" t="n"/>
      <x:c r="E53" s="13" t="n"/>
      <x:c r="F53" s="12" t="inlineStr">
        <x:is>
          <x:t xml:space="preserve">https://www.ae69.ru/files/_docs/7750622.jpg,https://www.ae69.ru/files/_docs/3938731.jpg</x:t>
        </x:is>
      </x:c>
      <x:c r="G53" s="11" t="inlineStr">
        <x:is>
          <x:t xml:space="preserve">w</x:t>
        </x:is>
      </x:c>
    </x:row>
    <x:row r="54" ht="18" customHeight="1">
      <x:c r="A54" s="11" t="inlineStr">
        <x:is>
          <x:t xml:space="preserve">7146</x:t>
        </x:is>
      </x:c>
      <x:c r="B54" s="11" t="inlineStr">
        <x:is>
          <x:t xml:space="preserve">ПВАМ 1,0</x:t>
        </x:is>
      </x:c>
      <x:c r="C54" s="12" t="inlineStr">
        <x:is>
          <x:t xml:space="preserve">Провод автомобильный ПВАМ  1,0 мм кв.(метр., цвет в ассортименте)</x:t>
        </x:is>
      </x:c>
      <x:c r="D54" s="11" t="n"/>
      <x:c r="E54" s="13" t="n"/>
      <x:c r="F54" s="14" t="n"/>
      <x:c r="G54" s="11" t="inlineStr">
        <x:is>
          <x:t xml:space="preserve">w</x:t>
        </x:is>
      </x:c>
    </x:row>
    <x:row r="55" ht="18" customHeight="1">
      <x:c r="A55" s="11" t="inlineStr">
        <x:is>
          <x:t xml:space="preserve">7829</x:t>
        </x:is>
      </x:c>
      <x:c r="B55" s="11" t="inlineStr">
        <x:is>
          <x:t xml:space="preserve">ПВАМ 1,5</x:t>
        </x:is>
      </x:c>
      <x:c r="C55" s="12" t="inlineStr">
        <x:is>
          <x:t xml:space="preserve">Провод автомобильный ПВАМ  1,5 мм кв.(метр., цвет в ассортименте)</x:t>
        </x:is>
      </x:c>
      <x:c r="D55" s="11" t="n"/>
      <x:c r="E55" s="13" t="n"/>
      <x:c r="F55" s="14" t="n"/>
      <x:c r="G55" s="11" t="inlineStr">
        <x:is>
          <x:t xml:space="preserve">w</x:t>
        </x:is>
      </x:c>
    </x:row>
    <x:row r="56" ht="18" customHeight="1">
      <x:c r="A56" s="11" t="inlineStr">
        <x:is>
          <x:t xml:space="preserve">6992</x:t>
        </x:is>
      </x:c>
      <x:c r="B56" s="11" t="inlineStr">
        <x:is>
          <x:t xml:space="preserve">ПВАМ 2,5</x:t>
        </x:is>
      </x:c>
      <x:c r="C56" s="12" t="inlineStr">
        <x:is>
          <x:t xml:space="preserve">Провод автомобильный ПВАМ  2,5 мм кв.(метр., цвет в ассортименте)</x:t>
        </x:is>
      </x:c>
      <x:c r="D56" s="11" t="n"/>
      <x:c r="E56" s="13" t="n"/>
      <x:c r="F56" s="14" t="n"/>
      <x:c r="G56" s="11" t="inlineStr">
        <x:is>
          <x:t xml:space="preserve">w</x:t>
        </x:is>
      </x:c>
    </x:row>
    <x:row r="57" ht="18" customHeight="1">
      <x:c r="A57" s="11" t="inlineStr">
        <x:is>
          <x:t xml:space="preserve">8438</x:t>
        </x:is>
      </x:c>
      <x:c r="B57" s="11" t="inlineStr">
        <x:is>
          <x:t xml:space="preserve">ПВАМ 4,0</x:t>
        </x:is>
      </x:c>
      <x:c r="C57" s="12" t="inlineStr">
        <x:is>
          <x:t xml:space="preserve">Провод автомобильный ПВАМ  4,0 мм кв.(метр., цвет в ассортименте)</x:t>
        </x:is>
      </x:c>
      <x:c r="D57" s="11" t="n"/>
      <x:c r="E57" s="13" t="n"/>
      <x:c r="F57" s="14" t="n"/>
      <x:c r="G57" s="11" t="inlineStr">
        <x:is>
          <x:t xml:space="preserve">w</x:t>
        </x:is>
      </x:c>
    </x:row>
    <x:row r="58" ht="18" customHeight="1">
      <x:c r="A58" s="11" t="inlineStr">
        <x:is>
          <x:t xml:space="preserve">3204</x:t>
        </x:is>
      </x:c>
      <x:c r="B58" s="11" t="inlineStr">
        <x:is>
          <x:t xml:space="preserve">ШВПМ 2*0,20*100</x:t>
        </x:is>
      </x:c>
      <x:c r="C58" s="12" t="inlineStr">
        <x:is>
          <x:t xml:space="preserve">Провод акустический ШВПМ 2*0,20 мм кв. (метр., красный+чёрный, мин.100м)</x:t>
        </x:is>
      </x:c>
      <x:c r="D58" s="11" t="n"/>
      <x:c r="E58" s="13" t="n"/>
      <x:c r="F58" s="12" t="inlineStr">
        <x:is>
          <x:t xml:space="preserve">https://www.ae69.ru/files/_docs/5010622.jpg</x:t>
        </x:is>
      </x:c>
      <x:c r="G58" s="11" t="inlineStr">
        <x:is>
          <x:t xml:space="preserve">w</x:t>
        </x:is>
      </x:c>
    </x:row>
    <x:row r="59" ht="18" customHeight="1">
      <x:c r="A59" s="11" t="inlineStr">
        <x:is>
          <x:t xml:space="preserve">3056</x:t>
        </x:is>
      </x:c>
      <x:c r="B59" s="11" t="inlineStr">
        <x:is>
          <x:t xml:space="preserve">ШВПМ 2*0,35*100</x:t>
        </x:is>
      </x:c>
      <x:c r="C59" s="12" t="inlineStr">
        <x:is>
          <x:t xml:space="preserve">Провод акустический ШВПМ 2*0,35 мм кв. (метр., красный+чёрный, мин.100м)</x:t>
        </x:is>
      </x:c>
      <x:c r="D59" s="11" t="n"/>
      <x:c r="E59" s="13" t="n"/>
      <x:c r="F59" s="12" t="inlineStr">
        <x:is>
          <x:t xml:space="preserve">https://www.ae69.ru/files/_docs/2978553.jpg</x:t>
        </x:is>
      </x:c>
      <x:c r="G59" s="11" t="inlineStr">
        <x:is>
          <x:t xml:space="preserve">w</x:t>
        </x:is>
      </x:c>
    </x:row>
    <x:row r="60" ht="18" customHeight="1">
      <x:c r="A60" s="11" t="inlineStr">
        <x:is>
          <x:t xml:space="preserve">2892</x:t>
        </x:is>
      </x:c>
      <x:c r="B60" s="11" t="inlineStr">
        <x:is>
          <x:t xml:space="preserve">ШВПМ 2*0,50*100</x:t>
        </x:is>
      </x:c>
      <x:c r="C60" s="12" t="inlineStr">
        <x:is>
          <x:t xml:space="preserve">Провод акустический ШВПМ 2*0,50 мм кв. (метр., красный+чёрный, мин.100м)</x:t>
        </x:is>
      </x:c>
      <x:c r="D60" s="11" t="n"/>
      <x:c r="E60" s="13" t="n"/>
      <x:c r="F60" s="12" t="inlineStr">
        <x:is>
          <x:t xml:space="preserve">https://www.ae69.ru/files/_docs/6809239.jpg</x:t>
        </x:is>
      </x:c>
      <x:c r="G60" s="11" t="inlineStr">
        <x:is>
          <x:t xml:space="preserve">w</x:t>
        </x:is>
      </x:c>
    </x:row>
    <x:row r="61" ht="18" customHeight="1">
      <x:c r="A61" s="11" t="inlineStr">
        <x:is>
          <x:t xml:space="preserve">3184</x:t>
        </x:is>
      </x:c>
      <x:c r="B61" s="11" t="inlineStr">
        <x:is>
          <x:t xml:space="preserve">ШВПМ 2*0,75*100</x:t>
        </x:is>
      </x:c>
      <x:c r="C61" s="12" t="inlineStr">
        <x:is>
          <x:t xml:space="preserve">Провод акустический ШВПМ 2*0,75 мм кв. (метр., красный+чёрный, мин.100м)</x:t>
        </x:is>
      </x:c>
      <x:c r="D61" s="11" t="n"/>
      <x:c r="E61" s="13" t="n"/>
      <x:c r="F61" s="12" t="inlineStr">
        <x:is>
          <x:t xml:space="preserve">https://www.ae69.ru/files/_docs/7682855.jpg</x:t>
        </x:is>
      </x:c>
      <x:c r="G61" s="11" t="inlineStr">
        <x:is>
          <x:t xml:space="preserve">w</x:t>
        </x:is>
      </x:c>
    </x:row>
    <x:row r="62" ht="18" customHeight="1">
      <x:c r="A62" s="11" t="inlineStr">
        <x:is>
          <x:t xml:space="preserve">3190</x:t>
        </x:is>
      </x:c>
      <x:c r="B62" s="11" t="inlineStr">
        <x:is>
          <x:t xml:space="preserve">ШВПМ 2*1,00*100</x:t>
        </x:is>
      </x:c>
      <x:c r="C62" s="12" t="inlineStr">
        <x:is>
          <x:t xml:space="preserve">Провод акустический ШВПМ 2*1,00 мм кв. (метр., красный+чёрный, мин.100м)</x:t>
        </x:is>
      </x:c>
      <x:c r="D62" s="11" t="n"/>
      <x:c r="E62" s="13" t="n"/>
      <x:c r="F62" s="12" t="inlineStr">
        <x:is>
          <x:t xml:space="preserve">https://www.ae69.ru/files/_docs/9730289.jpg</x:t>
        </x:is>
      </x:c>
      <x:c r="G62" s="11" t="inlineStr">
        <x:is>
          <x:t xml:space="preserve">w</x:t>
        </x:is>
      </x:c>
    </x:row>
    <x:row r="63" ht="18" customHeight="1">
      <x:c r="A63" s="11" t="inlineStr">
        <x:is>
          <x:t xml:space="preserve">2222</x:t>
        </x:is>
      </x:c>
      <x:c r="B63" s="11" t="inlineStr">
        <x:is>
          <x:t xml:space="preserve">ШВПМ 2*2,50*100</x:t>
        </x:is>
      </x:c>
      <x:c r="C63" s="12" t="inlineStr">
        <x:is>
          <x:t xml:space="preserve">Провод акустический ШВПМ 2*2,50 мм кв. (метр., красный+чёрный, мин.100м)</x:t>
        </x:is>
      </x:c>
      <x:c r="D63" s="11" t="n"/>
      <x:c r="E63" s="13" t="n"/>
      <x:c r="F63" s="12" t="inlineStr">
        <x:is>
          <x:t xml:space="preserve">https://www.ae69.ru/files/_docs/7873712.jpg</x:t>
        </x:is>
      </x:c>
      <x:c r="G63" s="11" t="inlineStr">
        <x:is>
          <x:t xml:space="preserve">w</x:t>
        </x:is>
      </x:c>
    </x:row>
    <x:row r="64" ht="18" customHeight="1">
      <x:c r="A64" s="11" t="inlineStr">
        <x:is>
          <x:t xml:space="preserve">306</x:t>
        </x:is>
      </x:c>
      <x:c r="B64" s="11" t="inlineStr">
        <x:is>
          <x:t xml:space="preserve">D15324974</x:t>
        </x:is>
      </x:c>
      <x:c r="C64" s="12" t="inlineStr">
        <x:is>
          <x:t xml:space="preserve">Уплотнитель провода 15324974 ф1,4-1,7мм(пров.), ф5,1(отв.кол-ки)</x:t>
        </x:is>
      </x:c>
      <x:c r="D64" s="11" t="n"/>
      <x:c r="E64" s="13" t="n"/>
      <x:c r="F64" s="14" t="n"/>
      <x:c r="G64" s="11" t="inlineStr">
        <x:is>
          <x:t xml:space="preserve">s</x:t>
        </x:is>
      </x:c>
    </x:row>
    <x:row r="65" ht="18" customHeight="1">
      <x:c r="A65" s="11" t="inlineStr">
        <x:is>
          <x:t xml:space="preserve">305</x:t>
        </x:is>
      </x:c>
      <x:c r="B65" s="11" t="inlineStr">
        <x:is>
          <x:t xml:space="preserve">D15324988</x:t>
        </x:is>
      </x:c>
      <x:c r="C65" s="12" t="inlineStr">
        <x:is>
          <x:t xml:space="preserve">Уплотнитель провода 15324988 ф2,5-2,7мм(пров.), ф8,5(отв.кол-ки)</x:t>
        </x:is>
      </x:c>
      <x:c r="D65" s="11" t="n"/>
      <x:c r="E65" s="13" t="n"/>
      <x:c r="F65" s="14" t="n"/>
      <x:c r="G65" s="11" t="inlineStr">
        <x:is>
          <x:t xml:space="preserve">s</x:t>
        </x:is>
      </x:c>
    </x:row>
    <x:row r="66" ht="18" customHeight="1">
      <x:c r="A66" s="11" t="inlineStr">
        <x:is>
          <x:t xml:space="preserve">8487</x:t>
        </x:is>
      </x:c>
      <x:c r="B66" s="11" t="inlineStr">
        <x:is>
          <x:t xml:space="preserve">4507770</x:t>
        </x:is>
      </x:c>
      <x:c r="C66" s="12" t="inlineStr">
        <x:is>
          <x:t xml:space="preserve">Уплотнитель провода держ. предохр.ДП40, под сеч.пр.0,50-1,50мм кв., ф?-?мм(пров.), оранж.</x:t>
        </x:is>
      </x:c>
      <x:c r="D66" s="11" t="n"/>
      <x:c r="E66" s="13" t="n"/>
      <x:c r="F66" s="12" t="inlineStr">
        <x:is>
          <x:t xml:space="preserve">https://www.ae69.ru/files/_docs/6658944.jpg</x:t>
        </x:is>
      </x:c>
      <x:c r="G66" s="11" t="inlineStr">
        <x:is>
          <x:t xml:space="preserve">s</x:t>
        </x:is>
      </x:c>
    </x:row>
    <x:row r="67" ht="18" customHeight="1">
      <x:c r="A67" s="11" t="inlineStr">
        <x:is>
          <x:t xml:space="preserve">7423</x:t>
        </x:is>
      </x:c>
      <x:c r="B67" s="11" t="inlineStr">
        <x:is>
          <x:t xml:space="preserve">4507771</x:t>
        </x:is>
      </x:c>
      <x:c r="C67" s="12" t="inlineStr">
        <x:is>
          <x:t xml:space="preserve">Уплотнитель провода держ. предохр.ДП40, под сеч.пр.2,00-3,00мм кв., ф?-?мм(пров.), жёлтый</x:t>
        </x:is>
      </x:c>
      <x:c r="D67" s="11" t="n"/>
      <x:c r="E67" s="13" t="n"/>
      <x:c r="F67" s="12" t="inlineStr">
        <x:is>
          <x:t xml:space="preserve">https://www.ae69.ru/files/_docs/8327044.jpg</x:t>
        </x:is>
      </x:c>
      <x:c r="G67" s="11" t="inlineStr">
        <x:is>
          <x:t xml:space="preserve">s</x:t>
        </x:is>
      </x:c>
    </x:row>
    <x:row r="68" ht="18" customHeight="1">
      <x:c r="A68" s="11" t="inlineStr">
        <x:is>
          <x:t xml:space="preserve">5191</x:t>
        </x:is>
      </x:c>
      <x:c r="B68" s="11" t="inlineStr">
        <x:is>
          <x:t xml:space="preserve">98070-S</x:t>
        </x:is>
      </x:c>
      <x:c r="C68" s="12" t="inlineStr">
        <x:is>
          <x:t xml:space="preserve">Уплотнитель провода колодки а/л H8, H9, H11 ф2,1-2,3мм(пров.), ф7,6(отв.кол-ки), оранж.</x:t>
        </x:is>
      </x:c>
      <x:c r="D68" s="11" t="n"/>
      <x:c r="E68" s="13" t="n"/>
      <x:c r="F68" s="12" t="inlineStr">
        <x:is>
          <x:t xml:space="preserve">https://www.ae69.ru/files/_docs/1391623.jpg</x:t>
        </x:is>
      </x:c>
      <x:c r="G68" s="11" t="inlineStr">
        <x:is>
          <x:t xml:space="preserve">s</x:t>
        </x:is>
      </x:c>
    </x:row>
    <x:row r="69" ht="18" customHeight="1">
      <x:c r="A69" s="11" t="inlineStr">
        <x:is>
          <x:t xml:space="preserve">2179</x:t>
        </x:is>
      </x:c>
      <x:c r="B69" s="11" t="inlineStr">
        <x:is>
          <x:t xml:space="preserve">НУ.98070-S-10</x:t>
        </x:is>
      </x:c>
      <x:c r="C69" s="12" t="inlineStr">
        <x:is>
          <x:t xml:space="preserve">Уплотнитель провода колодки а/л H8, H9, H11 ф2,1-2,3мм(пров.), ф7,6(отв.кол-ки), оранж.уп.10шт</x:t>
        </x:is>
      </x:c>
      <x:c r="D69" s="11" t="n"/>
      <x:c r="E69" s="12" t="inlineStr">
        <x:is>
          <x:t xml:space="preserve">5191-10, 75-1</x:t>
        </x:is>
      </x:c>
      <x:c r="F69" s="14" t="n"/>
      <x:c r="G69" s="11" t="inlineStr">
        <x:is>
          <x:t xml:space="preserve">f10</x:t>
        </x:is>
      </x:c>
    </x:row>
    <x:row r="70" ht="18" customHeight="1">
      <x:c r="A70" s="11" t="inlineStr">
        <x:is>
          <x:t xml:space="preserve">2043</x:t>
        </x:is>
      </x:c>
      <x:c r="B70" s="11" t="inlineStr">
        <x:is>
          <x:t xml:space="preserve">98070-S(bo)</x:t>
        </x:is>
      </x:c>
      <x:c r="C70" s="12" t="inlineStr">
        <x:is>
          <x:t xml:space="preserve">Уплотнитель провода колодки а/л H8, H9, H11 ф2,3-2,6мм(пров.), ф7,6(отв.кол-ки), корич.</x:t>
        </x:is>
      </x:c>
      <x:c r="D70" s="11" t="n"/>
      <x:c r="E70" s="13" t="n"/>
      <x:c r="F70" s="14" t="n"/>
      <x:c r="G70" s="11" t="inlineStr">
        <x:is>
          <x:t xml:space="preserve">s</x:t>
        </x:is>
      </x:c>
    </x:row>
    <x:row r="71" ht="18" customHeight="1">
      <x:c r="A71" s="11" t="inlineStr">
        <x:is>
          <x:t xml:space="preserve">2041</x:t>
        </x:is>
      </x:c>
      <x:c r="B71" s="11" t="inlineStr">
        <x:is>
          <x:t xml:space="preserve">НУ.98070-S(bo)-10</x:t>
        </x:is>
      </x:c>
      <x:c r="C71" s="12" t="inlineStr">
        <x:is>
          <x:t xml:space="preserve">Уплотнитель провода колодки а/л H8, H9, H11 ф2,3-2,6мм(пров.), ф7,6(отв.кол-ки), корич.уп.10шт</x:t>
        </x:is>
      </x:c>
      <x:c r="D71" s="11" t="n"/>
      <x:c r="E71" s="12" t="inlineStr">
        <x:is>
          <x:t xml:space="preserve">2043-10, 75-1</x:t>
        </x:is>
      </x:c>
      <x:c r="F71" s="14" t="n"/>
      <x:c r="G71" s="11" t="inlineStr">
        <x:is>
          <x:t xml:space="preserve">f10</x:t>
        </x:is>
      </x:c>
    </x:row>
    <x:row r="72" ht="18" customHeight="1">
      <x:c r="A72" s="11" t="inlineStr">
        <x:is>
          <x:t xml:space="preserve">2024</x:t>
        </x:is>
      </x:c>
      <x:c r="B72" s="11" t="inlineStr">
        <x:is>
          <x:t xml:space="preserve">ТЕ(AMP) 281934-4</x:t>
        </x:is>
      </x:c>
      <x:c r="C72" s="12" t="inlineStr">
        <x:is>
          <x:t xml:space="preserve">Уплотнитель провода колодок серии 1,5мм герм. ф1,4-1,7мм(пров.), ф5,5(отв.кол-ки), зелён.</x:t>
        </x:is>
      </x:c>
      <x:c r="D72" s="11" t="n"/>
      <x:c r="E72" s="13" t="n"/>
      <x:c r="F72" s="12" t="inlineStr">
        <x:is>
          <x:t xml:space="preserve">https://www.ae69.ru/files/_docs/4976948.jpg</x:t>
        </x:is>
      </x:c>
      <x:c r="G72" s="11" t="inlineStr">
        <x:is>
          <x:t xml:space="preserve">s</x:t>
        </x:is>
      </x:c>
    </x:row>
    <x:row r="73" ht="18" customHeight="1">
      <x:c r="A73" s="11" t="inlineStr">
        <x:is>
          <x:t xml:space="preserve">1988</x:t>
        </x:is>
      </x:c>
      <x:c r="B73" s="11" t="inlineStr">
        <x:is>
          <x:t xml:space="preserve">НУ.281934-4-10</x:t>
        </x:is>
      </x:c>
      <x:c r="C73" s="12" t="inlineStr">
        <x:is>
          <x:t xml:space="preserve">Уплотнитель провода колодок серии 1,5мм герм. ф1,4-1,7мм(пров.), ф5,5(отв.кол-ки), зелён.уп.10шт</x:t>
        </x:is>
      </x:c>
      <x:c r="D73" s="11" t="n"/>
      <x:c r="E73" s="12" t="inlineStr">
        <x:is>
          <x:t xml:space="preserve">2024-10, 75-1</x:t>
        </x:is>
      </x:c>
      <x:c r="F73" s="14" t="n"/>
      <x:c r="G73" s="11" t="inlineStr">
        <x:is>
          <x:t xml:space="preserve">f10</x:t>
        </x:is>
      </x:c>
    </x:row>
    <x:row r="74" ht="18" customHeight="1">
      <x:c r="A74" s="11" t="inlineStr">
        <x:is>
          <x:t xml:space="preserve">6786</x:t>
        </x:is>
      </x:c>
      <x:c r="B74" s="11" t="inlineStr">
        <x:is>
          <x:t xml:space="preserve">ТЕ(AMP) 281934-2(SEAL-03)</x:t>
        </x:is>
      </x:c>
      <x:c r="C74" s="12" t="inlineStr">
        <x:is>
          <x:t xml:space="preserve">Уплотнитель провода колодок серии 1,5мм герм. ф1,8-2,4мм(пров.), ф5,5(отв.кол-ки), жёлтый</x:t>
        </x:is>
      </x:c>
      <x:c r="D74" s="11" t="n"/>
      <x:c r="E74" s="13" t="n"/>
      <x:c r="F74" s="12" t="inlineStr">
        <x:is>
          <x:t xml:space="preserve">https://www.ae69.ru/files/_docs/1135546.jpg</x:t>
        </x:is>
      </x:c>
      <x:c r="G74" s="11" t="inlineStr">
        <x:is>
          <x:t xml:space="preserve">s</x:t>
        </x:is>
      </x:c>
    </x:row>
    <x:row r="75" ht="18" customHeight="1">
      <x:c r="A75" s="11" t="inlineStr">
        <x:is>
          <x:t xml:space="preserve">2042</x:t>
        </x:is>
      </x:c>
      <x:c r="B75" s="11" t="inlineStr">
        <x:is>
          <x:t xml:space="preserve">НУ.281934-2-10</x:t>
        </x:is>
      </x:c>
      <x:c r="C75" s="12" t="inlineStr">
        <x:is>
          <x:t xml:space="preserve">Уплотнитель провода колодок серии 1,5мм герм. ф1,8-2,4мм(пров.), ф5,5(отв.кол-ки), жёлтый уп.10шт</x:t>
        </x:is>
      </x:c>
      <x:c r="D75" s="11" t="n"/>
      <x:c r="E75" s="12" t="inlineStr">
        <x:is>
          <x:t xml:space="preserve">6786-10, 75-1</x:t>
        </x:is>
      </x:c>
      <x:c r="F75" s="12" t="inlineStr">
        <x:is>
          <x:t xml:space="preserve">https://www.ae69.ru/files/_docs/5218159.jpg,https://www.ae69.ru/files/_docs/7729099.jpg</x:t>
        </x:is>
      </x:c>
      <x:c r="G75" s="11" t="inlineStr">
        <x:is>
          <x:t xml:space="preserve">f10</x:t>
        </x:is>
      </x:c>
    </x:row>
    <x:row r="76" ht="18" customHeight="1">
      <x:c r="A76" s="11" t="inlineStr">
        <x:is>
          <x:t xml:space="preserve">1917</x:t>
        </x:is>
      </x:c>
      <x:c r="B76" s="11" t="inlineStr">
        <x:is>
          <x:t xml:space="preserve">ТЕ(AMP) 281934-3</x:t>
        </x:is>
      </x:c>
      <x:c r="C76" s="12" t="inlineStr">
        <x:is>
          <x:t xml:space="preserve">Уплотнитель провода колодок серии 1,5мм герм. ф2,5-3,3мм(пров.), ф5,5(отв.кол-ки), красный</x:t>
        </x:is>
      </x:c>
      <x:c r="D76" s="11" t="n"/>
      <x:c r="E76" s="13" t="n"/>
      <x:c r="F76" s="12" t="inlineStr">
        <x:is>
          <x:t xml:space="preserve">https://www.ae69.ru/files/_docs/8339414.jpg</x:t>
        </x:is>
      </x:c>
      <x:c r="G76" s="11" t="inlineStr">
        <x:is>
          <x:t xml:space="preserve">s</x:t>
        </x:is>
      </x:c>
    </x:row>
    <x:row r="77" ht="18" customHeight="1">
      <x:c r="A77" s="11" t="inlineStr">
        <x:is>
          <x:t xml:space="preserve">1989</x:t>
        </x:is>
      </x:c>
      <x:c r="B77" s="11" t="inlineStr">
        <x:is>
          <x:t xml:space="preserve">НУ.281934-3-10</x:t>
        </x:is>
      </x:c>
      <x:c r="C77" s="12" t="inlineStr">
        <x:is>
          <x:t xml:space="preserve">Уплотнитель провода колодок серии 1,5мм герм. ф2,5-3,3мм(пров.), ф5,5(отв.кол-ки), красный уп.10шт</x:t>
        </x:is>
      </x:c>
      <x:c r="D77" s="11" t="n"/>
      <x:c r="E77" s="12" t="inlineStr">
        <x:is>
          <x:t xml:space="preserve">1917-10, 75-1</x:t>
        </x:is>
      </x:c>
      <x:c r="F77" s="14" t="n"/>
      <x:c r="G77" s="11" t="inlineStr">
        <x:is>
          <x:t xml:space="preserve">f10</x:t>
        </x:is>
      </x:c>
    </x:row>
    <x:row r="78" ht="18" customHeight="1">
      <x:c r="A78" s="11" t="inlineStr">
        <x:is>
          <x:t xml:space="preserve">7731</x:t>
        </x:is>
      </x:c>
      <x:c r="B78" s="11" t="inlineStr">
        <x:is>
          <x:t xml:space="preserve">СЦНК 754142.005-01(828904-01)</x:t>
        </x:is>
      </x:c>
      <x:c r="C78" s="12" t="inlineStr">
        <x:is>
          <x:t xml:space="preserve">Уплотнитель провода СЦНК 754142.005-01 ф1,2-2,1мм(пров.), ф5,1(отв.кол-ки)</x:t>
        </x:is>
      </x:c>
      <x:c r="D78" s="11" t="n"/>
      <x:c r="E78" s="13" t="n"/>
      <x:c r="F78" s="12" t="inlineStr">
        <x:is>
          <x:t xml:space="preserve">https://www.ae69.ru/files/_docs/7397464.jpg,https://www.ae69.ru/files/_docs/8847503.jpg,https://www.ae69.ru/files/_docs/1091654.jpg</x:t>
        </x:is>
      </x:c>
      <x:c r="G78" s="11" t="inlineStr">
        <x:is>
          <x:t xml:space="preserve">s</x:t>
        </x:is>
      </x:c>
    </x:row>
    <x:row r="79" ht="18" customHeight="1">
      <x:c r="A79" s="11" t="inlineStr">
        <x:is>
          <x:t xml:space="preserve">1893</x:t>
        </x:is>
      </x:c>
      <x:c r="B79" s="11" t="inlineStr">
        <x:is>
          <x:t xml:space="preserve">ТЕ(AMP) 282081-1</x:t>
        </x:is>
      </x:c>
      <x:c r="C79" s="12" t="inlineStr">
        <x:is>
          <x:t xml:space="preserve">Уплотнитель-заглушка колодок серии 1,5мм герм.ТЕ 282081-1, ф5,5(отв.кол-ки), красный</x:t>
        </x:is>
      </x:c>
      <x:c r="D79" s="11" t="n"/>
      <x:c r="E79" s="13" t="n"/>
      <x:c r="F79" s="14" t="n"/>
      <x:c r="G79" s="11" t="inlineStr">
        <x:is>
          <x:t xml:space="preserve">s</x:t>
        </x:is>
      </x:c>
    </x:row>
    <x:row r="80" ht="18" customHeight="1">
      <x:c r="A80" s="11" t="inlineStr">
        <x:is>
          <x:t xml:space="preserve">2864</x:t>
        </x:is>
      </x:c>
      <x:c r="B80" s="11" t="inlineStr">
        <x:is>
          <x:t xml:space="preserve">169.002СБ</x:t>
        </x:is>
      </x:c>
      <x:c r="C80" s="12" t="inlineStr">
        <x:is>
          <x:t xml:space="preserve">Клемма "лира" серия 2,8мм (лужен., в сборе с проводом 0,50мм кв.)</x:t>
        </x:is>
      </x:c>
      <x:c r="D80" s="11" t="n"/>
      <x:c r="E80" s="12" t="inlineStr">
        <x:is>
          <x:t xml:space="preserve">3124-1, 5844-120</x:t>
        </x:is>
      </x:c>
      <x:c r="F80" s="12" t="inlineStr">
        <x:is>
          <x:t xml:space="preserve">https://www.ae69.ru/files/_docs/1050028.jpg,https://www.ae69.ru/files/_docs/5200370.jpg,https://www.ae69.ru/files/_docs/9351961.jpg</x:t>
        </x:is>
      </x:c>
      <x:c r="G80" s="11" t="inlineStr">
        <x:is>
          <x:t xml:space="preserve">tww</x:t>
        </x:is>
      </x:c>
    </x:row>
    <x:row r="81" ht="18" customHeight="1">
      <x:c r="A81" s="11" t="inlineStr">
        <x:is>
          <x:t xml:space="preserve">2221</x:t>
        </x:is>
      </x:c>
      <x:c r="B81" s="11" t="inlineStr">
        <x:is>
          <x:t xml:space="preserve">169.002СБ-0,75</x:t>
        </x:is>
      </x:c>
      <x:c r="C81" s="12" t="inlineStr">
        <x:is>
          <x:t xml:space="preserve">Клемма "лира" серия 2,8мм (лужен., в сборе с проводом 0,75мм кв.)</x:t>
        </x:is>
      </x:c>
      <x:c r="D81" s="11" t="n"/>
      <x:c r="E81" s="12" t="inlineStr">
        <x:is>
          <x:t xml:space="preserve">3124-1, 6830-120</x:t>
        </x:is>
      </x:c>
      <x:c r="F81" s="12" t="inlineStr">
        <x:is>
          <x:t xml:space="preserve">https://www.ae69.ru/files/_docs/5817309.jpg,https://www.ae69.ru/files/_docs/7979674.jpg,https://www.ae69.ru/files/_docs/9591694.jpg</x:t>
        </x:is>
      </x:c>
      <x:c r="G81" s="11" t="inlineStr">
        <x:is>
          <x:t xml:space="preserve">tww</x:t>
        </x:is>
      </x:c>
    </x:row>
    <x:row r="82" ht="18" customHeight="1">
      <x:c r="A82" s="11" t="inlineStr">
        <x:is>
          <x:t xml:space="preserve">330</x:t>
        </x:is>
      </x:c>
      <x:c r="B82" s="11" t="inlineStr">
        <x:is>
          <x:t xml:space="preserve">DJ623В-E3.5А</x:t>
        </x:is>
      </x:c>
      <x:c r="C82" s="12" t="inlineStr">
        <x:is>
          <x:t xml:space="preserve">Клемма "лира" серия 2,8мм, колодочная усил.(под провод от 0,50 до 0,75 мм кв., лужен.)</x:t>
        </x:is>
      </x:c>
      <x:c r="D82" s="11" t="n"/>
      <x:c r="E82" s="13" t="n"/>
      <x:c r="F82" s="14" t="n"/>
      <x:c r="G82" s="11" t="inlineStr">
        <x:is>
          <x:t xml:space="preserve">t</x:t>
        </x:is>
      </x:c>
    </x:row>
    <x:row r="83" ht="18" customHeight="1">
      <x:c r="A83" s="11" t="inlineStr">
        <x:is>
          <x:t xml:space="preserve">3124</x:t>
        </x:is>
      </x:c>
      <x:c r="B83" s="11" t="inlineStr">
        <x:is>
          <x:t xml:space="preserve">СЦНК 685169.002-01(АМР 927775)</x:t>
        </x:is>
      </x:c>
      <x:c r="C83" s="12" t="inlineStr">
        <x:is>
          <x:t xml:space="preserve">Клемма "лира" серия 2,8мм, колодочная усил.(под провод от 0,50 до 1,00 мм кв., лужен.)</x:t>
        </x:is>
      </x:c>
      <x:c r="D83" s="11" t="n"/>
      <x:c r="E83" s="13" t="n"/>
      <x:c r="F83" s="12" t="inlineStr">
        <x:is>
          <x:t xml:space="preserve">https://www.ae69.ru/files/_docs/6280899.jpg,https://www.ae69.ru/files/_docs/9191771.jpg,https://www.ae69.ru/files/_docs/6152390.jpg</x:t>
        </x:is>
      </x:c>
      <x:c r="G83" s="11" t="inlineStr">
        <x:is>
          <x:t xml:space="preserve">t</x:t>
        </x:is>
      </x:c>
    </x:row>
    <x:row r="84" ht="18" customHeight="1">
      <x:c r="A84" s="11" t="inlineStr">
        <x:is>
          <x:t xml:space="preserve">8427</x:t>
        </x:is>
      </x:c>
      <x:c r="B84" s="11" t="inlineStr">
        <x:is>
          <x:t xml:space="preserve">СЦНК685169.002-03(АМР927773-3)</x:t>
        </x:is>
      </x:c>
      <x:c r="C84" s="12" t="inlineStr">
        <x:is>
          <x:t xml:space="preserve">Клемма "лира" серия 2,8мм, колодочная усил.(под провод от 1,50 до 2,50 мм кв., лужен.)</x:t>
        </x:is>
      </x:c>
      <x:c r="D84" s="11" t="n"/>
      <x:c r="E84" s="13" t="n"/>
      <x:c r="F84" s="12" t="inlineStr">
        <x:is>
          <x:t xml:space="preserve">https://www.ae69.ru/files/_docs/1211403.jpg,https://www.ae69.ru/files/_docs/8759817.jpg,https://www.ae69.ru/files/_docs/4673057.jpg</x:t>
        </x:is>
      </x:c>
      <x:c r="G84" s="11" t="inlineStr">
        <x:is>
          <x:t xml:space="preserve">t</x:t>
        </x:is>
      </x:c>
    </x:row>
    <x:row r="85" ht="18" customHeight="1">
      <x:c r="A85" s="11" t="inlineStr">
        <x:is>
          <x:t xml:space="preserve">7139</x:t>
        </x:is>
      </x:c>
      <x:c r="B85" s="11" t="inlineStr">
        <x:is>
          <x:t xml:space="preserve">833СБ</x:t>
        </x:is>
      </x:c>
      <x:c r="C85" s="12" t="inlineStr">
        <x:is>
          <x:t xml:space="preserve">Клемма "лира" серия 6,3мм в гнездо предохр., блока пред. Delphi а\м Калина(луж., в сб.с пр.1,50мм)</x:t>
        </x:is>
      </x:c>
      <x:c r="D85" s="11" t="n"/>
      <x:c r="E85" s="12" t="inlineStr">
        <x:is>
          <x:t xml:space="preserve">7174-1, 2363-120</x:t>
        </x:is>
      </x:c>
      <x:c r="F85" s="12" t="inlineStr">
        <x:is>
          <x:t xml:space="preserve">https://www.ae69.ru/files/_docs/3925364.jpg,https://www.ae69.ru/files/_docs/3834038.jpg,https://www.ae69.ru/files/_docs/8822646.jpg</x:t>
        </x:is>
      </x:c>
      <x:c r="G85" s="11" t="inlineStr">
        <x:is>
          <x:t xml:space="preserve">tww</x:t>
        </x:is>
      </x:c>
    </x:row>
    <x:row r="86" ht="18" customHeight="1">
      <x:c r="A86" s="11" t="inlineStr">
        <x:is>
          <x:t xml:space="preserve">5601</x:t>
        </x:is>
      </x:c>
      <x:c r="B86" s="11" t="inlineStr">
        <x:is>
          <x:t xml:space="preserve">101206007</x:t>
        </x:is>
      </x:c>
      <x:c r="C86" s="12" t="inlineStr">
        <x:is>
          <x:t xml:space="preserve">Клемма "лира" серия 6,3мм, колодочная (под провод от 1,00 до 2,50 мм кв., лужен.)</x:t>
        </x:is>
      </x:c>
      <x:c r="D86" s="11" t="n"/>
      <x:c r="E86" s="13" t="n"/>
      <x:c r="F86" s="12" t="inlineStr">
        <x:is>
          <x:t xml:space="preserve">https://www.ae69.ru/files/_docs/7178572.jpg,https://www.ae69.ru/files/_docs/3636398.jpg</x:t>
        </x:is>
      </x:c>
      <x:c r="G86" s="11" t="inlineStr">
        <x:is>
          <x:t xml:space="preserve">t</x:t>
        </x:is>
      </x:c>
    </x:row>
    <x:row r="87" ht="18" customHeight="1">
      <x:c r="A87" s="11" t="inlineStr">
        <x:is>
          <x:t xml:space="preserve">7174</x:t>
        </x:is>
      </x:c>
      <x:c r="B87" s="11" t="inlineStr">
        <x:is>
          <x:t xml:space="preserve">AMP927833-1</x:t>
        </x:is>
      </x:c>
      <x:c r="C87" s="12" t="inlineStr">
        <x:is>
          <x:t xml:space="preserve">Клемма "лира" серия 6,3мм, колодочная усил.(под провод от 1,00 до 2,50 мм кв., лужен.)мин.100шт</x:t>
        </x:is>
      </x:c>
      <x:c r="D87" s="11" t="n"/>
      <x:c r="E87" s="13" t="n"/>
      <x:c r="F87" s="12" t="inlineStr">
        <x:is>
          <x:t xml:space="preserve">https://www.ae69.ru/files/_docs/3889397.jpg,https://www.ae69.ru/files/_docs/2500467.jpg,https://www.ae69.ru/files/_docs/1193682.jpg</x:t>
        </x:is>
      </x:c>
      <x:c r="G87" s="11" t="inlineStr">
        <x:is>
          <x:t xml:space="preserve">t</x:t>
        </x:is>
      </x:c>
    </x:row>
    <x:row r="88" ht="18" customHeight="1">
      <x:c r="A88" s="11" t="inlineStr">
        <x:is>
          <x:t xml:space="preserve">8512</x:t>
        </x:is>
      </x:c>
      <x:c r="B88" s="11" t="inlineStr">
        <x:is>
          <x:t xml:space="preserve">AMP927833-2(DJ623-E6.3C)</x:t>
        </x:is>
      </x:c>
      <x:c r="C88" s="12" t="inlineStr">
        <x:is>
          <x:t xml:space="preserve">Клемма "лира" серия 6,3мм, колодочная усил.(под провод от 2,50 до 4,00 мм кв., лужен.)мин.100шт</x:t>
        </x:is>
      </x:c>
      <x:c r="D88" s="11" t="n"/>
      <x:c r="E88" s="13" t="n"/>
      <x:c r="F88" s="12" t="inlineStr">
        <x:is>
          <x:t xml:space="preserve">https://www.ae69.ru/files/_docs/1702283.jpg,https://www.ae69.ru/files/_docs/4723719.jpg,https://www.ae69.ru/files/_docs/6293844.jpg</x:t>
        </x:is>
      </x:c>
      <x:c r="G88" s="11" t="inlineStr">
        <x:is>
          <x:t xml:space="preserve">t</x:t>
        </x:is>
      </x:c>
    </x:row>
    <x:row r="89" ht="18" customHeight="1">
      <x:c r="A89" s="11" t="inlineStr">
        <x:is>
          <x:t xml:space="preserve">7915</x:t>
        </x:is>
      </x:c>
      <x:c r="B89" s="11" t="inlineStr">
        <x:is>
          <x:t xml:space="preserve">DJ221СБ</x:t>
        </x:is>
      </x:c>
      <x:c r="C89" s="12" t="inlineStr">
        <x:is>
          <x:t xml:space="preserve">Клемма "мама" круглая (лужён., в сборе с проводом 0,75мм кв.)</x:t>
        </x:is>
      </x:c>
      <x:c r="D89" s="11" t="n"/>
      <x:c r="E89" s="12" t="inlineStr">
        <x:is>
          <x:t xml:space="preserve">4931-1, 539-120</x:t>
        </x:is>
      </x:c>
      <x:c r="F89" s="12" t="inlineStr">
        <x:is>
          <x:t xml:space="preserve">https://www.ae69.ru/files/_docs/6248256.png,https://www.ae69.ru/files/_docs/3084034.png,https://www.ae69.ru/files/_docs/6727168.jpg</x:t>
        </x:is>
      </x:c>
      <x:c r="G89" s="11" t="inlineStr">
        <x:is>
          <x:t xml:space="preserve">tww</x:t>
        </x:is>
      </x:c>
    </x:row>
    <x:row r="90" ht="18" customHeight="1">
      <x:c r="A90" s="11" t="inlineStr">
        <x:is>
          <x:t xml:space="preserve">4931</x:t>
        </x:is>
      </x:c>
      <x:c r="B90" s="11" t="inlineStr">
        <x:is>
          <x:t xml:space="preserve">DJ221-4A</x:t>
        </x:is>
      </x:c>
      <x:c r="C90" s="12" t="inlineStr">
        <x:is>
          <x:t xml:space="preserve">Клемма "мама" круглая (под провод от 0,50 до 1,00 мм кв., лужен.)</x:t>
        </x:is>
      </x:c>
      <x:c r="D90" s="11" t="n"/>
      <x:c r="E90" s="13" t="n"/>
      <x:c r="F90" s="12" t="inlineStr">
        <x:is>
          <x:t xml:space="preserve">https://www.ae69.ru/files/_docs/4810136.jpg,https://www.ae69.ru/files/_docs/5611626.jpg,https://www.ae69.ru/files/_docs/4887843.png</x:t>
        </x:is>
      </x:c>
      <x:c r="G90" s="11" t="inlineStr">
        <x:is>
          <x:t xml:space="preserve">t</x:t>
        </x:is>
      </x:c>
    </x:row>
    <x:row r="91" ht="18" customHeight="1">
      <x:c r="A91" s="11" t="inlineStr">
        <x:is>
          <x:t xml:space="preserve">2081</x:t>
        </x:is>
      </x:c>
      <x:c r="B91" s="11" t="inlineStr">
        <x:is>
          <x:t xml:space="preserve">НКМ.DJ221-10</x:t>
        </x:is>
      </x:c>
      <x:c r="C91" s="12" t="inlineStr">
        <x:is>
          <x:t xml:space="preserve">Клемма "мама" круглая (под провод от 0,50 до 1,00 мм кв., лужен.+муфта) уп.10к-тов</x:t>
        </x:is>
      </x:c>
      <x:c r="D91" s="11" t="n"/>
      <x:c r="E91" s="12" t="inlineStr">
        <x:is>
          <x:t xml:space="preserve">4931-10, 831-1, 4722-10</x:t>
        </x:is>
      </x:c>
      <x:c r="F91" s="12" t="inlineStr">
        <x:is>
          <x:t xml:space="preserve">https://www.ae69.ru/files/_docs/3366802.jpg,https://www.ae69.ru/files/_docs/8999139.jpg,https://www.ae69.ru/files/_docs/6454284.jpg,https://www.ae69.ru/files/_docs/1521437.jpg,https://www.ae69.ru/files/_docs/2532846.jpg</x:t>
        </x:is>
      </x:c>
      <x:c r="G91" s="11" t="inlineStr">
        <x:is>
          <x:t xml:space="preserve">twws</x:t>
        </x:is>
      </x:c>
    </x:row>
    <x:row r="92" ht="18" customHeight="1">
      <x:c r="A92" s="11" t="inlineStr">
        <x:is>
          <x:t xml:space="preserve">5016</x:t>
        </x:is>
      </x:c>
      <x:c r="B92" s="11" t="inlineStr">
        <x:is>
          <x:t xml:space="preserve">DJ221СБИМ</x:t>
        </x:is>
      </x:c>
      <x:c r="C92" s="12" t="inlineStr">
        <x:is>
          <x:t xml:space="preserve">Клемма "мама" круглая с полн.изоляц.(муфта ПВХ, лужён., в сборе с проводом 0,75мм кв.)</x:t>
        </x:is>
      </x:c>
      <x:c r="D92" s="11" t="n"/>
      <x:c r="E92" s="12" t="inlineStr">
        <x:is>
          <x:t xml:space="preserve">4931-1, 4722-1, 539-120</x:t>
        </x:is>
      </x:c>
      <x:c r="F92" s="12" t="inlineStr">
        <x:is>
          <x:t xml:space="preserve">https://www.ae69.ru/files/_docs/6034183.jpg,https://www.ae69.ru/files/_docs/8241763.jpg,https://www.ae69.ru/files/_docs/3668124.jpg</x:t>
        </x:is>
      </x:c>
      <x:c r="G92" s="11" t="inlineStr">
        <x:is>
          <x:t xml:space="preserve">tww</x:t>
        </x:is>
      </x:c>
    </x:row>
    <x:row r="93" ht="18" customHeight="1">
      <x:c r="A93" s="11" t="inlineStr">
        <x:is>
          <x:t xml:space="preserve">3725</x:t>
        </x:is>
      </x:c>
      <x:c r="B93" s="11" t="inlineStr">
        <x:is>
          <x:t xml:space="preserve">LVG 1-4F(РШИ-М 1,5-4)</x:t>
        </x:is>
      </x:c>
      <x:c r="C93" s="12" t="inlineStr">
        <x:is>
          <x:t xml:space="preserve">Клемма "мама" круглая с полн.изоляц.ПВХ(под провод от 0,50 до 1,50мм кв лужён., красная)</x:t>
        </x:is>
      </x:c>
      <x:c r="D93" s="11" t="n"/>
      <x:c r="E93" s="13" t="n"/>
      <x:c r="F93" s="12" t="inlineStr">
        <x:is>
          <x:t xml:space="preserve">http://www.ae69.ru/files/_docs/2052143.jpg</x:t>
        </x:is>
      </x:c>
      <x:c r="G93" s="11" t="inlineStr">
        <x:is>
          <x:t xml:space="preserve">t</x:t>
        </x:is>
      </x:c>
    </x:row>
    <x:row r="94" ht="18" customHeight="1">
      <x:c r="A94" s="11" t="inlineStr">
        <x:is>
          <x:t xml:space="preserve">3724</x:t>
        </x:is>
      </x:c>
      <x:c r="B94" s="11" t="inlineStr">
        <x:is>
          <x:t xml:space="preserve">LVG 2-4F(РШИ-М 2,5-4)</x:t>
        </x:is>
      </x:c>
      <x:c r="C94" s="12" t="inlineStr">
        <x:is>
          <x:t xml:space="preserve">Клемма "мама" круглая с полн.изоляц.ПВХ(под провод от 1,50 до 2,50мм кв лужён., синяя)</x:t>
        </x:is>
      </x:c>
      <x:c r="D94" s="11" t="n"/>
      <x:c r="E94" s="13" t="n"/>
      <x:c r="F94" s="12" t="inlineStr">
        <x:is>
          <x:t xml:space="preserve">http://www.ae69.ru/files/_docs/9658195.jpg</x:t>
        </x:is>
      </x:c>
      <x:c r="G94" s="11" t="inlineStr">
        <x:is>
          <x:t xml:space="preserve">t</x:t>
        </x:is>
      </x:c>
    </x:row>
    <x:row r="95" ht="18" customHeight="1">
      <x:c r="A95" s="11" t="inlineStr">
        <x:is>
          <x:t xml:space="preserve">7282</x:t>
        </x:is>
      </x:c>
      <x:c r="B95" s="11" t="inlineStr">
        <x:is>
          <x:t xml:space="preserve">LVG 5-5F</x:t>
        </x:is>
      </x:c>
      <x:c r="C95" s="12" t="inlineStr">
        <x:is>
          <x:t xml:space="preserve">Клемма "мама" круглая с полн.изоляц.ПВХ(под провод от 4,00 до 6,00мм кв лужён., жёлтая)</x:t>
        </x:is>
      </x:c>
      <x:c r="D95" s="11" t="n"/>
      <x:c r="E95" s="13" t="n"/>
      <x:c r="F95" s="12" t="inlineStr">
        <x:is>
          <x:t xml:space="preserve">http://www.ae69.ru/files/_docs/5425568.jpg</x:t>
        </x:is>
      </x:c>
      <x:c r="G95" s="11" t="inlineStr">
        <x:is>
          <x:t xml:space="preserve">t</x:t>
        </x:is>
      </x:c>
    </x:row>
    <x:row r="96" ht="18" customHeight="1">
      <x:c r="A96" s="11" t="inlineStr">
        <x:is>
          <x:t xml:space="preserve">8636</x:t>
        </x:is>
      </x:c>
      <x:c r="B96" s="11" t="inlineStr">
        <x:is>
          <x:t xml:space="preserve">AMP 1123343-1(а)</x:t>
        </x:is>
      </x:c>
      <x:c r="C96" s="12" t="inlineStr">
        <x:is>
          <x:t xml:space="preserve">Клемма "мама" серия 0,64мм колодок TH 025 (под пров. от 0,22 до 0,50 мм кв., луж., аналог)</x:t>
        </x:is>
      </x:c>
      <x:c r="D96" s="11" t="n"/>
      <x:c r="E96" s="13" t="n"/>
      <x:c r="F96" s="12" t="inlineStr">
        <x:is>
          <x:t xml:space="preserve">https://www.ae69.ru/files/_docs/7142260.jpg</x:t>
        </x:is>
      </x:c>
      <x:c r="G96" s="11" t="inlineStr">
        <x:is>
          <x:t xml:space="preserve">t</x:t>
        </x:is>
      </x:c>
    </x:row>
    <x:row r="97" ht="18" customHeight="1">
      <x:c r="A97" s="11" t="inlineStr">
        <x:is>
          <x:t xml:space="preserve">8642</x:t>
        </x:is>
      </x:c>
      <x:c r="B97" s="11" t="inlineStr">
        <x:is>
          <x:t xml:space="preserve">AMP 1123343-1-10</x:t>
        </x:is>
      </x:c>
      <x:c r="C97" s="12" t="inlineStr">
        <x:is>
          <x:t xml:space="preserve">Клемма "мама" серия 0,64мм колодок TH 025 (под пров. от 0,22 до 0,50 мм кв., луж., аналог)уп.10шт</x:t>
        </x:is>
      </x:c>
      <x:c r="D97" s="11" t="n"/>
      <x:c r="E97" s="12" t="inlineStr">
        <x:is>
          <x:t xml:space="preserve">8636-10, 75-1</x:t>
        </x:is>
      </x:c>
      <x:c r="F97" s="12" t="inlineStr">
        <x:is>
          <x:t xml:space="preserve">https://www.ae69.ru/files/_docs/6498627.jpg</x:t>
        </x:is>
      </x:c>
      <x:c r="G97" s="11" t="inlineStr">
        <x:is>
          <x:t xml:space="preserve">f10</x:t>
        </x:is>
      </x:c>
    </x:row>
    <x:row r="98" ht="18" customHeight="1">
      <x:c r="A98" s="11" t="inlineStr">
        <x:is>
          <x:t xml:space="preserve">8643</x:t>
        </x:is>
      </x:c>
      <x:c r="B98" s="11" t="inlineStr">
        <x:is>
          <x:t xml:space="preserve">AMP 1123343-1-50</x:t>
        </x:is>
      </x:c>
      <x:c r="C98" s="12" t="inlineStr">
        <x:is>
          <x:t xml:space="preserve">Клемма "мама" серия 0,64мм колодок TH 025 (под пров. от 0,22 до 0,50 мм кв., луж., аналог)уп.50шт</x:t>
        </x:is>
      </x:c>
      <x:c r="D98" s="11" t="n"/>
      <x:c r="E98" s="12" t="inlineStr">
        <x:is>
          <x:t xml:space="preserve">8636-50, 831-1</x:t>
        </x:is>
      </x:c>
      <x:c r="F98" s="12" t="inlineStr">
        <x:is>
          <x:t xml:space="preserve">https://www.ae69.ru/files/_docs/4953583.jpg</x:t>
        </x:is>
      </x:c>
      <x:c r="G98" s="11" t="inlineStr">
        <x:is>
          <x:t xml:space="preserve">f50</x:t>
        </x:is>
      </x:c>
    </x:row>
    <x:row r="99" ht="18" customHeight="1">
      <x:c r="A99" s="11" t="inlineStr">
        <x:is>
          <x:t xml:space="preserve">6785</x:t>
        </x:is>
      </x:c>
      <x:c r="B99" s="11" t="inlineStr">
        <x:is>
          <x:t xml:space="preserve">DJ624-1,8A(AMP 282110-1)</x:t>
        </x:is>
      </x:c>
      <x:c r="C99" s="12" t="inlineStr">
        <x:is>
          <x:t xml:space="preserve">Клемма "мама" серия 1,5мм DJ624-1,8A, колод. (под провод от 0,50 до 0,75 мм кв., лужен.)</x:t>
        </x:is>
      </x:c>
      <x:c r="D99" s="11" t="n"/>
      <x:c r="E99" s="13" t="n"/>
      <x:c r="F99" s="12" t="inlineStr">
        <x:is>
          <x:t xml:space="preserve">http://www.ae69.ru/files/_docs/1052861.jpg</x:t>
        </x:is>
      </x:c>
      <x:c r="G99" s="11" t="inlineStr">
        <x:is>
          <x:t xml:space="preserve">t</x:t>
        </x:is>
      </x:c>
    </x:row>
    <x:row r="100" ht="18" customHeight="1">
      <x:c r="A100" s="11" t="inlineStr">
        <x:is>
          <x:t xml:space="preserve">992</x:t>
        </x:is>
      </x:c>
      <x:c r="B100" s="11" t="inlineStr">
        <x:is>
          <x:t xml:space="preserve">НК.DJ624-1,8A(AMP 282110-1)-10</x:t>
        </x:is>
      </x:c>
      <x:c r="C100" s="12" t="inlineStr">
        <x:is>
          <x:t xml:space="preserve">Клемма "мама" серия 1,5мм DJ624-1,8A, колод. (под провод от 0,50 до 0,75 мм кв., лужен.)уп.10шт</x:t>
        </x:is>
      </x:c>
      <x:c r="D100" s="11" t="n"/>
      <x:c r="E100" s="12" t="inlineStr">
        <x:is>
          <x:t xml:space="preserve">6785-10, 75-1</x:t>
        </x:is>
      </x:c>
      <x:c r="F100" s="12" t="inlineStr">
        <x:is>
          <x:t xml:space="preserve">https://www.ae69.ru/files/_docs/7226586.jpg</x:t>
        </x:is>
      </x:c>
      <x:c r="G100" s="11" t="inlineStr">
        <x:is>
          <x:t xml:space="preserve">f10</x:t>
        </x:is>
      </x:c>
    </x:row>
    <x:row r="101" ht="18" customHeight="1">
      <x:c r="A101" s="11" t="inlineStr">
        <x:is>
          <x:t xml:space="preserve">991</x:t>
        </x:is>
      </x:c>
      <x:c r="B101" s="11" t="inlineStr">
        <x:is>
          <x:t xml:space="preserve">НК.DJ624-1,8A(AMP 282110-1)-50</x:t>
        </x:is>
      </x:c>
      <x:c r="C101" s="12" t="inlineStr">
        <x:is>
          <x:t xml:space="preserve">Клемма "мама" серия 1,5мм DJ624-1,8A, колод.(под провод от 0,50 до 0,75 мм кв., лужен.)уп.50шт</x:t>
        </x:is>
      </x:c>
      <x:c r="D101" s="11" t="n"/>
      <x:c r="E101" s="12" t="inlineStr">
        <x:is>
          <x:t xml:space="preserve">6785-50, 831</x:t>
        </x:is>
      </x:c>
      <x:c r="F101" s="12" t="inlineStr">
        <x:is>
          <x:t xml:space="preserve">https://www.ae69.ru/files/_docs/2529484.jpg</x:t>
        </x:is>
      </x:c>
      <x:c r="G101" s="11" t="inlineStr">
        <x:is>
          <x:t xml:space="preserve">f50</x:t>
        </x:is>
      </x:c>
    </x:row>
    <x:row r="102" ht="18" customHeight="1">
      <x:c r="A102" s="11" t="inlineStr">
        <x:is>
          <x:t xml:space="preserve">7366</x:t>
        </x:is>
      </x:c>
      <x:c r="B102" s="11" t="inlineStr">
        <x:is>
          <x:t xml:space="preserve">624СБ</x:t>
        </x:is>
      </x:c>
      <x:c r="C102" s="12" t="inlineStr">
        <x:is>
          <x:t xml:space="preserve">Клемма "мама" серия 1,5мм в колодку герм. арт. 7011-7061(лужёная, в сборе с пров.и уплотнителем)</x:t>
        </x:is>
      </x:c>
      <x:c r="D102" s="11" t="n"/>
      <x:c r="E102" s="12" t="inlineStr">
        <x:is>
          <x:t xml:space="preserve">6785-1, 1461-120, 6786-1</x:t>
        </x:is>
      </x:c>
      <x:c r="F102" s="12" t="inlineStr">
        <x:is>
          <x:t xml:space="preserve">http://www.ae69.ru/files/_docs/1921759.jpg</x:t>
        </x:is>
      </x:c>
      <x:c r="G102" s="11" t="inlineStr">
        <x:is>
          <x:t xml:space="preserve">twws</x:t>
        </x:is>
      </x:c>
    </x:row>
    <x:row r="103" ht="18" customHeight="1">
      <x:c r="A103" s="11" t="inlineStr">
        <x:is>
          <x:t xml:space="preserve">8557</x:t>
        </x:is>
      </x:c>
      <x:c r="B103" s="11" t="inlineStr">
        <x:is>
          <x:t xml:space="preserve">AMP 282403-1</x:t>
        </x:is>
      </x:c>
      <x:c r="C103" s="12" t="inlineStr">
        <x:is>
          <x:t xml:space="preserve">Клемма "мама" серия 1,5мм колод. (под провод от 0,35 до 0,50 мм кв., лужен.)</x:t>
        </x:is>
      </x:c>
      <x:c r="D103" s="11" t="n"/>
      <x:c r="E103" s="13" t="n"/>
      <x:c r="F103" s="12" t="inlineStr">
        <x:is>
          <x:t xml:space="preserve">https://www.ae69.ru/files/_docs/9820914.jpg</x:t>
        </x:is>
      </x:c>
      <x:c r="G103" s="11" t="inlineStr">
        <x:is>
          <x:t xml:space="preserve">t</x:t>
        </x:is>
      </x:c>
    </x:row>
    <x:row r="104" ht="18" customHeight="1">
      <x:c r="A104" s="11" t="inlineStr">
        <x:is>
          <x:t xml:space="preserve">8571</x:t>
        </x:is>
      </x:c>
      <x:c r="B104" s="11" t="inlineStr">
        <x:is>
          <x:t xml:space="preserve">НК282403-1-10</x:t>
        </x:is>
      </x:c>
      <x:c r="C104" s="12" t="inlineStr">
        <x:is>
          <x:t xml:space="preserve">Клемма "мама" серия 1,5мм колод. (под провод от 0,35 до 0,50 мм кв., лужен.)уп.10шт</x:t>
        </x:is>
      </x:c>
      <x:c r="D104" s="11" t="n"/>
      <x:c r="E104" s="12" t="inlineStr">
        <x:is>
          <x:t xml:space="preserve">8557-10, 75-1</x:t>
        </x:is>
      </x:c>
      <x:c r="F104" s="12" t="inlineStr">
        <x:is>
          <x:t xml:space="preserve">https://www.ae69.ru/files/_docs/8302902.jpg,https://www.ae69.ru/files/_docs/7642974.jpg</x:t>
        </x:is>
      </x:c>
      <x:c r="G104" s="11" t="inlineStr">
        <x:is>
          <x:t xml:space="preserve">f10</x:t>
        </x:is>
      </x:c>
    </x:row>
    <x:row r="105" ht="18" customHeight="1">
      <x:c r="A105" s="11" t="inlineStr">
        <x:is>
          <x:t xml:space="preserve">8572</x:t>
        </x:is>
      </x:c>
      <x:c r="B105" s="11" t="inlineStr">
        <x:is>
          <x:t xml:space="preserve">НК282403-1-50</x:t>
        </x:is>
      </x:c>
      <x:c r="C105" s="12" t="inlineStr">
        <x:is>
          <x:t xml:space="preserve">Клемма "мама" серия 1,5мм колод. (под провод от 0,35 до 0,50 мм кв., лужен.)уп.50шт</x:t>
        </x:is>
      </x:c>
      <x:c r="D105" s="11" t="n"/>
      <x:c r="E105" s="12" t="inlineStr">
        <x:is>
          <x:t xml:space="preserve">8557-50, 831-1</x:t>
        </x:is>
      </x:c>
      <x:c r="F105" s="14" t="n"/>
      <x:c r="G105" s="11" t="inlineStr">
        <x:is>
          <x:t xml:space="preserve">f50</x:t>
        </x:is>
      </x:c>
    </x:row>
    <x:row r="106" ht="18" customHeight="1">
      <x:c r="A106" s="11" t="inlineStr">
        <x:is>
          <x:t xml:space="preserve">8559</x:t>
        </x:is>
      </x:c>
      <x:c r="B106" s="11" t="inlineStr">
        <x:is>
          <x:t xml:space="preserve">AMP 282110-1</x:t>
        </x:is>
      </x:c>
      <x:c r="C106" s="12" t="inlineStr">
        <x:is>
          <x:t xml:space="preserve">Клемма "мама" серия 1,5мм колод. (под провод от 0,75 до 1,50 мм кв., лужен.)</x:t>
        </x:is>
      </x:c>
      <x:c r="D106" s="11" t="n"/>
      <x:c r="E106" s="13" t="n"/>
      <x:c r="F106" s="14" t="n"/>
      <x:c r="G106" s="11" t="inlineStr">
        <x:is>
          <x:t xml:space="preserve">t</x:t>
        </x:is>
      </x:c>
    </x:row>
    <x:row r="107" ht="18" customHeight="1">
      <x:c r="A107" s="11" t="inlineStr">
        <x:is>
          <x:t xml:space="preserve">8573</x:t>
        </x:is>
      </x:c>
      <x:c r="B107" s="11" t="inlineStr">
        <x:is>
          <x:t xml:space="preserve">НК282110-1-10</x:t>
        </x:is>
      </x:c>
      <x:c r="C107" s="12" t="inlineStr">
        <x:is>
          <x:t xml:space="preserve">Клемма "мама" серия 1,5мм колод. (под провод от 0,75 до 1,50 мм кв., лужен.)уп.10шт</x:t>
        </x:is>
      </x:c>
      <x:c r="D107" s="11" t="n"/>
      <x:c r="E107" s="12" t="inlineStr">
        <x:is>
          <x:t xml:space="preserve">8559-10, 75-1</x:t>
        </x:is>
      </x:c>
      <x:c r="F107" s="12" t="inlineStr">
        <x:is>
          <x:t xml:space="preserve">https://www.ae69.ru/files/_docs/6307587.jpg</x:t>
        </x:is>
      </x:c>
      <x:c r="G107" s="11" t="inlineStr">
        <x:is>
          <x:t xml:space="preserve">f10</x:t>
        </x:is>
      </x:c>
    </x:row>
    <x:row r="108" ht="18" customHeight="1">
      <x:c r="A108" s="11" t="inlineStr">
        <x:is>
          <x:t xml:space="preserve">8574</x:t>
        </x:is>
      </x:c>
      <x:c r="B108" s="11" t="inlineStr">
        <x:is>
          <x:t xml:space="preserve">НК282110-1-50</x:t>
        </x:is>
      </x:c>
      <x:c r="C108" s="12" t="inlineStr">
        <x:is>
          <x:t xml:space="preserve">Клемма "мама" серия 1,5мм колод. (под провод от 0,75 до 1,50 мм кв., лужен.)уп.50шт</x:t>
        </x:is>
      </x:c>
      <x:c r="D108" s="11" t="n"/>
      <x:c r="E108" s="12" t="inlineStr">
        <x:is>
          <x:t xml:space="preserve">8559-50, 831-1</x:t>
        </x:is>
      </x:c>
      <x:c r="F108" s="12" t="inlineStr">
        <x:is>
          <x:t xml:space="preserve">https://www.ae69.ru/files/_docs/1194748.jpg</x:t>
        </x:is>
      </x:c>
      <x:c r="G108" s="11" t="inlineStr">
        <x:is>
          <x:t xml:space="preserve">f50</x:t>
        </x:is>
      </x:c>
    </x:row>
    <x:row r="109" ht="18" customHeight="1">
      <x:c r="A109" s="11" t="inlineStr">
        <x:is>
          <x:t xml:space="preserve">8558</x:t>
        </x:is>
      </x:c>
      <x:c r="B109" s="11" t="inlineStr">
        <x:is>
          <x:t xml:space="preserve">AMP 282466-1</x:t>
        </x:is>
      </x:c>
      <x:c r="C109" s="12" t="inlineStr">
        <x:is>
          <x:t xml:space="preserve">Клемма "мама" серия 1,5мм колод. (под провод от 1,50 до 2,50 мм кв., лужен.)</x:t>
        </x:is>
      </x:c>
      <x:c r="D109" s="11" t="n"/>
      <x:c r="E109" s="13" t="n"/>
      <x:c r="F109" s="12" t="inlineStr">
        <x:is>
          <x:t xml:space="preserve">https://www.ae69.ru/files/_docs/2120480.jpg</x:t>
        </x:is>
      </x:c>
      <x:c r="G109" s="11" t="inlineStr">
        <x:is>
          <x:t xml:space="preserve">t</x:t>
        </x:is>
      </x:c>
    </x:row>
    <x:row r="110" ht="18" customHeight="1">
      <x:c r="A110" s="11" t="inlineStr">
        <x:is>
          <x:t xml:space="preserve">8575</x:t>
        </x:is>
      </x:c>
      <x:c r="B110" s="11" t="inlineStr">
        <x:is>
          <x:t xml:space="preserve">НК282466-1-10</x:t>
        </x:is>
      </x:c>
      <x:c r="C110" s="12" t="inlineStr">
        <x:is>
          <x:t xml:space="preserve">Клемма "мама" серия 1,5мм колод. (под провод от 1,50 до 2,50 мм кв., лужен.)уп.10шт</x:t>
        </x:is>
      </x:c>
      <x:c r="D110" s="11" t="n"/>
      <x:c r="E110" s="12" t="inlineStr">
        <x:is>
          <x:t xml:space="preserve">8558-10, 75-1</x:t>
        </x:is>
      </x:c>
      <x:c r="F110" s="12" t="inlineStr">
        <x:is>
          <x:t xml:space="preserve">https://www.ae69.ru/files/_docs/1978743.jpg,https://www.ae69.ru/files/_docs/3564808.jpg</x:t>
        </x:is>
      </x:c>
      <x:c r="G110" s="11" t="inlineStr">
        <x:is>
          <x:t xml:space="preserve">f10</x:t>
        </x:is>
      </x:c>
    </x:row>
    <x:row r="111" ht="18" customHeight="1">
      <x:c r="A111" s="11" t="inlineStr">
        <x:is>
          <x:t xml:space="preserve">8576</x:t>
        </x:is>
      </x:c>
      <x:c r="B111" s="11" t="inlineStr">
        <x:is>
          <x:t xml:space="preserve">НК282466-1-50</x:t>
        </x:is>
      </x:c>
      <x:c r="C111" s="12" t="inlineStr">
        <x:is>
          <x:t xml:space="preserve">Клемма "мама" серия 1,5мм колод. (под провод от 1,50 до 2,50 мм кв., лужен.)уп.50шт</x:t>
        </x:is>
      </x:c>
      <x:c r="D111" s="11" t="n"/>
      <x:c r="E111" s="12" t="inlineStr">
        <x:is>
          <x:t xml:space="preserve">8558-50, 831-1</x:t>
        </x:is>
      </x:c>
      <x:c r="F111" s="12" t="inlineStr">
        <x:is>
          <x:t xml:space="preserve">https://www.ae69.ru/files/_docs/5246484.jpg,https://www.ae69.ru/files/_docs/3133326.jpg</x:t>
        </x:is>
      </x:c>
      <x:c r="G111" s="11" t="inlineStr">
        <x:is>
          <x:t xml:space="preserve">f50</x:t>
        </x:is>
      </x:c>
    </x:row>
    <x:row r="112" ht="18" customHeight="1">
      <x:c r="A112" s="11" t="inlineStr">
        <x:is>
          <x:t xml:space="preserve">1464</x:t>
        </x:is>
      </x:c>
      <x:c r="B112" s="11" t="inlineStr">
        <x:is>
          <x:t xml:space="preserve">8845СБ2</x:t>
        </x:is>
      </x:c>
      <x:c r="C112" s="12" t="inlineStr">
        <x:is>
          <x:t xml:space="preserve">Клемма "мама" серия 2,8мм (лужен., в сборе с 2-мя проводами 0,50мм кв.)</x:t>
        </x:is>
      </x:c>
      <x:c r="D112" s="11" t="n"/>
      <x:c r="E112" s="12" t="inlineStr">
        <x:is>
          <x:t xml:space="preserve">3140-1, 1461-120, 1461-120</x:t>
        </x:is>
      </x:c>
      <x:c r="F112" s="12" t="inlineStr">
        <x:is>
          <x:t xml:space="preserve">http://www.ae69.ru/files/_docs/4729427.jpg</x:t>
        </x:is>
      </x:c>
      <x:c r="G112" s="11" t="inlineStr">
        <x:is>
          <x:t xml:space="preserve">tww</x:t>
        </x:is>
      </x:c>
    </x:row>
    <x:row r="113" ht="18" customHeight="1">
      <x:c r="A113" s="11" t="inlineStr">
        <x:is>
          <x:t xml:space="preserve">2852</x:t>
        </x:is>
      </x:c>
      <x:c r="B113" s="11" t="inlineStr">
        <x:is>
          <x:t xml:space="preserve">8865СБ-0,50</x:t>
        </x:is>
      </x:c>
      <x:c r="C113" s="12" t="inlineStr">
        <x:is>
          <x:t xml:space="preserve">Клемма "мама" серия 2,8мм (лужен., в сборе с проводом 0,50мм кв.)</x:t>
        </x:is>
      </x:c>
      <x:c r="D113" s="11" t="n"/>
      <x:c r="E113" s="12" t="inlineStr">
        <x:is>
          <x:t xml:space="preserve">2599-1, 1461-120</x:t>
        </x:is>
      </x:c>
      <x:c r="F113" s="12" t="inlineStr">
        <x:is>
          <x:t xml:space="preserve">http://www.ae69.ru/files/_docs/8385881.jpg</x:t>
        </x:is>
      </x:c>
      <x:c r="G113" s="11" t="inlineStr">
        <x:is>
          <x:t xml:space="preserve">tww</x:t>
        </x:is>
      </x:c>
    </x:row>
    <x:row r="114" ht="18" customHeight="1">
      <x:c r="A114" s="11" t="inlineStr">
        <x:is>
          <x:t xml:space="preserve">7947</x:t>
        </x:is>
      </x:c>
      <x:c r="B114" s="11" t="inlineStr">
        <x:is>
          <x:t xml:space="preserve">8845СБ-1,50</x:t>
        </x:is>
      </x:c>
      <x:c r="C114" s="12" t="inlineStr">
        <x:is>
          <x:t xml:space="preserve">Клемма "мама" серия 2,8мм (лужен., в сборе с проводом 1,50мм кв.)</x:t>
        </x:is>
      </x:c>
      <x:c r="D114" s="11" t="n"/>
      <x:c r="E114" s="12" t="inlineStr">
        <x:is>
          <x:t xml:space="preserve">3140-1, 2363-120</x:t>
        </x:is>
      </x:c>
      <x:c r="F114" s="12" t="inlineStr">
        <x:is>
          <x:t xml:space="preserve">http://www.ae69.ru/files/_docs/1374634.png</x:t>
        </x:is>
      </x:c>
      <x:c r="G114" s="11" t="inlineStr">
        <x:is>
          <x:t xml:space="preserve">tww</x:t>
        </x:is>
      </x:c>
    </x:row>
    <x:row r="115" ht="18" customHeight="1">
      <x:c r="A115" s="11" t="inlineStr">
        <x:is>
          <x:t xml:space="preserve">7481</x:t>
        </x:is>
      </x:c>
      <x:c r="B115" s="11" t="inlineStr">
        <x:is>
          <x:t xml:space="preserve">390СБИМ-0,50</x:t>
        </x:is>
      </x:c>
      <x:c r="C115" s="12" t="inlineStr">
        <x:is>
          <x:t xml:space="preserve">Клемма "мама" серия 2,8мм (лужен., изолиров.муфтой ПВХ, в сборе с проводом 0,50мм кв.)</x:t>
        </x:is>
      </x:c>
      <x:c r="D115" s="11" t="n"/>
      <x:c r="E115" s="12" t="inlineStr">
        <x:is>
          <x:t xml:space="preserve">1155-1, 7675-1, 1461-120</x:t>
        </x:is>
      </x:c>
      <x:c r="F115" s="12" t="inlineStr">
        <x:is>
          <x:t xml:space="preserve">https://www.ae69.ru/files/_docs/4665018.jpg</x:t>
        </x:is>
      </x:c>
      <x:c r="G115" s="11" t="inlineStr">
        <x:is>
          <x:t xml:space="preserve">tww</x:t>
        </x:is>
      </x:c>
    </x:row>
    <x:row r="116" ht="18" customHeight="1">
      <x:c r="A116" s="11" t="inlineStr">
        <x:is>
          <x:t xml:space="preserve">4722</x:t>
        </x:is>
      </x:c>
      <x:c r="B116" s="11" t="inlineStr">
        <x:is>
          <x:t xml:space="preserve">DJ221-4A-4L</x:t>
        </x:is>
      </x:c>
      <x:c r="C116" s="12" t="inlineStr">
        <x:is>
          <x:t xml:space="preserve">Муфта изолирующая клеммы "мама" круглая (ПВХ, прозр., пров. до ф2,50мм) DJ221-4A-4L</x:t>
        </x:is>
      </x:c>
      <x:c r="D116" s="11" t="n"/>
      <x:c r="E116" s="13" t="n"/>
      <x:c r="F116" s="12" t="inlineStr">
        <x:is>
          <x:t xml:space="preserve">http://www.ae69.ru/files/_docs/2738413.jpg</x:t>
        </x:is>
      </x:c>
      <x:c r="G116" s="11" t="inlineStr">
        <x:is>
          <x:t xml:space="preserve">m</x:t>
        </x:is>
      </x:c>
    </x:row>
    <x:row r="117" ht="18" customHeight="1">
      <x:c r="A117" s="11" t="inlineStr">
        <x:is>
          <x:t xml:space="preserve">4414</x:t>
        </x:is>
      </x:c>
      <x:c r="B117" s="11" t="inlineStr">
        <x:is>
          <x:t xml:space="preserve">НМ.DJ221-4A-4L-10</x:t>
        </x:is>
      </x:c>
      <x:c r="C117" s="12" t="inlineStr">
        <x:is>
          <x:t xml:space="preserve">Муфта изолирующая клеммы "мама" круглая (ПВХ, прозр., пров. до ф2,50мм) DJ221-4A-4L, уп.10шт</x:t>
        </x:is>
      </x:c>
      <x:c r="D117" s="11" t="n"/>
      <x:c r="E117" s="12" t="inlineStr">
        <x:is>
          <x:t xml:space="preserve">4722-10, 75-1</x:t>
        </x:is>
      </x:c>
      <x:c r="F117" s="12" t="inlineStr">
        <x:is>
          <x:t xml:space="preserve">http://www.ae69.ru/files/_docs/2738413.jpg</x:t>
        </x:is>
      </x:c>
      <x:c r="G117" s="11" t="inlineStr">
        <x:is>
          <x:t xml:space="preserve">f10</x:t>
        </x:is>
      </x:c>
    </x:row>
    <x:row r="118" ht="18" customHeight="1">
      <x:c r="A118" s="11" t="inlineStr">
        <x:is>
          <x:t xml:space="preserve">7675</x:t>
        </x:is>
      </x:c>
      <x:c r="B118" s="11" t="inlineStr">
        <x:is>
          <x:t xml:space="preserve">P-D1028F</x:t>
        </x:is>
      </x:c>
      <x:c r="C118" s="12" t="inlineStr">
        <x:is>
          <x:t xml:space="preserve">Муфта изолирующая клеммы "мама" серии 2,8мм (ПВХ, прозр., пров. до ф2,50мм) P-D1028F</x:t>
        </x:is>
      </x:c>
      <x:c r="D118" s="11" t="n"/>
      <x:c r="E118" s="13" t="n"/>
      <x:c r="F118" s="12" t="inlineStr">
        <x:is>
          <x:t xml:space="preserve">http://www.ae69.ru/files/_docs/2697376.jpg</x:t>
        </x:is>
      </x:c>
      <x:c r="G118" s="11" t="inlineStr">
        <x:is>
          <x:t xml:space="preserve">m</x:t>
        </x:is>
      </x:c>
    </x:row>
    <x:row r="119" ht="18" customHeight="1">
      <x:c r="A119" s="11" t="inlineStr">
        <x:is>
          <x:t xml:space="preserve">4651</x:t>
        </x:is>
      </x:c>
      <x:c r="B119" s="11" t="inlineStr">
        <x:is>
          <x:t xml:space="preserve">НМ.P-D1028F-10</x:t>
        </x:is>
      </x:c>
      <x:c r="C119" s="12" t="inlineStr">
        <x:is>
          <x:t xml:space="preserve">Муфта изолирующая клеммы "мама" серии 2,8мм (ПВХ, прозр., пров. до ф2,50мм) P-D1028F, уп.10шт</x:t>
        </x:is>
      </x:c>
      <x:c r="D119" s="11" t="n"/>
      <x:c r="E119" s="12" t="inlineStr">
        <x:is>
          <x:t xml:space="preserve">7675-10, 75-1</x:t>
        </x:is>
      </x:c>
      <x:c r="F119" s="12" t="inlineStr">
        <x:is>
          <x:t xml:space="preserve">http://www.ae69.ru/files/_docs/2697376.jpg</x:t>
        </x:is>
      </x:c>
      <x:c r="G119" s="11" t="inlineStr">
        <x:is>
          <x:t xml:space="preserve">f10</x:t>
        </x:is>
      </x:c>
    </x:row>
    <x:row r="120" ht="18" customHeight="1">
      <x:c r="A120" s="11" t="inlineStr">
        <x:is>
          <x:t xml:space="preserve">7676</x:t>
        </x:is>
      </x:c>
      <x:c r="B120" s="11" t="inlineStr">
        <x:is>
          <x:t xml:space="preserve">P-D2048F</x:t>
        </x:is>
      </x:c>
      <x:c r="C120" s="12" t="inlineStr">
        <x:is>
          <x:t xml:space="preserve">Муфта изолирующая клеммы "мама" серии 4,8мм (ПВХ, прозр., пров. до ф3,00мм) P-D2048F</x:t>
        </x:is>
      </x:c>
      <x:c r="D120" s="11" t="n"/>
      <x:c r="E120" s="13" t="n"/>
      <x:c r="F120" s="12" t="inlineStr">
        <x:is>
          <x:t xml:space="preserve">http://www.ae69.ru/files/_docs/8233309.jpg</x:t>
        </x:is>
      </x:c>
      <x:c r="G120" s="11" t="inlineStr">
        <x:is>
          <x:t xml:space="preserve">m</x:t>
        </x:is>
      </x:c>
    </x:row>
    <x:row r="121" ht="18" customHeight="1">
      <x:c r="A121" s="11" t="inlineStr">
        <x:is>
          <x:t xml:space="preserve">3748</x:t>
        </x:is>
      </x:c>
      <x:c r="B121" s="11" t="inlineStr">
        <x:is>
          <x:t xml:space="preserve">НМ.P-D2048F-10</x:t>
        </x:is>
      </x:c>
      <x:c r="C121" s="12" t="inlineStr">
        <x:is>
          <x:t xml:space="preserve">Муфта изолирующая клеммы "мама" серии 4,8мм (ПВХ, прозр., пров. до ф3,00мм) P-D2048F, уп.10шт</x:t>
        </x:is>
      </x:c>
      <x:c r="D121" s="11" t="n"/>
      <x:c r="E121" s="12" t="inlineStr">
        <x:is>
          <x:t xml:space="preserve">7676-10, 75-1</x:t>
        </x:is>
      </x:c>
      <x:c r="F121" s="12" t="inlineStr">
        <x:is>
          <x:t xml:space="preserve">http://www.ae69.ru/files/_docs/8233309.jpg</x:t>
        </x:is>
      </x:c>
      <x:c r="G121" s="11" t="inlineStr">
        <x:is>
          <x:t xml:space="preserve">f10</x:t>
        </x:is>
      </x:c>
    </x:row>
    <x:row r="122" ht="18" customHeight="1">
      <x:c r="A122" s="11" t="inlineStr">
        <x:is>
          <x:t xml:space="preserve">7677</x:t>
        </x:is>
      </x:c>
      <x:c r="B122" s="11" t="inlineStr">
        <x:is>
          <x:t xml:space="preserve">P-D2063F</x:t>
        </x:is>
      </x:c>
      <x:c r="C122" s="12" t="inlineStr">
        <x:is>
          <x:t xml:space="preserve">Муфта изолирующая клеммы "мама" серии 6,3мм (ПВХ, прозр., пров. до ф3,50мм) P-D2063F</x:t>
        </x:is>
      </x:c>
      <x:c r="D122" s="11" t="n"/>
      <x:c r="E122" s="13" t="n"/>
      <x:c r="F122" s="12" t="inlineStr">
        <x:is>
          <x:t xml:space="preserve">http://www.ae69.ru/files/_docs/6227001.jpg</x:t>
        </x:is>
      </x:c>
      <x:c r="G122" s="11" t="inlineStr">
        <x:is>
          <x:t xml:space="preserve">m</x:t>
        </x:is>
      </x:c>
    </x:row>
    <x:row r="123" ht="18" customHeight="1">
      <x:c r="A123" s="11" t="inlineStr">
        <x:is>
          <x:t xml:space="preserve">3813</x:t>
        </x:is>
      </x:c>
      <x:c r="B123" s="11" t="inlineStr">
        <x:is>
          <x:t xml:space="preserve">НМ.P-D2063F-10</x:t>
        </x:is>
      </x:c>
      <x:c r="C123" s="12" t="inlineStr">
        <x:is>
          <x:t xml:space="preserve">Муфта изолирующая клеммы "мама" серии 6,3мм (ПВХ, прозр., пров. до ф3,50мм) P-D2063F, уп.10шт</x:t>
        </x:is>
      </x:c>
      <x:c r="D123" s="11" t="n"/>
      <x:c r="E123" s="12" t="inlineStr">
        <x:is>
          <x:t xml:space="preserve">7677-10, 75-1</x:t>
        </x:is>
      </x:c>
      <x:c r="F123" s="12" t="inlineStr">
        <x:is>
          <x:t xml:space="preserve">http://www.ae69.ru/files/_docs/6227001.jpg</x:t>
        </x:is>
      </x:c>
      <x:c r="G123" s="11" t="inlineStr">
        <x:is>
          <x:t xml:space="preserve">f10</x:t>
        </x:is>
      </x:c>
    </x:row>
    <x:row r="124" ht="18" customHeight="1">
      <x:c r="A124" s="11" t="inlineStr">
        <x:is>
          <x:t xml:space="preserve">7679</x:t>
        </x:is>
      </x:c>
      <x:c r="B124" s="11" t="inlineStr">
        <x:is>
          <x:t xml:space="preserve">P-D5063F</x:t>
        </x:is>
      </x:c>
      <x:c r="C124" s="12" t="inlineStr">
        <x:is>
          <x:t xml:space="preserve">Муфта изолирующая клеммы "мама" серии 6,3мм (ПВХ, прозр., пров. до ф4,10мм) P-D5063F</x:t>
        </x:is>
      </x:c>
      <x:c r="D124" s="11" t="n"/>
      <x:c r="E124" s="13" t="n"/>
      <x:c r="F124" s="12" t="inlineStr">
        <x:is>
          <x:t xml:space="preserve">http://www.ae69.ru/files/_docs/4509186.jpg</x:t>
        </x:is>
      </x:c>
      <x:c r="G124" s="11" t="inlineStr">
        <x:is>
          <x:t xml:space="preserve">m</x:t>
        </x:is>
      </x:c>
    </x:row>
    <x:row r="125" ht="18" customHeight="1">
      <x:c r="A125" s="11" t="inlineStr">
        <x:is>
          <x:t xml:space="preserve">3817</x:t>
        </x:is>
      </x:c>
      <x:c r="B125" s="11" t="inlineStr">
        <x:is>
          <x:t xml:space="preserve">НМ.P-D5063F-10</x:t>
        </x:is>
      </x:c>
      <x:c r="C125" s="12" t="inlineStr">
        <x:is>
          <x:t xml:space="preserve">Муфта изолирующая клеммы "мама" серии 6,3мм (ПВХ, прозр., пров. до ф4,10мм) P-D5063F, уп.10шт.</x:t>
        </x:is>
      </x:c>
      <x:c r="D125" s="11" t="n"/>
      <x:c r="E125" s="12" t="inlineStr">
        <x:is>
          <x:t xml:space="preserve">7679-10, 75-1</x:t>
        </x:is>
      </x:c>
      <x:c r="F125" s="12" t="inlineStr">
        <x:is>
          <x:t xml:space="preserve">https://www.ae69.ru/files/_docs/7085199.jpg,https://www.ae69.ru/files/_docs/3325773.jpg,https://www.ae69.ru/files/_docs/5482365.jpg</x:t>
        </x:is>
      </x:c>
      <x:c r="G125" s="11" t="inlineStr">
        <x:is>
          <x:t xml:space="preserve">f10</x:t>
        </x:is>
      </x:c>
    </x:row>
    <x:row r="126" ht="18" customHeight="1">
      <x:c r="A126" s="11" t="inlineStr">
        <x:is>
          <x:t xml:space="preserve">7680</x:t>
        </x:is>
      </x:c>
      <x:c r="B126" s="11" t="inlineStr">
        <x:is>
          <x:t xml:space="preserve">P-FL250F-R</x:t>
        </x:is>
      </x:c>
      <x:c r="C126" s="12" t="inlineStr">
        <x:is>
          <x:t xml:space="preserve">Муфта изолирующая клеммы "мама" серии 6,3мм угл. (ПВХ, прозр., пров.до ф4,00мм)P-FL250F-R</x:t>
        </x:is>
      </x:c>
      <x:c r="D126" s="11" t="n"/>
      <x:c r="E126" s="13" t="n"/>
      <x:c r="F126" s="12" t="inlineStr">
        <x:is>
          <x:t xml:space="preserve">http://www.ae69.ru/files/_docs/5087767.jpg</x:t>
        </x:is>
      </x:c>
      <x:c r="G126" s="11" t="inlineStr">
        <x:is>
          <x:t xml:space="preserve">m</x:t>
        </x:is>
      </x:c>
    </x:row>
    <x:row r="127" ht="18" customHeight="1">
      <x:c r="A127" s="11" t="inlineStr">
        <x:is>
          <x:t xml:space="preserve">5568</x:t>
        </x:is>
      </x:c>
      <x:c r="B127" s="11" t="inlineStr">
        <x:is>
          <x:t xml:space="preserve">НМ.P-FL250F-R-10</x:t>
        </x:is>
      </x:c>
      <x:c r="C127" s="12" t="inlineStr">
        <x:is>
          <x:t xml:space="preserve">Муфта изолирующая клеммы "мама" серии 6,3мм угл. (ПВХ, прозр., пров.до ф4,00мм)P-FL250F-R, уп.10шт</x:t>
        </x:is>
      </x:c>
      <x:c r="D127" s="11" t="n"/>
      <x:c r="E127" s="12" t="inlineStr">
        <x:is>
          <x:t xml:space="preserve">7680-10, 75-1</x:t>
        </x:is>
      </x:c>
      <x:c r="F127" s="12" t="inlineStr">
        <x:is>
          <x:t xml:space="preserve">http://www.ae69.ru/files/_docs/5087767.jpg</x:t>
        </x:is>
      </x:c>
      <x:c r="G127" s="11" t="inlineStr">
        <x:is>
          <x:t xml:space="preserve">f10</x:t>
        </x:is>
      </x:c>
    </x:row>
    <x:row r="128" ht="18" customHeight="1">
      <x:c r="A128" s="11" t="inlineStr">
        <x:is>
          <x:t xml:space="preserve">6120</x:t>
        </x:is>
      </x:c>
      <x:c r="B128" s="11" t="inlineStr">
        <x:is>
          <x:t xml:space="preserve">DJ211-4A-4</x:t>
        </x:is>
      </x:c>
      <x:c r="C128" s="12" t="inlineStr">
        <x:is>
          <x:t xml:space="preserve">Муфта изолирующая клеммы "папа" круглая (ПВХ, прозр., пров. до ф2,50мм) DJ211-4A-4</x:t>
        </x:is>
      </x:c>
      <x:c r="D128" s="11" t="n"/>
      <x:c r="E128" s="13" t="n"/>
      <x:c r="F128" s="12" t="inlineStr">
        <x:is>
          <x:t xml:space="preserve">http://www.ae69.ru/files/_docs/5323816.jpg</x:t>
        </x:is>
      </x:c>
      <x:c r="G128" s="11" t="inlineStr">
        <x:is>
          <x:t xml:space="preserve">m</x:t>
        </x:is>
      </x:c>
    </x:row>
    <x:row r="129" ht="18" customHeight="1">
      <x:c r="A129" s="11" t="inlineStr">
        <x:is>
          <x:t xml:space="preserve">5689</x:t>
        </x:is>
      </x:c>
      <x:c r="B129" s="11" t="inlineStr">
        <x:is>
          <x:t xml:space="preserve">НМ.DJ211-4A-4-10</x:t>
        </x:is>
      </x:c>
      <x:c r="C129" s="12" t="inlineStr">
        <x:is>
          <x:t xml:space="preserve">Муфта изолирующая клеммы "папа" круглая (ПВХ, прозр., пров. до ф2,50мм) DJ211-4A-4, уп.10шт</x:t>
        </x:is>
      </x:c>
      <x:c r="D129" s="11" t="n"/>
      <x:c r="E129" s="12" t="inlineStr">
        <x:is>
          <x:t xml:space="preserve">6120-10, 75-1</x:t>
        </x:is>
      </x:c>
      <x:c r="F129" s="12" t="inlineStr">
        <x:is>
          <x:t xml:space="preserve">http://www.ae69.ru/files/_docs/1006733.jpg</x:t>
        </x:is>
      </x:c>
      <x:c r="G129" s="11" t="inlineStr">
        <x:is>
          <x:t xml:space="preserve">f10</x:t>
        </x:is>
      </x:c>
    </x:row>
    <x:row r="130" ht="18" customHeight="1">
      <x:c r="A130" s="11" t="inlineStr">
        <x:is>
          <x:t xml:space="preserve">7678</x:t>
        </x:is>
      </x:c>
      <x:c r="B130" s="11" t="inlineStr">
        <x:is>
          <x:t xml:space="preserve">P-D2063M</x:t>
        </x:is>
      </x:c>
      <x:c r="C130" s="12" t="inlineStr">
        <x:is>
          <x:t xml:space="preserve">Муфта изолирующая клеммы "папа" серии 6,3мм (ПВХ, прозр., пров. до ф3,50мм) P-D2063M</x:t>
        </x:is>
      </x:c>
      <x:c r="D130" s="11" t="n"/>
      <x:c r="E130" s="13" t="n"/>
      <x:c r="F130" s="12" t="inlineStr">
        <x:is>
          <x:t xml:space="preserve">http://www.ae69.ru/files/_docs/6886374.jpg</x:t>
        </x:is>
      </x:c>
      <x:c r="G130" s="11" t="inlineStr">
        <x:is>
          <x:t xml:space="preserve">m</x:t>
        </x:is>
      </x:c>
    </x:row>
    <x:row r="131" ht="18" customHeight="1">
      <x:c r="A131" s="11" t="inlineStr">
        <x:is>
          <x:t xml:space="preserve">2745</x:t>
        </x:is>
      </x:c>
      <x:c r="B131" s="11" t="inlineStr">
        <x:is>
          <x:t xml:space="preserve">НМ.P-D2063M-10</x:t>
        </x:is>
      </x:c>
      <x:c r="C131" s="12" t="inlineStr">
        <x:is>
          <x:t xml:space="preserve">Муфта изолирующая клеммы "папа" серии 6,3мм (ПВХ, прозр., пров. до ф3,50мм) P-D2063M, уп.10шт</x:t>
        </x:is>
      </x:c>
      <x:c r="D131" s="11" t="n"/>
      <x:c r="E131" s="12" t="inlineStr">
        <x:is>
          <x:t xml:space="preserve">7678-10, 75-1</x:t>
        </x:is>
      </x:c>
      <x:c r="F131" s="12" t="inlineStr">
        <x:is>
          <x:t xml:space="preserve">http://www.ae69.ru/files/_docs/6886374.jpg</x:t>
        </x:is>
      </x:c>
      <x:c r="G131" s="11" t="inlineStr">
        <x:is>
          <x:t xml:space="preserve">f10</x:t>
        </x:is>
      </x:c>
    </x:row>
    <x:row r="132" ht="18" customHeight="1">
      <x:c r="A132" s="11" t="inlineStr">
        <x:is>
          <x:t xml:space="preserve">60</x:t>
        </x:is>
      </x:c>
      <x:c r="B132" s="11" t="n"/>
      <x:c r="C132" s="12" t="inlineStr">
        <x:is>
          <x:t xml:space="preserve">Муфта силикон. клеммы 8011 серии 6,3мм (коричневая)</x:t>
        </x:is>
      </x:c>
      <x:c r="D132" s="11" t="n"/>
      <x:c r="E132" s="13" t="n"/>
      <x:c r="F132" s="14" t="n"/>
      <x:c r="G132" s="11" t="inlineStr">
        <x:is>
          <x:t xml:space="preserve">m</x:t>
        </x:is>
      </x:c>
    </x:row>
    <x:row r="133" ht="18" customHeight="1">
      <x:c r="A133" s="11" t="inlineStr">
        <x:is>
          <x:t xml:space="preserve">3793</x:t>
        </x:is>
      </x:c>
      <x:c r="B133" s="11" t="inlineStr">
        <x:is>
          <x:t xml:space="preserve">390СБИМ-1,00</x:t>
        </x:is>
      </x:c>
      <x:c r="C133" s="12" t="inlineStr">
        <x:is>
          <x:t xml:space="preserve">Клемма "мама" серия 2,8мм (лужен., изолиров.муфтой ПВХ, в сборе с проводом 1,00мм кв.)</x:t>
        </x:is>
      </x:c>
      <x:c r="D133" s="11" t="n"/>
      <x:c r="E133" s="12" t="inlineStr">
        <x:is>
          <x:t xml:space="preserve">8329-1, 7675-1, 1496-120</x:t>
        </x:is>
      </x:c>
      <x:c r="F133" s="12" t="inlineStr">
        <x:is>
          <x:t xml:space="preserve">https://www.ae69.ru/files/_docs/5131808.jpg,https://www.ae69.ru/files/_docs/5155999.jpg</x:t>
        </x:is>
      </x:c>
      <x:c r="G133" s="11" t="inlineStr">
        <x:is>
          <x:t xml:space="preserve">tww</x:t>
        </x:is>
      </x:c>
    </x:row>
    <x:row r="134" ht="18" customHeight="1">
      <x:c r="A134" s="11" t="inlineStr">
        <x:is>
          <x:t xml:space="preserve">2853</x:t>
        </x:is>
      </x:c>
      <x:c r="B134" s="11" t="inlineStr">
        <x:is>
          <x:t xml:space="preserve">390СБИ-0,50</x:t>
        </x:is>
      </x:c>
      <x:c r="C134" s="12" t="inlineStr">
        <x:is>
          <x:t xml:space="preserve">Клемма "мама" серия 2,8мм (лужен., изолиров.полностью, в сборе с проводом 0,50мм кв.)</x:t>
        </x:is>
      </x:c>
      <x:c r="D134" s="11" t="n"/>
      <x:c r="E134" s="12" t="inlineStr">
        <x:is>
          <x:t xml:space="preserve">1155-1, 1461-120, 2896-19</x:t>
        </x:is>
      </x:c>
      <x:c r="F134" s="12" t="inlineStr">
        <x:is>
          <x:t xml:space="preserve">http://www.ae69.ru/files/_docs/6324365.jpg</x:t>
        </x:is>
      </x:c>
      <x:c r="G134" s="11" t="inlineStr">
        <x:is>
          <x:t xml:space="preserve">tww</x:t>
        </x:is>
      </x:c>
    </x:row>
    <x:row r="135" ht="18" customHeight="1">
      <x:c r="A135" s="11" t="inlineStr">
        <x:is>
          <x:t xml:space="preserve">7945</x:t>
        </x:is>
      </x:c>
      <x:c r="B135" s="11" t="inlineStr">
        <x:is>
          <x:t xml:space="preserve">390СБИ-1,50</x:t>
        </x:is>
      </x:c>
      <x:c r="C135" s="12" t="inlineStr">
        <x:is>
          <x:t xml:space="preserve">Клемма "мама" серия 2,8мм (лужен., изолиров.полностью, в сборе с проводом 1,50мм кв.)</x:t>
        </x:is>
      </x:c>
      <x:c r="D135" s="11" t="n"/>
      <x:c r="E135" s="12" t="inlineStr">
        <x:is>
          <x:t xml:space="preserve">8329-1, 2363-120, 2896-19</x:t>
        </x:is>
      </x:c>
      <x:c r="F135" s="12" t="inlineStr">
        <x:is>
          <x:t xml:space="preserve">http://www.ae69.ru/files/_docs/6324365.jpg</x:t>
        </x:is>
      </x:c>
      <x:c r="G135" s="11" t="inlineStr">
        <x:is>
          <x:t xml:space="preserve">tww</x:t>
        </x:is>
      </x:c>
    </x:row>
    <x:row r="136" ht="18" customHeight="1">
      <x:c r="A136" s="11" t="inlineStr">
        <x:is>
          <x:t xml:space="preserve">2896</x:t>
        </x:is>
      </x:c>
      <x:c r="B136" s="11" t="inlineStr">
        <x:is>
          <x:t xml:space="preserve">ТТ3,2/1,6м</x:t>
        </x:is>
      </x:c>
      <x:c r="C136" s="12" t="inlineStr">
        <x:is>
          <x:t xml:space="preserve">Трубка изоляц. термоус. внутр.ф 3,2/1,6мм RayCHman PBF(усадка 2:1, 1 метр, цветная)</x:t>
        </x:is>
      </x:c>
      <x:c r="D136" s="11" t="n"/>
      <x:c r="E136" s="13" t="n"/>
      <x:c r="F136" s="14" t="n"/>
      <x:c r="G136" s="11" t="inlineStr">
        <x:is>
          <x:t xml:space="preserve">tt</x:t>
        </x:is>
      </x:c>
    </x:row>
    <x:row r="137" ht="18" customHeight="1">
      <x:c r="A137" s="11" t="inlineStr">
        <x:is>
          <x:t xml:space="preserve">2599</x:t>
        </x:is>
      </x:c>
      <x:c r="B137" s="11" t="inlineStr">
        <x:is>
          <x:t xml:space="preserve">8865/1(2108-3724391-01/44)</x:t>
        </x:is>
      </x:c>
      <x:c r="C137" s="12" t="inlineStr">
        <x:is>
          <x:t xml:space="preserve">Клемма "мама" серия 2,8мм К1, колодочная (под провод от 0,50 до 1,00 мм кв., лужен.)</x:t>
        </x:is>
      </x:c>
      <x:c r="D137" s="11" t="n"/>
      <x:c r="E137" s="13" t="n"/>
      <x:c r="F137" s="12" t="inlineStr">
        <x:is>
          <x:t xml:space="preserve">http://www.ae69.ru/files/_docs/9045299.jpg</x:t>
        </x:is>
      </x:c>
      <x:c r="G137" s="11" t="inlineStr">
        <x:is>
          <x:t xml:space="preserve">t</x:t>
        </x:is>
      </x:c>
    </x:row>
    <x:row r="138" ht="18" customHeight="1">
      <x:c r="A138" s="11" t="inlineStr">
        <x:is>
          <x:t xml:space="preserve">1052</x:t>
        </x:is>
      </x:c>
      <x:c r="B138" s="11" t="inlineStr">
        <x:is>
          <x:t xml:space="preserve">НК8865/1-10</x:t>
        </x:is>
      </x:c>
      <x:c r="C138" s="12" t="inlineStr">
        <x:is>
          <x:t xml:space="preserve">Клемма "мама" серия 2,8мм К1, колодочная (под провод от 0,50 до 1,00 мм кв., лужен.) уп.10шт</x:t>
        </x:is>
      </x:c>
      <x:c r="D138" s="11" t="n"/>
      <x:c r="E138" s="12" t="inlineStr">
        <x:is>
          <x:t xml:space="preserve">2599-10, 75-1</x:t>
        </x:is>
      </x:c>
      <x:c r="F138" s="12" t="inlineStr">
        <x:is>
          <x:t xml:space="preserve">http://www.ae69.ru/files/_docs/4966865.png</x:t>
        </x:is>
      </x:c>
      <x:c r="G138" s="11" t="inlineStr">
        <x:is>
          <x:t xml:space="preserve">f10</x:t>
        </x:is>
      </x:c>
    </x:row>
    <x:row r="139" ht="18" customHeight="1">
      <x:c r="A139" s="11" t="inlineStr">
        <x:is>
          <x:t xml:space="preserve">4733</x:t>
        </x:is>
      </x:c>
      <x:c r="B139" s="11" t="inlineStr">
        <x:is>
          <x:t xml:space="preserve">НК8865/1-50</x:t>
        </x:is>
      </x:c>
      <x:c r="C139" s="12" t="inlineStr">
        <x:is>
          <x:t xml:space="preserve">Клемма "мама" серия 2,8мм К1, колодочная (под провод от 0,50 до 1,00 мм кв., лужен.) уп.50шт</x:t>
        </x:is>
      </x:c>
      <x:c r="D139" s="11" t="n"/>
      <x:c r="E139" s="12" t="inlineStr">
        <x:is>
          <x:t xml:space="preserve">2599-50, 831-1</x:t>
        </x:is>
      </x:c>
      <x:c r="F139" s="12" t="inlineStr">
        <x:is>
          <x:t xml:space="preserve">http://www.ae69.ru/files/_docs/5559165.jpg</x:t>
        </x:is>
      </x:c>
      <x:c r="G139" s="11" t="inlineStr">
        <x:is>
          <x:t xml:space="preserve">f50</x:t>
        </x:is>
      </x:c>
    </x:row>
    <x:row r="140" ht="18" customHeight="1">
      <x:c r="A140" s="11" t="inlineStr">
        <x:is>
          <x:t xml:space="preserve">3140</x:t>
        </x:is>
      </x:c>
      <x:c r="B140" s="11" t="inlineStr">
        <x:is>
          <x:t xml:space="preserve">8845/2(2108-3724391-02/44)</x:t>
        </x:is>
      </x:c>
      <x:c r="C140" s="12" t="inlineStr">
        <x:is>
          <x:t xml:space="preserve">Клемма "мама" серия 2,8мм К2, колодочная (под провод от 1,50 до 2,50 мм кв., лужен.) мин.100шт</x:t>
        </x:is>
      </x:c>
      <x:c r="D140" s="11" t="n"/>
      <x:c r="E140" s="13" t="n"/>
      <x:c r="F140" s="12" t="inlineStr">
        <x:is>
          <x:t xml:space="preserve">http://www.ae69.ru/files/_docs/3875198.jpg</x:t>
        </x:is>
      </x:c>
      <x:c r="G140" s="11" t="inlineStr">
        <x:is>
          <x:t xml:space="preserve">t</x:t>
        </x:is>
      </x:c>
    </x:row>
    <x:row r="141" ht="18" customHeight="1">
      <x:c r="A141" s="11" t="inlineStr">
        <x:is>
          <x:t xml:space="preserve">1053</x:t>
        </x:is>
      </x:c>
      <x:c r="B141" s="11" t="inlineStr">
        <x:is>
          <x:t xml:space="preserve">НК8845/2-10</x:t>
        </x:is>
      </x:c>
      <x:c r="C141" s="12" t="inlineStr">
        <x:is>
          <x:t xml:space="preserve">Клемма "мама" серия 2,8мм К2, колодочная (под провод от 1,50 до 2,50 мм кв., лужен.) уп.10шт</x:t>
        </x:is>
      </x:c>
      <x:c r="D141" s="11" t="n"/>
      <x:c r="E141" s="12" t="inlineStr">
        <x:is>
          <x:t xml:space="preserve">3140-10, 75-1</x:t>
        </x:is>
      </x:c>
      <x:c r="F141" s="12" t="inlineStr">
        <x:is>
          <x:t xml:space="preserve">http://www.ae69.ru/files/_docs/6806407.png</x:t>
        </x:is>
      </x:c>
      <x:c r="G141" s="11" t="inlineStr">
        <x:is>
          <x:t xml:space="preserve">f10</x:t>
        </x:is>
      </x:c>
    </x:row>
    <x:row r="142" ht="18" customHeight="1">
      <x:c r="A142" s="11" t="inlineStr">
        <x:is>
          <x:t xml:space="preserve">2854</x:t>
        </x:is>
      </x:c>
      <x:c r="B142" s="11" t="inlineStr">
        <x:is>
          <x:t xml:space="preserve">8008СБ-0,75</x:t>
        </x:is>
      </x:c>
      <x:c r="C142" s="12" t="inlineStr">
        <x:is>
          <x:t xml:space="preserve">Клемма "мама" серия 6,3мм (лужён., в сборе с проводом 0,75мм кв.)</x:t>
        </x:is>
      </x:c>
      <x:c r="D142" s="11" t="n"/>
      <x:c r="E142" s="12" t="inlineStr">
        <x:is>
          <x:t xml:space="preserve">2626-1, 539-120</x:t>
        </x:is>
      </x:c>
      <x:c r="F142" s="12" t="inlineStr">
        <x:is>
          <x:t xml:space="preserve">http://www.ae69.ru/files/_docs/9303867.jpg</x:t>
        </x:is>
      </x:c>
      <x:c r="G142" s="11" t="inlineStr">
        <x:is>
          <x:t xml:space="preserve">tww</x:t>
        </x:is>
      </x:c>
    </x:row>
    <x:row r="143" ht="18" customHeight="1">
      <x:c r="A143" s="11" t="inlineStr">
        <x:is>
          <x:t xml:space="preserve">1744</x:t>
        </x:is>
      </x:c>
      <x:c r="B143" s="11" t="inlineStr">
        <x:is>
          <x:t xml:space="preserve">НК8845/2-50</x:t>
        </x:is>
      </x:c>
      <x:c r="C143" s="12" t="inlineStr">
        <x:is>
          <x:t xml:space="preserve">Клемма "мама" серия 2,8мм К2, колодочная (под провод от 1,50 до 2,50 мм кв., лужен.) уп.50шт</x:t>
        </x:is>
      </x:c>
      <x:c r="D143" s="11" t="n"/>
      <x:c r="E143" s="12" t="inlineStr">
        <x:is>
          <x:t xml:space="preserve">3140-50, 831-1</x:t>
        </x:is>
      </x:c>
      <x:c r="F143" s="12" t="inlineStr">
        <x:is>
          <x:t xml:space="preserve">http://www.ae69.ru/files/_docs/2781223.png</x:t>
        </x:is>
      </x:c>
      <x:c r="G143" s="11" t="inlineStr">
        <x:is>
          <x:t xml:space="preserve">f50</x:t>
        </x:is>
      </x:c>
    </x:row>
    <x:row r="144" ht="18" customHeight="1">
      <x:c r="A144" s="11" t="inlineStr">
        <x:is>
          <x:t xml:space="preserve">7482</x:t>
        </x:is>
      </x:c>
      <x:c r="B144" s="11" t="inlineStr">
        <x:is>
          <x:t xml:space="preserve">390СБ-0,50</x:t>
        </x:is>
      </x:c>
      <x:c r="C144" s="12" t="inlineStr">
        <x:is>
          <x:t xml:space="preserve">Клемма "мама" серия 2,8мм наружная (лужен., в сборе с проводом 0,50мм кв.)</x:t>
        </x:is>
      </x:c>
      <x:c r="D144" s="11" t="n"/>
      <x:c r="E144" s="12" t="inlineStr">
        <x:is>
          <x:t xml:space="preserve">1155-1, 1461-120</x:t>
        </x:is>
      </x:c>
      <x:c r="F144" s="12" t="inlineStr">
        <x:is>
          <x:t xml:space="preserve">http://www.ae69.ru/files/_docs/1537401.jpg</x:t>
        </x:is>
      </x:c>
      <x:c r="G144" s="11" t="inlineStr">
        <x:is>
          <x:t xml:space="preserve">tww</x:t>
        </x:is>
      </x:c>
    </x:row>
    <x:row r="145" ht="18" customHeight="1">
      <x:c r="A145" s="11" t="inlineStr">
        <x:is>
          <x:t xml:space="preserve">7946</x:t>
        </x:is>
      </x:c>
      <x:c r="B145" s="11" t="inlineStr">
        <x:is>
          <x:t xml:space="preserve">390СБ-1,50</x:t>
        </x:is>
      </x:c>
      <x:c r="C145" s="12" t="inlineStr">
        <x:is>
          <x:t xml:space="preserve">Клемма "мама" серия 2,8мм наружная (лужен., в сборе с проводом 1,50мм кв.)</x:t>
        </x:is>
      </x:c>
      <x:c r="D145" s="11" t="n"/>
      <x:c r="E145" s="12" t="inlineStr">
        <x:is>
          <x:t xml:space="preserve">8329-1, 2363-120</x:t>
        </x:is>
      </x:c>
      <x:c r="F145" s="12" t="inlineStr">
        <x:is>
          <x:t xml:space="preserve">http://www.ae69.ru/files/_docs/5861404.png</x:t>
        </x:is>
      </x:c>
      <x:c r="G145" s="11" t="inlineStr">
        <x:is>
          <x:t xml:space="preserve">tww</x:t>
        </x:is>
      </x:c>
    </x:row>
    <x:row r="146" ht="18" customHeight="1">
      <x:c r="A146" s="11" t="inlineStr">
        <x:is>
          <x:t xml:space="preserve">3714</x:t>
        </x:is>
      </x:c>
      <x:c r="B146" s="11" t="inlineStr">
        <x:is>
          <x:t xml:space="preserve">VD 1-2,8F(РПИ-М 1,5-(2,8))</x:t>
        </x:is>
      </x:c>
      <x:c r="C146" s="12" t="inlineStr">
        <x:is>
          <x:t xml:space="preserve">Клемма "мама" серия 2,8мм, наруж. с изоляц.ПВХ(под пр.от 0,50 до 1,50мм кв лужён., красная)</x:t>
        </x:is>
      </x:c>
      <x:c r="D146" s="11" t="n"/>
      <x:c r="E146" s="13" t="n"/>
      <x:c r="F146" s="12" t="inlineStr">
        <x:is>
          <x:t xml:space="preserve">http://www.ae69.ru/files/_docs/4828634.jpg</x:t>
        </x:is>
      </x:c>
      <x:c r="G146" s="11" t="inlineStr">
        <x:is>
          <x:t xml:space="preserve">t</x:t>
        </x:is>
      </x:c>
    </x:row>
    <x:row r="147" ht="18" customHeight="1">
      <x:c r="A147" s="11" t="inlineStr">
        <x:is>
          <x:t xml:space="preserve">1070</x:t>
        </x:is>
      </x:c>
      <x:c r="B147" s="11" t="inlineStr">
        <x:is>
          <x:t xml:space="preserve">НК.VD 1-2,8F(РПИ-М 1,5)-10</x:t>
        </x:is>
      </x:c>
      <x:c r="C147" s="12" t="inlineStr">
        <x:is>
          <x:t xml:space="preserve">Клемма "мама" серия 2,8мм, наруж. с изоляц.ПВХ(под пр.от 0,50 до 1,50мм кв лужён., красная)уп.10шт</x:t>
        </x:is>
      </x:c>
      <x:c r="D147" s="11" t="n"/>
      <x:c r="E147" s="12" t="inlineStr">
        <x:is>
          <x:t xml:space="preserve">3714-10, 75-1</x:t>
        </x:is>
      </x:c>
      <x:c r="F147" s="12" t="inlineStr">
        <x:is>
          <x:t xml:space="preserve">http://www.ae69.ru/files/_docs/9005754.jpg</x:t>
        </x:is>
      </x:c>
      <x:c r="G147" s="11" t="inlineStr">
        <x:is>
          <x:t xml:space="preserve">f10</x:t>
        </x:is>
      </x:c>
    </x:row>
    <x:row r="148" ht="18" customHeight="1">
      <x:c r="A148" s="11" t="inlineStr">
        <x:is>
          <x:t xml:space="preserve">1264</x:t>
        </x:is>
      </x:c>
      <x:c r="B148" s="11" t="inlineStr">
        <x:is>
          <x:t xml:space="preserve">НК.VD 1-2,8F(РПИ-М 1,5)-50</x:t>
        </x:is>
      </x:c>
      <x:c r="C148" s="12" t="inlineStr">
        <x:is>
          <x:t xml:space="preserve">Клемма "мама" серия 2,8мм, наруж. с изоляц.ПВХ(под пр.от 0,50 до 1,50мм кв лужён., красная)уп.50шт</x:t>
        </x:is>
      </x:c>
      <x:c r="D148" s="11" t="n"/>
      <x:c r="E148" s="12" t="inlineStr">
        <x:is>
          <x:t xml:space="preserve">3714-50, 831-1</x:t>
        </x:is>
      </x:c>
      <x:c r="F148" s="12" t="inlineStr">
        <x:is>
          <x:t xml:space="preserve">http://www.ae69.ru/files/_docs/7635078.jpg</x:t>
        </x:is>
      </x:c>
      <x:c r="G148" s="11" t="inlineStr">
        <x:is>
          <x:t xml:space="preserve">f50</x:t>
        </x:is>
      </x:c>
    </x:row>
    <x:row r="149" ht="18" customHeight="1">
      <x:c r="A149" s="11" t="inlineStr">
        <x:is>
          <x:t xml:space="preserve">3713</x:t>
        </x:is>
      </x:c>
      <x:c r="B149" s="11" t="inlineStr">
        <x:is>
          <x:t xml:space="preserve">VD 2-2,8F</x:t>
        </x:is>
      </x:c>
      <x:c r="C149" s="12" t="inlineStr">
        <x:is>
          <x:t xml:space="preserve">Клемма "мама" серия 2,8мм, наруж. с изоляц.ПВХ(под пр.от 1,50 до 2,50мм кв лужён., синяя)</x:t>
        </x:is>
      </x:c>
      <x:c r="D149" s="11" t="n"/>
      <x:c r="E149" s="13" t="n"/>
      <x:c r="F149" s="12" t="inlineStr">
        <x:is>
          <x:t xml:space="preserve">http://www.ae69.ru/files/_docs/2358894.jpg</x:t>
        </x:is>
      </x:c>
      <x:c r="G149" s="11" t="inlineStr">
        <x:is>
          <x:t xml:space="preserve">t</x:t>
        </x:is>
      </x:c>
    </x:row>
    <x:row r="150" ht="18" customHeight="1">
      <x:c r="A150" s="11" t="inlineStr">
        <x:is>
          <x:t xml:space="preserve">1266</x:t>
        </x:is>
      </x:c>
      <x:c r="B150" s="11" t="inlineStr">
        <x:is>
          <x:t xml:space="preserve">НК.VD 2-2,8F-10</x:t>
        </x:is>
      </x:c>
      <x:c r="C150" s="12" t="inlineStr">
        <x:is>
          <x:t xml:space="preserve">Клемма "мама" серия 2,8мм, наруж. с изоляц.ПВХ(под пр.от 1,50 до 2,50мм кв лужён., синяя)уп.10шт</x:t>
        </x:is>
      </x:c>
      <x:c r="D150" s="11" t="n"/>
      <x:c r="E150" s="12" t="inlineStr">
        <x:is>
          <x:t xml:space="preserve">3713-10, 75-1</x:t>
        </x:is>
      </x:c>
      <x:c r="F150" s="12" t="inlineStr">
        <x:is>
          <x:t xml:space="preserve">http://www.ae69.ru/files/_docs/9973092.jpg</x:t>
        </x:is>
      </x:c>
      <x:c r="G150" s="11" t="inlineStr">
        <x:is>
          <x:t xml:space="preserve">f10</x:t>
        </x:is>
      </x:c>
    </x:row>
    <x:row r="151" ht="18" customHeight="1">
      <x:c r="A151" s="11" t="inlineStr">
        <x:is>
          <x:t xml:space="preserve">1273</x:t>
        </x:is>
      </x:c>
      <x:c r="B151" s="11" t="inlineStr">
        <x:is>
          <x:t xml:space="preserve">НК.VD 2-2,8F-50</x:t>
        </x:is>
      </x:c>
      <x:c r="C151" s="12" t="inlineStr">
        <x:is>
          <x:t xml:space="preserve">Клемма "мама" серия 2,8мм, наруж. с изоляц.ПВХ(под пр.от 1,50 до 2,50мм кв лужён., синяя)уп.50шт</x:t>
        </x:is>
      </x:c>
      <x:c r="D151" s="11" t="n"/>
      <x:c r="E151" s="12" t="inlineStr">
        <x:is>
          <x:t xml:space="preserve">3713-50, 831-1</x:t>
        </x:is>
      </x:c>
      <x:c r="F151" s="12" t="inlineStr">
        <x:is>
          <x:t xml:space="preserve">http://www.ae69.ru/files/_docs/5623683.jpg</x:t>
        </x:is>
      </x:c>
      <x:c r="G151" s="11" t="inlineStr">
        <x:is>
          <x:t xml:space="preserve">f50</x:t>
        </x:is>
      </x:c>
    </x:row>
    <x:row r="152" ht="18" customHeight="1">
      <x:c r="A152" s="11" t="inlineStr">
        <x:is>
          <x:t xml:space="preserve">3922</x:t>
        </x:is>
      </x:c>
      <x:c r="B152" s="11" t="inlineStr">
        <x:is>
          <x:t xml:space="preserve">LVD 1-2,8F(РППИ-М 1,5-(2,8))</x:t>
        </x:is>
      </x:c>
      <x:c r="C152" s="12" t="inlineStr">
        <x:is>
          <x:t xml:space="preserve">Клемма "мама" серия 2,8мм, наруж. с полн.из.ПВХ(под пр.от 0,50 до 1,50мм кв лужён.,красная)мин.100шт</x:t>
        </x:is>
      </x:c>
      <x:c r="D152" s="11" t="n"/>
      <x:c r="E152" s="13" t="n"/>
      <x:c r="F152" s="12" t="inlineStr">
        <x:is>
          <x:t xml:space="preserve">http://www.ae69.ru/files/_docs/9859112.jpg</x:t>
        </x:is>
      </x:c>
      <x:c r="G152" s="11" t="inlineStr">
        <x:is>
          <x:t xml:space="preserve">t</x:t>
        </x:is>
      </x:c>
    </x:row>
    <x:row r="153" ht="18" customHeight="1">
      <x:c r="A153" s="11" t="inlineStr">
        <x:is>
          <x:t xml:space="preserve">1287</x:t>
        </x:is>
      </x:c>
      <x:c r="B153" s="11" t="inlineStr">
        <x:is>
          <x:t xml:space="preserve">НК.LVD 1-2,8F(РППИ-М 1,5)-10</x:t>
        </x:is>
      </x:c>
      <x:c r="C153" s="12" t="inlineStr">
        <x:is>
          <x:t xml:space="preserve">Клемма "мама" серия 2,8мм, наруж. с полн.из.ПВХ(под пр.от 0,50 до 1,50мм кв лужён.,красная)уп.10шт</x:t>
        </x:is>
      </x:c>
      <x:c r="D153" s="11" t="n"/>
      <x:c r="E153" s="12" t="inlineStr">
        <x:is>
          <x:t xml:space="preserve">3922-10, 75-1</x:t>
        </x:is>
      </x:c>
      <x:c r="F153" s="12" t="inlineStr">
        <x:is>
          <x:t xml:space="preserve">http://www.ae69.ru/files/_docs/4371456.jpg</x:t>
        </x:is>
      </x:c>
      <x:c r="G153" s="11" t="inlineStr">
        <x:is>
          <x:t xml:space="preserve">f10</x:t>
        </x:is>
      </x:c>
    </x:row>
    <x:row r="154" ht="18" customHeight="1">
      <x:c r="A154" s="11" t="inlineStr">
        <x:is>
          <x:t xml:space="preserve">1292</x:t>
        </x:is>
      </x:c>
      <x:c r="B154" s="11" t="inlineStr">
        <x:is>
          <x:t xml:space="preserve">НК.LVD 1-2,8F(РППИ-М 1,5)-50</x:t>
        </x:is>
      </x:c>
      <x:c r="C154" s="12" t="inlineStr">
        <x:is>
          <x:t xml:space="preserve">Клемма "мама" серия 2,8мм, наруж. с полн.из.ПВХ(под пр.от 0,50 до 1,50мм кв лужён.,красная)уп.50шт</x:t>
        </x:is>
      </x:c>
      <x:c r="D154" s="11" t="n"/>
      <x:c r="E154" s="12" t="inlineStr">
        <x:is>
          <x:t xml:space="preserve">3922-50, 831-1</x:t>
        </x:is>
      </x:c>
      <x:c r="F154" s="12" t="inlineStr">
        <x:is>
          <x:t xml:space="preserve">http://www.ae69.ru/files/_docs/5869831.jpg</x:t>
        </x:is>
      </x:c>
      <x:c r="G154" s="11" t="inlineStr">
        <x:is>
          <x:t xml:space="preserve">f50</x:t>
        </x:is>
      </x:c>
    </x:row>
    <x:row r="155" ht="18" customHeight="1">
      <x:c r="A155" s="11" t="inlineStr">
        <x:is>
          <x:t xml:space="preserve">3763</x:t>
        </x:is>
      </x:c>
      <x:c r="B155" s="11" t="inlineStr">
        <x:is>
          <x:t xml:space="preserve">LVD 2-2,8F</x:t>
        </x:is>
      </x:c>
      <x:c r="C155" s="12" t="inlineStr">
        <x:is>
          <x:t xml:space="preserve">Клемма "мама" серия 2,8мм, наруж. с полн.из.ПВХ(под пр.от 1,50 до 2,50мм кв лужён., синяя) мин.100шт</x:t>
        </x:is>
      </x:c>
      <x:c r="D155" s="11" t="n"/>
      <x:c r="E155" s="13" t="n"/>
      <x:c r="F155" s="12" t="inlineStr">
        <x:is>
          <x:t xml:space="preserve">http://www.ae69.ru/files/_docs/5397366.jpg</x:t>
        </x:is>
      </x:c>
      <x:c r="G155" s="11" t="inlineStr">
        <x:is>
          <x:t xml:space="preserve">t</x:t>
        </x:is>
      </x:c>
    </x:row>
    <x:row r="156" ht="18" customHeight="1">
      <x:c r="A156" s="11" t="inlineStr">
        <x:is>
          <x:t xml:space="preserve">1293</x:t>
        </x:is>
      </x:c>
      <x:c r="B156" s="11" t="inlineStr">
        <x:is>
          <x:t xml:space="preserve">НК.LVD 2-2,8F-10</x:t>
        </x:is>
      </x:c>
      <x:c r="C156" s="12" t="inlineStr">
        <x:is>
          <x:t xml:space="preserve">Клемма "мама" серия 2,8мм, наруж. с полн.из.ПВХ(под пр.от 1,50 до 2,50мм кв лужён., синяя) уп.10шт</x:t>
        </x:is>
      </x:c>
      <x:c r="D156" s="11" t="n"/>
      <x:c r="E156" s="12" t="inlineStr">
        <x:is>
          <x:t xml:space="preserve">3763-10, 75-1</x:t>
        </x:is>
      </x:c>
      <x:c r="F156" s="12" t="inlineStr">
        <x:is>
          <x:t xml:space="preserve">http://www.ae69.ru/files/_docs/7807983.jpg</x:t>
        </x:is>
      </x:c>
      <x:c r="G156" s="11" t="inlineStr">
        <x:is>
          <x:t xml:space="preserve">f10</x:t>
        </x:is>
      </x:c>
    </x:row>
    <x:row r="157" ht="18" customHeight="1">
      <x:c r="A157" s="11" t="inlineStr">
        <x:is>
          <x:t xml:space="preserve">1294</x:t>
        </x:is>
      </x:c>
      <x:c r="B157" s="11" t="inlineStr">
        <x:is>
          <x:t xml:space="preserve">НК.LVD 2-2,8F-50</x:t>
        </x:is>
      </x:c>
      <x:c r="C157" s="12" t="inlineStr">
        <x:is>
          <x:t xml:space="preserve">Клемма "мама" серия 2,8мм, наруж. с полн.из.ПВХ(под пр.от 1,50 до 2,50мм кв лужён., синяя) уп.50шт</x:t>
        </x:is>
      </x:c>
      <x:c r="D157" s="11" t="n"/>
      <x:c r="E157" s="12" t="inlineStr">
        <x:is>
          <x:t xml:space="preserve">3763-50, 833-1</x:t>
        </x:is>
      </x:c>
      <x:c r="F157" s="12" t="inlineStr">
        <x:is>
          <x:t xml:space="preserve">http://www.ae69.ru/files/_docs/8474597.jpg</x:t>
        </x:is>
      </x:c>
      <x:c r="G157" s="11" t="inlineStr">
        <x:is>
          <x:t xml:space="preserve">f50</x:t>
        </x:is>
      </x:c>
    </x:row>
    <x:row r="158" ht="18" customHeight="1">
      <x:c r="A158" s="11" t="inlineStr">
        <x:is>
          <x:t xml:space="preserve">1155</x:t>
        </x:is>
      </x:c>
      <x:c r="B158" s="11" t="inlineStr">
        <x:is>
          <x:t xml:space="preserve">8893(2108-3724390-01)</x:t>
        </x:is>
      </x:c>
      <x:c r="C158" s="12" t="inlineStr">
        <x:is>
          <x:t xml:space="preserve">Клемма "мама" серия 2,8мм, наружная (под провод от 0,50 до 1,00 мм кв., лужен.)</x:t>
        </x:is>
      </x:c>
      <x:c r="D158" s="11" t="n"/>
      <x:c r="E158" s="13" t="n"/>
      <x:c r="F158" s="12" t="inlineStr">
        <x:is>
          <x:t xml:space="preserve">http://www.ae69.ru/files/_docs/1931132.jpg</x:t>
        </x:is>
      </x:c>
      <x:c r="G158" s="11" t="inlineStr">
        <x:is>
          <x:t xml:space="preserve">t</x:t>
        </x:is>
      </x:c>
    </x:row>
    <x:row r="159" ht="18" customHeight="1">
      <x:c r="A159" s="11" t="inlineStr">
        <x:is>
          <x:t xml:space="preserve">1379</x:t>
        </x:is>
      </x:c>
      <x:c r="B159" s="11" t="inlineStr">
        <x:is>
          <x:t xml:space="preserve">НК8893/1-10</x:t>
        </x:is>
      </x:c>
      <x:c r="C159" s="12" t="inlineStr">
        <x:is>
          <x:t xml:space="preserve">Клемма "мама" серия 2,8мм, наружная (под провод от 0,50 до 1,00 мм кв., лужен.) уп.10шт</x:t>
        </x:is>
      </x:c>
      <x:c r="D159" s="11" t="n"/>
      <x:c r="E159" s="12" t="inlineStr">
        <x:is>
          <x:t xml:space="preserve">1155-10, 75-1</x:t>
        </x:is>
      </x:c>
      <x:c r="F159" s="12" t="inlineStr">
        <x:is>
          <x:t xml:space="preserve">http://www.ae69.ru/files/_docs/9268152.png</x:t>
        </x:is>
      </x:c>
      <x:c r="G159" s="11" t="inlineStr">
        <x:is>
          <x:t xml:space="preserve">f10</x:t>
        </x:is>
      </x:c>
    </x:row>
    <x:row r="160" ht="18" customHeight="1">
      <x:c r="A160" s="11" t="inlineStr">
        <x:is>
          <x:t xml:space="preserve">1643</x:t>
        </x:is>
      </x:c>
      <x:c r="B160" s="11" t="inlineStr">
        <x:is>
          <x:t xml:space="preserve">НК8893/1-50</x:t>
        </x:is>
      </x:c>
      <x:c r="C160" s="12" t="inlineStr">
        <x:is>
          <x:t xml:space="preserve">Клемма "мама" серия 2,8мм, наружная (под провод от 0,50 до 1,00 мм кв., лужен.) уп.50шт</x:t>
        </x:is>
      </x:c>
      <x:c r="D160" s="11" t="n"/>
      <x:c r="E160" s="12" t="inlineStr">
        <x:is>
          <x:t xml:space="preserve">1155-50, 831-1</x:t>
        </x:is>
      </x:c>
      <x:c r="F160" s="12" t="inlineStr">
        <x:is>
          <x:t xml:space="preserve">http://www.ae69.ru/files/_docs/2826997.png</x:t>
        </x:is>
      </x:c>
      <x:c r="G160" s="11" t="inlineStr">
        <x:is>
          <x:t xml:space="preserve">f50</x:t>
        </x:is>
      </x:c>
    </x:row>
    <x:row r="161" ht="18" customHeight="1">
      <x:c r="A161" s="11" t="inlineStr">
        <x:is>
          <x:t xml:space="preserve">1358</x:t>
        </x:is>
      </x:c>
      <x:c r="B161" s="11" t="inlineStr">
        <x:is>
          <x:t xml:space="preserve">НКМ8893-10</x:t>
        </x:is>
      </x:c>
      <x:c r="C161" s="12" t="inlineStr">
        <x:is>
          <x:t xml:space="preserve">Клемма "мама" серия 2,8мм, наружная (под провод от 0,50 до 1,00 мм кв., лужен.+муфта) уп.10к-тов</x:t>
        </x:is>
      </x:c>
      <x:c r="D161" s="11" t="n"/>
      <x:c r="E161" s="12" t="inlineStr">
        <x:is>
          <x:t xml:space="preserve">1155-10, 831-1, 7675-10</x:t>
        </x:is>
      </x:c>
      <x:c r="F161" s="12" t="inlineStr">
        <x:is>
          <x:t xml:space="preserve">https://www.ae69.ru/files/_docs/2178743.jpg,https://www.ae69.ru/files/_docs/4142107.jpg,https://www.ae69.ru/files/_docs/6682917.jpg</x:t>
        </x:is>
      </x:c>
      <x:c r="G161" s="11" t="inlineStr">
        <x:is>
          <x:t xml:space="preserve">f10m</x:t>
        </x:is>
      </x:c>
    </x:row>
    <x:row r="162" ht="18" customHeight="1">
      <x:c r="A162" s="11" t="inlineStr">
        <x:is>
          <x:t xml:space="preserve">8329</x:t>
        </x:is>
      </x:c>
      <x:c r="B162" s="11" t="inlineStr">
        <x:is>
          <x:t xml:space="preserve">8856(2108-3724390-02)</x:t>
        </x:is>
      </x:c>
      <x:c r="C162" s="12" t="inlineStr">
        <x:is>
          <x:t xml:space="preserve">Клемма "мама" серия 2,8мм, наружная (под провод от 1,50 до 2,50 мм кв., лужен.)</x:t>
        </x:is>
      </x:c>
      <x:c r="D162" s="11" t="n"/>
      <x:c r="E162" s="13" t="n"/>
      <x:c r="F162" s="12" t="inlineStr">
        <x:is>
          <x:t xml:space="preserve">http://www.ae69.ru/files/_docs/5303612.jpg</x:t>
        </x:is>
      </x:c>
      <x:c r="G162" s="11" t="inlineStr">
        <x:is>
          <x:t xml:space="preserve">t</x:t>
        </x:is>
      </x:c>
    </x:row>
    <x:row r="163" ht="18" customHeight="1">
      <x:c r="A163" s="11" t="inlineStr">
        <x:is>
          <x:t xml:space="preserve">1006</x:t>
        </x:is>
      </x:c>
      <x:c r="B163" s="11" t="inlineStr">
        <x:is>
          <x:t xml:space="preserve">НК8856/1-10</x:t>
        </x:is>
      </x:c>
      <x:c r="C163" s="12" t="inlineStr">
        <x:is>
          <x:t xml:space="preserve">Клемма "мама" серия 2,8мм, наружная (под провод от 1,50 до 2,50 мм кв., лужен.) уп.10шт</x:t>
        </x:is>
      </x:c>
      <x:c r="D163" s="11" t="n"/>
      <x:c r="E163" s="12" t="inlineStr">
        <x:is>
          <x:t xml:space="preserve">8329-10, 75-1</x:t>
        </x:is>
      </x:c>
      <x:c r="F163" s="12" t="inlineStr">
        <x:is>
          <x:t xml:space="preserve">http://www.ae69.ru/files/_docs/5312735.jpg</x:t>
        </x:is>
      </x:c>
      <x:c r="G163" s="11" t="inlineStr">
        <x:is>
          <x:t xml:space="preserve">f10</x:t>
        </x:is>
      </x:c>
    </x:row>
    <x:row r="164" ht="18" customHeight="1">
      <x:c r="A164" s="11" t="inlineStr">
        <x:is>
          <x:t xml:space="preserve">1357</x:t>
        </x:is>
      </x:c>
      <x:c r="B164" s="11" t="inlineStr">
        <x:is>
          <x:t xml:space="preserve">НК8856/1-50</x:t>
        </x:is>
      </x:c>
      <x:c r="C164" s="12" t="inlineStr">
        <x:is>
          <x:t xml:space="preserve">Клемма "мама" серия 2,8мм, наружная (под провод от 1,50 до 2,50 мм кв., лужен.) уп.50шт</x:t>
        </x:is>
      </x:c>
      <x:c r="D164" s="11" t="n"/>
      <x:c r="E164" s="12" t="inlineStr">
        <x:is>
          <x:t xml:space="preserve">8329-50, 831-10</x:t>
        </x:is>
      </x:c>
      <x:c r="F164" s="12" t="inlineStr">
        <x:is>
          <x:t xml:space="preserve">https://www.ae69.ru/files/_docs/1115475.jpg,https://www.ae69.ru/files/_docs/7264535.jpg,https://www.ae69.ru/files/_docs/2838421.jpg</x:t>
        </x:is>
      </x:c>
      <x:c r="G164" s="11" t="inlineStr">
        <x:is>
          <x:t xml:space="preserve">f50</x:t>
        </x:is>
      </x:c>
    </x:row>
    <x:row r="165" ht="18" customHeight="1">
      <x:c r="A165" s="11" t="inlineStr">
        <x:is>
          <x:t xml:space="preserve">5902</x:t>
        </x:is>
      </x:c>
      <x:c r="B165" s="11" t="inlineStr">
        <x:is>
          <x:t xml:space="preserve">8071СБ-0,50</x:t>
        </x:is>
      </x:c>
      <x:c r="C165" s="12" t="inlineStr">
        <x:is>
          <x:t xml:space="preserve">Клемма "мама" серия 4,8мм (лужён., в сборе с проводом 0,50мм кв.)</x:t>
        </x:is>
      </x:c>
      <x:c r="D165" s="11" t="n"/>
      <x:c r="E165" s="12" t="inlineStr">
        <x:is>
          <x:t xml:space="preserve">1483-1, 1461-120</x:t>
        </x:is>
      </x:c>
      <x:c r="F165" s="12" t="inlineStr">
        <x:is>
          <x:t xml:space="preserve">https://www.ae69.ru/files/_docs/3284988.jpg</x:t>
        </x:is>
      </x:c>
      <x:c r="G165" s="11" t="inlineStr">
        <x:is>
          <x:t xml:space="preserve">tww</x:t>
        </x:is>
      </x:c>
    </x:row>
    <x:row r="166" ht="18" customHeight="1">
      <x:c r="A166" s="11" t="inlineStr">
        <x:is>
          <x:t xml:space="preserve">7806</x:t>
        </x:is>
      </x:c>
      <x:c r="B166" s="11" t="inlineStr">
        <x:is>
          <x:t xml:space="preserve">8071СБ-0,75</x:t>
        </x:is>
      </x:c>
      <x:c r="C166" s="12" t="inlineStr">
        <x:is>
          <x:t xml:space="preserve">Клемма "мама" серия 4,8мм (лужён., в сборе с проводом 0,75мм кв.)</x:t>
        </x:is>
      </x:c>
      <x:c r="D166" s="11" t="n"/>
      <x:c r="E166" s="12" t="str">
        <x:v>1483-1, 539-120</x:v>
      </x:c>
      <x:c r="F166" s="12" t="inlineStr">
        <x:is>
          <x:t xml:space="preserve">https://www.ae69.ru/files/_docs/4294746.jpg</x:t>
        </x:is>
      </x:c>
      <x:c r="G166" s="11" t="inlineStr">
        <x:is>
          <x:t xml:space="preserve">tww</x:t>
        </x:is>
      </x:c>
    </x:row>
    <x:row r="167" ht="18" customHeight="1">
      <x:c r="A167" s="11" t="inlineStr">
        <x:is>
          <x:t xml:space="preserve">7805</x:t>
        </x:is>
      </x:c>
      <x:c r="B167" s="11" t="inlineStr">
        <x:is>
          <x:t xml:space="preserve">8071СБ-1,50</x:t>
        </x:is>
      </x:c>
      <x:c r="C167" s="12" t="inlineStr">
        <x:is>
          <x:t xml:space="preserve">Клемма "мама" серия 4,8мм (лужён., в сборе с проводом 1,50мм кв.)</x:t>
        </x:is>
      </x:c>
      <x:c r="D167" s="11" t="n"/>
      <x:c r="E167" s="12" t="inlineStr">
        <x:is>
          <x:t xml:space="preserve">1483-1, 2363-120</x:t>
        </x:is>
      </x:c>
      <x:c r="F167" s="12" t="inlineStr">
        <x:is>
          <x:t xml:space="preserve">https://www.ae69.ru/files/_docs/7755177.jpg</x:t>
        </x:is>
      </x:c>
      <x:c r="G167" s="11" t="inlineStr">
        <x:is>
          <x:t xml:space="preserve">tww</x:t>
        </x:is>
      </x:c>
    </x:row>
    <x:row r="168" ht="18" customHeight="1">
      <x:c r="A168" s="11" t="inlineStr">
        <x:is>
          <x:t xml:space="preserve">1483</x:t>
        </x:is>
      </x:c>
      <x:c r="B168" s="11" t="inlineStr">
        <x:is>
          <x:t xml:space="preserve">АЭ8071</x:t>
        </x:is>
      </x:c>
      <x:c r="C168" s="12" t="inlineStr">
        <x:is>
          <x:t xml:space="preserve">Клемма "мама" серия 4,8мм (под провод от 0,50 до 1,00 мм кв., лужён.)</x:t>
        </x:is>
      </x:c>
      <x:c r="D168" s="11" t="n"/>
      <x:c r="E168" s="13" t="n"/>
      <x:c r="F168" s="12" t="inlineStr">
        <x:is>
          <x:t xml:space="preserve">https://www.ae69.ru/files/_docs/3289303.jpg,https://www.ae69.ru/files/_docs/8567439.jpg,https://www.ae69.ru/files/_docs/6551213.jpg</x:t>
        </x:is>
      </x:c>
      <x:c r="G168" s="11" t="inlineStr">
        <x:is>
          <x:t xml:space="preserve">t</x:t>
        </x:is>
      </x:c>
    </x:row>
    <x:row r="169" ht="18" customHeight="1">
      <x:c r="A169" s="11" t="inlineStr">
        <x:is>
          <x:t xml:space="preserve">1380</x:t>
        </x:is>
      </x:c>
      <x:c r="B169" s="11" t="inlineStr">
        <x:is>
          <x:t xml:space="preserve">НК8071/1-10</x:t>
        </x:is>
      </x:c>
      <x:c r="C169" s="12" t="inlineStr">
        <x:is>
          <x:t xml:space="preserve">Клемма "мама" серия 4,8мм (под провод от 0,50 до 1,00 мм кв., лужён.) уп.10шт</x:t>
        </x:is>
      </x:c>
      <x:c r="D169" s="11" t="n"/>
      <x:c r="E169" s="12" t="inlineStr">
        <x:is>
          <x:t xml:space="preserve">1483-10, 75-1</x:t>
        </x:is>
      </x:c>
      <x:c r="F169" s="12" t="inlineStr">
        <x:is>
          <x:t xml:space="preserve">https://www.ae69.ru/files/_docs/9996957.jpg</x:t>
        </x:is>
      </x:c>
      <x:c r="G169" s="11" t="inlineStr">
        <x:is>
          <x:t xml:space="preserve">f10</x:t>
        </x:is>
      </x:c>
    </x:row>
    <x:row r="170" ht="18" customHeight="1">
      <x:c r="A170" s="11" t="inlineStr">
        <x:is>
          <x:t xml:space="preserve">1644</x:t>
        </x:is>
      </x:c>
      <x:c r="B170" s="11" t="inlineStr">
        <x:is>
          <x:t xml:space="preserve">НК8071/1-50</x:t>
        </x:is>
      </x:c>
      <x:c r="C170" s="12" t="inlineStr">
        <x:is>
          <x:t xml:space="preserve">Клемма "мама" серия 4,8мм (под провод от 0,50 до 1,00 мм кв., лужён.) уп.50шт</x:t>
        </x:is>
      </x:c>
      <x:c r="D170" s="11" t="n"/>
      <x:c r="E170" s="12" t="inlineStr">
        <x:is>
          <x:t xml:space="preserve">1483-50, 831-1</x:t>
        </x:is>
      </x:c>
      <x:c r="F170" s="12" t="inlineStr">
        <x:is>
          <x:t xml:space="preserve">https://www.ae69.ru/files/_docs/3289303.jpg</x:t>
        </x:is>
      </x:c>
      <x:c r="G170" s="11" t="inlineStr">
        <x:is>
          <x:t xml:space="preserve">f50</x:t>
        </x:is>
      </x:c>
    </x:row>
    <x:row r="171" ht="18" customHeight="1">
      <x:c r="A171" s="11" t="inlineStr">
        <x:is>
          <x:t xml:space="preserve">6883</x:t>
        </x:is>
      </x:c>
      <x:c r="B171" s="11" t="inlineStr">
        <x:is>
          <x:t xml:space="preserve">26313.123.211-А(TD2108RPK)</x:t>
        </x:is>
      </x:c>
      <x:c r="C171" s="12" t="inlineStr">
        <x:is>
          <x:t xml:space="preserve">Клемма "мама" серия 4,8мм Lear 211(А), колодочная (под пров. от 0,50 до 1,00 мм кв., луж.)</x:t>
        </x:is>
      </x:c>
      <x:c r="D171" s="11" t="n"/>
      <x:c r="E171" s="13" t="n"/>
      <x:c r="F171" s="12" t="inlineStr">
        <x:is>
          <x:t xml:space="preserve">http://www.ae69.ru/files/_docs/6673197.jpg</x:t>
        </x:is>
      </x:c>
      <x:c r="G171" s="11" t="inlineStr">
        <x:is>
          <x:t xml:space="preserve">t</x:t>
        </x:is>
      </x:c>
    </x:row>
    <x:row r="172" ht="18" customHeight="1">
      <x:c r="A172" s="11" t="inlineStr">
        <x:is>
          <x:t xml:space="preserve">7126</x:t>
        </x:is>
      </x:c>
      <x:c r="B172" s="11" t="inlineStr">
        <x:is>
          <x:t xml:space="preserve">211СБ</x:t>
        </x:is>
      </x:c>
      <x:c r="C172" s="12" t="inlineStr">
        <x:is>
          <x:t xml:space="preserve">Клемма "мама" серия 4,8мм в гнездо реле бл. предохр.Авар а\м Калина, Приора(в сб. с пров.0,50мм кв.)</x:t>
        </x:is>
      </x:c>
      <x:c r="D172" s="11" t="n"/>
      <x:c r="E172" s="12" t="inlineStr">
        <x:is>
          <x:t xml:space="preserve">5237-1, 1461-120</x:t>
        </x:is>
      </x:c>
      <x:c r="F172" s="12" t="inlineStr">
        <x:is>
          <x:t xml:space="preserve">http://www.ae69.ru/files/_docs/5634064.jpg</x:t>
        </x:is>
      </x:c>
      <x:c r="G172" s="11" t="inlineStr">
        <x:is>
          <x:t xml:space="preserve">tww</x:t>
        </x:is>
      </x:c>
    </x:row>
    <x:row r="173" ht="18" customHeight="1">
      <x:c r="A173" s="11" t="inlineStr">
        <x:is>
          <x:t xml:space="preserve">5043</x:t>
        </x:is>
      </x:c>
      <x:c r="B173" s="11" t="inlineStr">
        <x:is>
          <x:t xml:space="preserve">8073СБ-0,50</x:t>
        </x:is>
      </x:c>
      <x:c r="C173" s="12" t="inlineStr">
        <x:is>
          <x:t xml:space="preserve">Клемма "мама" серия 4,8мм наружная (лужен., в сборе с проводом 0,50мм кв.)</x:t>
        </x:is>
      </x:c>
      <x:c r="D173" s="11" t="n"/>
      <x:c r="E173" s="12" t="inlineStr">
        <x:is>
          <x:t xml:space="preserve">154-1, 1461-120</x:t>
        </x:is>
      </x:c>
      <x:c r="F173" s="12" t="inlineStr">
        <x:is>
          <x:t xml:space="preserve">http://www.ae69.ru/files/_docs/8006026.jpg</x:t>
        </x:is>
      </x:c>
      <x:c r="G173" s="11" t="inlineStr">
        <x:is>
          <x:t xml:space="preserve">tww</x:t>
        </x:is>
      </x:c>
    </x:row>
    <x:row r="174" ht="18" customHeight="1">
      <x:c r="A174" s="11" t="inlineStr">
        <x:is>
          <x:t xml:space="preserve">7949</x:t>
        </x:is>
      </x:c>
      <x:c r="B174" s="11" t="inlineStr">
        <x:is>
          <x:t xml:space="preserve">8073СБ-1,00</x:t>
        </x:is>
      </x:c>
      <x:c r="C174" s="12" t="inlineStr">
        <x:is>
          <x:t xml:space="preserve">Клемма "мама" серия 4,8мм наружная (лужен., в сборе с проводом 1,00мм кв.)</x:t>
        </x:is>
      </x:c>
      <x:c r="D174" s="11" t="n"/>
      <x:c r="E174" s="12" t="inlineStr">
        <x:is>
          <x:t xml:space="preserve">154-1, 1496-120</x:t>
        </x:is>
      </x:c>
      <x:c r="F174" s="12" t="inlineStr">
        <x:is>
          <x:t xml:space="preserve">http://www.ae69.ru/files/_docs/8006026.jpg</x:t>
        </x:is>
      </x:c>
      <x:c r="G174" s="11" t="inlineStr">
        <x:is>
          <x:t xml:space="preserve">tww</x:t>
        </x:is>
      </x:c>
    </x:row>
    <x:row r="175" ht="18" customHeight="1">
      <x:c r="A175" s="11" t="inlineStr">
        <x:is>
          <x:t xml:space="preserve">7480</x:t>
        </x:is>
      </x:c>
      <x:c r="B175" s="11" t="inlineStr">
        <x:is>
          <x:t xml:space="preserve">8073СБИМ-0,50</x:t>
        </x:is>
      </x:c>
      <x:c r="C175" s="12" t="inlineStr">
        <x:is>
          <x:t xml:space="preserve">Клемма "мама" серия 4,8мм наружная (лужен., изолиров.муфтой ПВХ, в сборе с проводом 0,50мм кв.)</x:t>
        </x:is>
      </x:c>
      <x:c r="D175" s="11" t="n"/>
      <x:c r="E175" s="12" t="inlineStr">
        <x:is>
          <x:t xml:space="preserve">154-1, 7676-1, 1461-120</x:t>
        </x:is>
      </x:c>
      <x:c r="F175" s="12" t="inlineStr">
        <x:is>
          <x:t xml:space="preserve">https://www.ae69.ru/files/_docs/8574717.jpg</x:t>
        </x:is>
      </x:c>
      <x:c r="G175" s="11" t="inlineStr">
        <x:is>
          <x:t xml:space="preserve">tww</x:t>
        </x:is>
      </x:c>
    </x:row>
    <x:row r="176" ht="18" customHeight="1">
      <x:c r="A176" s="11" t="inlineStr">
        <x:is>
          <x:t xml:space="preserve">2229</x:t>
        </x:is>
      </x:c>
      <x:c r="B176" s="11" t="inlineStr">
        <x:is>
          <x:t xml:space="preserve">8073СБИМ-1,00</x:t>
        </x:is>
      </x:c>
      <x:c r="C176" s="12" t="inlineStr">
        <x:is>
          <x:t xml:space="preserve">Клемма "мама" серия 4,8мм наружная (лужен., изолиров.муфтой ПВХ, в сборе с проводом 1,00мм кв.)</x:t>
        </x:is>
      </x:c>
      <x:c r="D176" s="11" t="n"/>
      <x:c r="E176" s="12" t="inlineStr">
        <x:is>
          <x:t xml:space="preserve">154-1, 7676-1, 1496-120</x:t>
        </x:is>
      </x:c>
      <x:c r="F176" s="12" t="inlineStr">
        <x:is>
          <x:t xml:space="preserve">https://www.ae69.ru/files/_docs/9520233.jpg</x:t>
        </x:is>
      </x:c>
      <x:c r="G176" s="11" t="inlineStr">
        <x:is>
          <x:t xml:space="preserve">tww</x:t>
        </x:is>
      </x:c>
    </x:row>
    <x:row r="177" ht="18" customHeight="1">
      <x:c r="A177" s="11" t="inlineStr">
        <x:is>
          <x:t xml:space="preserve">5044</x:t>
        </x:is>
      </x:c>
      <x:c r="B177" s="11" t="inlineStr">
        <x:is>
          <x:t xml:space="preserve">8073СБИ-0,50</x:t>
        </x:is>
      </x:c>
      <x:c r="C177" s="12" t="inlineStr">
        <x:is>
          <x:t xml:space="preserve">Клемма "мама" серия 4,8мм наружная (лужен., изолиров.полностью, в сборе с проводом 0,50мм кв.)</x:t>
        </x:is>
      </x:c>
      <x:c r="D177" s="11" t="n"/>
      <x:c r="E177" s="12" t="inlineStr">
        <x:is>
          <x:t xml:space="preserve">154-1, 1461-120, 8004-19</x:t>
        </x:is>
      </x:c>
      <x:c r="F177" s="12" t="inlineStr">
        <x:is>
          <x:t xml:space="preserve">http://www.ae69.ru/files/_docs/1341784.jpg</x:t>
        </x:is>
      </x:c>
      <x:c r="G177" s="11" t="inlineStr">
        <x:is>
          <x:t xml:space="preserve">tww</x:t>
        </x:is>
      </x:c>
    </x:row>
    <x:row r="178" ht="18" customHeight="1">
      <x:c r="A178" s="11" t="inlineStr">
        <x:is>
          <x:t xml:space="preserve">7948</x:t>
        </x:is>
      </x:c>
      <x:c r="B178" s="11" t="inlineStr">
        <x:is>
          <x:t xml:space="preserve">8073СБИ-1,00</x:t>
        </x:is>
      </x:c>
      <x:c r="C178" s="12" t="inlineStr">
        <x:is>
          <x:t xml:space="preserve">Клемма "мама" серия 4,8мм наружная (лужен., изолиров.полностью, в сборе с проводом 1,00мм кв.)</x:t>
        </x:is>
      </x:c>
      <x:c r="D178" s="11" t="n"/>
      <x:c r="E178" s="12" t="inlineStr">
        <x:is>
          <x:t xml:space="preserve">154-1, 1496-120, 8004-19</x:t>
        </x:is>
      </x:c>
      <x:c r="F178" s="12" t="inlineStr">
        <x:is>
          <x:t xml:space="preserve">http://www.ae69.ru/files/_docs/1341784.jpg</x:t>
        </x:is>
      </x:c>
      <x:c r="G178" s="11" t="inlineStr">
        <x:is>
          <x:t xml:space="preserve">tww</x:t>
        </x:is>
      </x:c>
    </x:row>
    <x:row r="179" ht="18" customHeight="1">
      <x:c r="A179" s="11" t="inlineStr">
        <x:is>
          <x:t xml:space="preserve">1896</x:t>
        </x:is>
      </x:c>
      <x:c r="B179" s="11" t="inlineStr">
        <x:is>
          <x:t xml:space="preserve">НК211-10</x:t>
        </x:is>
      </x:c>
      <x:c r="C179" s="12" t="inlineStr">
        <x:is>
          <x:t xml:space="preserve">Клемма "мама" серия 4,8мм, колодочная (под пров. от 0,50 до 1,00 мм кв., лужён.)уп.10шт</x:t>
        </x:is>
      </x:c>
      <x:c r="D179" s="11" t="n"/>
      <x:c r="E179" s="12" t="inlineStr">
        <x:is>
          <x:t xml:space="preserve">6883-10, 75-1</x:t>
        </x:is>
      </x:c>
      <x:c r="F179" s="12" t="inlineStr">
        <x:is>
          <x:t xml:space="preserve">http://www.ae69.ru/files/_docs/2903645.jpg</x:t>
        </x:is>
      </x:c>
      <x:c r="G179" s="11" t="inlineStr">
        <x:is>
          <x:t xml:space="preserve">f10</x:t>
        </x:is>
      </x:c>
    </x:row>
    <x:row r="180" ht="18" customHeight="1">
      <x:c r="A180" s="11" t="inlineStr">
        <x:is>
          <x:t xml:space="preserve">1899</x:t>
        </x:is>
      </x:c>
      <x:c r="B180" s="11" t="inlineStr">
        <x:is>
          <x:t xml:space="preserve">НК211-50</x:t>
        </x:is>
      </x:c>
      <x:c r="C180" s="12" t="inlineStr">
        <x:is>
          <x:t xml:space="preserve">Клемма "мама" серия 4,8мм, колодочная (под пров. от 0,50 до 1,00 мм кв., лужён.)уп.50шт</x:t>
        </x:is>
      </x:c>
      <x:c r="D180" s="11" t="n"/>
      <x:c r="E180" s="12" t="inlineStr">
        <x:is>
          <x:t xml:space="preserve">6883-50, 831-1</x:t>
        </x:is>
      </x:c>
      <x:c r="F180" s="12" t="inlineStr">
        <x:is>
          <x:t xml:space="preserve">https://www.ae69.ru/files/_docs/1883718.jpg,https://www.ae69.ru/files/_docs/4264232.jpg</x:t>
        </x:is>
      </x:c>
      <x:c r="G180" s="11" t="inlineStr">
        <x:is>
          <x:t xml:space="preserve">f50</x:t>
        </x:is>
      </x:c>
    </x:row>
    <x:row r="181" ht="18" customHeight="1">
      <x:c r="A181" s="11" t="inlineStr">
        <x:is>
          <x:t xml:space="preserve">5237</x:t>
        </x:is>
      </x:c>
      <x:c r="B181" s="11" t="inlineStr">
        <x:is>
          <x:t xml:space="preserve">TD2108RP(101204017)</x:t>
        </x:is>
      </x:c>
      <x:c r="C181" s="12" t="inlineStr">
        <x:is>
          <x:t xml:space="preserve">Клемма "мама" серия 4,8мм, колодочная (под пров. от 0,50 до 1,00 мм кв., хим.пас.)</x:t>
        </x:is>
      </x:c>
      <x:c r="D181" s="11" t="n"/>
      <x:c r="E181" s="13" t="n"/>
      <x:c r="F181" s="12" t="inlineStr">
        <x:is>
          <x:t xml:space="preserve">http://www.ae69.ru/files/_docs/3342628.jpg</x:t>
        </x:is>
      </x:c>
      <x:c r="G181" s="11" t="inlineStr">
        <x:is>
          <x:t xml:space="preserve">t</x:t>
        </x:is>
      </x:c>
    </x:row>
    <x:row r="182" ht="18" customHeight="1">
      <x:c r="A182" s="11" t="inlineStr">
        <x:is>
          <x:t xml:space="preserve">3715</x:t>
        </x:is>
      </x:c>
      <x:c r="B182" s="11" t="inlineStr">
        <x:is>
          <x:t xml:space="preserve">VD 1-4,8F(РПИ-М 1,5-(4,8))</x:t>
        </x:is>
      </x:c>
      <x:c r="C182" s="12" t="inlineStr">
        <x:is>
          <x:t xml:space="preserve">Клемма "мама" серия 4,8мм, наруж. с изоляц.ПВХ(под пр.от 0,50 до 1,50мм кв лужён., красная)</x:t>
        </x:is>
      </x:c>
      <x:c r="D182" s="11" t="n"/>
      <x:c r="E182" s="13" t="n"/>
      <x:c r="F182" s="12" t="inlineStr">
        <x:is>
          <x:t xml:space="preserve">http://www.ae69.ru/files/_docs/1098787.jpg</x:t>
        </x:is>
      </x:c>
      <x:c r="G182" s="11" t="inlineStr">
        <x:is>
          <x:t xml:space="preserve">t</x:t>
        </x:is>
      </x:c>
    </x:row>
    <x:row r="183" ht="18" customHeight="1">
      <x:c r="A183" s="11" t="inlineStr">
        <x:is>
          <x:t xml:space="preserve">1302</x:t>
        </x:is>
      </x:c>
      <x:c r="B183" s="11" t="inlineStr">
        <x:is>
          <x:t xml:space="preserve">НК.VD 1-4,8F(РПИ-М 1,5)-10</x:t>
        </x:is>
      </x:c>
      <x:c r="C183" s="12" t="inlineStr">
        <x:is>
          <x:t xml:space="preserve">Клемма "мама" серия 4,8мм, наруж. с изоляц.ПВХ(под пр.от 0,50 до 1,50мм кв лужён., красная)уп.10шт</x:t>
        </x:is>
      </x:c>
      <x:c r="D183" s="11" t="n"/>
      <x:c r="E183" s="12" t="inlineStr">
        <x:is>
          <x:t xml:space="preserve">3715-10, 75-1</x:t>
        </x:is>
      </x:c>
      <x:c r="F183" s="12" t="inlineStr">
        <x:is>
          <x:t xml:space="preserve">http://www.ae69.ru/files/_docs/7336151.jpg</x:t>
        </x:is>
      </x:c>
      <x:c r="G183" s="11" t="inlineStr">
        <x:is>
          <x:t xml:space="preserve">f10</x:t>
        </x:is>
      </x:c>
    </x:row>
    <x:row r="184" ht="18" customHeight="1">
      <x:c r="A184" s="11" t="inlineStr">
        <x:is>
          <x:t xml:space="preserve">1303</x:t>
        </x:is>
      </x:c>
      <x:c r="B184" s="11" t="inlineStr">
        <x:is>
          <x:t xml:space="preserve">НК.VD 1-4,8F(РПИ-М 1,5)-50</x:t>
        </x:is>
      </x:c>
      <x:c r="C184" s="12" t="inlineStr">
        <x:is>
          <x:t xml:space="preserve">Клемма "мама" серия 4,8мм, наруж. с изоляц.ПВХ(под пр.от 0,50 до 1,50мм кв лужён., красная)уп.50шт</x:t>
        </x:is>
      </x:c>
      <x:c r="D184" s="11" t="n"/>
      <x:c r="E184" s="12" t="inlineStr">
        <x:is>
          <x:t xml:space="preserve">3715-50, 831-1</x:t>
        </x:is>
      </x:c>
      <x:c r="F184" s="12" t="inlineStr">
        <x:is>
          <x:t xml:space="preserve">http://www.ae69.ru/files/_docs/4279009.jpg</x:t>
        </x:is>
      </x:c>
      <x:c r="G184" s="11" t="inlineStr">
        <x:is>
          <x:t xml:space="preserve">f50</x:t>
        </x:is>
      </x:c>
    </x:row>
    <x:row r="185" ht="18" customHeight="1">
      <x:c r="A185" s="11" t="inlineStr">
        <x:is>
          <x:t xml:space="preserve">3716</x:t>
        </x:is>
      </x:c>
      <x:c r="B185" s="11" t="inlineStr">
        <x:is>
          <x:t xml:space="preserve">VD 2-4,8F(РПИ-М 2,5-(4,8))</x:t>
        </x:is>
      </x:c>
      <x:c r="C185" s="12" t="inlineStr">
        <x:is>
          <x:t xml:space="preserve">Клемма "мама" серия 4,8мм, наруж. с изоляц.ПВХ(под пр.от 1,50 до 2,50мм кв лужён.,синяя)</x:t>
        </x:is>
      </x:c>
      <x:c r="D185" s="11" t="n"/>
      <x:c r="E185" s="13" t="n"/>
      <x:c r="F185" s="12" t="inlineStr">
        <x:is>
          <x:t xml:space="preserve">http://www.ae69.ru/files/_docs/1696224.jpg</x:t>
        </x:is>
      </x:c>
      <x:c r="G185" s="11" t="inlineStr">
        <x:is>
          <x:t xml:space="preserve">t</x:t>
        </x:is>
      </x:c>
    </x:row>
    <x:row r="186" ht="18" customHeight="1">
      <x:c r="A186" s="11" t="inlineStr">
        <x:is>
          <x:t xml:space="preserve">1371</x:t>
        </x:is>
      </x:c>
      <x:c r="B186" s="11" t="inlineStr">
        <x:is>
          <x:t xml:space="preserve">НК.VD 2-4,8F(РПИ-М 2,5)-10</x:t>
        </x:is>
      </x:c>
      <x:c r="C186" s="12" t="inlineStr">
        <x:is>
          <x:t xml:space="preserve">Клемма "мама" серия 4,8мм, наруж. с изоляц.ПВХ(под пр.от 1,50 до 2,50мм кв лужён.,синяя)уп.10шт</x:t>
        </x:is>
      </x:c>
      <x:c r="D186" s="11" t="n"/>
      <x:c r="E186" s="12" t="inlineStr">
        <x:is>
          <x:t xml:space="preserve">3716-10, 75-1</x:t>
        </x:is>
      </x:c>
      <x:c r="F186" s="12" t="inlineStr">
        <x:is>
          <x:t xml:space="preserve">http://www.ae69.ru/files/_docs/4407697.jpg</x:t>
        </x:is>
      </x:c>
      <x:c r="G186" s="11" t="inlineStr">
        <x:is>
          <x:t xml:space="preserve">f10</x:t>
        </x:is>
      </x:c>
    </x:row>
    <x:row r="187" ht="18" customHeight="1">
      <x:c r="A187" s="11" t="inlineStr">
        <x:is>
          <x:t xml:space="preserve">1418</x:t>
        </x:is>
      </x:c>
      <x:c r="B187" s="11" t="inlineStr">
        <x:is>
          <x:t xml:space="preserve">НК.VD 2-4,8F(РПИ-М 2,5)-50</x:t>
        </x:is>
      </x:c>
      <x:c r="C187" s="12" t="inlineStr">
        <x:is>
          <x:t xml:space="preserve">Клемма "мама" серия 4,8мм, наруж. с изоляц.ПВХ(под пр.от 1,50 до 2,50мм кв лужён.,синяя)уп.50шт</x:t>
        </x:is>
      </x:c>
      <x:c r="D187" s="11" t="n"/>
      <x:c r="E187" s="12" t="inlineStr">
        <x:is>
          <x:t xml:space="preserve">3716-50, 831-1</x:t>
        </x:is>
      </x:c>
      <x:c r="F187" s="12" t="inlineStr">
        <x:is>
          <x:t xml:space="preserve">http://www.ae69.ru/files/_docs/9267411.jpg</x:t>
        </x:is>
      </x:c>
      <x:c r="G187" s="11" t="inlineStr">
        <x:is>
          <x:t xml:space="preserve">f50</x:t>
        </x:is>
      </x:c>
    </x:row>
    <x:row r="188" ht="18" customHeight="1">
      <x:c r="A188" s="11" t="inlineStr">
        <x:is>
          <x:t xml:space="preserve">3719</x:t>
        </x:is>
      </x:c>
      <x:c r="B188" s="11" t="inlineStr">
        <x:is>
          <x:t xml:space="preserve">LVD 1-4,8F(РППИ-М 1,5-(4,8))</x:t>
        </x:is>
      </x:c>
      <x:c r="C188" s="12" t="inlineStr">
        <x:is>
          <x:t xml:space="preserve">Клемма "мама" серия 4,8мм, наруж. с полн.из.ПВХ(под пр.от 0,50 до 1,50мм кв лужён.,красная)</x:t>
        </x:is>
      </x:c>
      <x:c r="D188" s="11" t="n"/>
      <x:c r="E188" s="13" t="n"/>
      <x:c r="F188" s="12" t="inlineStr">
        <x:is>
          <x:t xml:space="preserve">http://www.ae69.ru/files/_docs/5065628.jpg</x:t>
        </x:is>
      </x:c>
      <x:c r="G188" s="11" t="inlineStr">
        <x:is>
          <x:t xml:space="preserve">t</x:t>
        </x:is>
      </x:c>
    </x:row>
    <x:row r="189" ht="18" customHeight="1">
      <x:c r="A189" s="11" t="inlineStr">
        <x:is>
          <x:t xml:space="preserve">1419</x:t>
        </x:is>
      </x:c>
      <x:c r="B189" s="11" t="inlineStr">
        <x:is>
          <x:t xml:space="preserve">НК.LVD 1-4,8F(РППИ-М 1,5)-10</x:t>
        </x:is>
      </x:c>
      <x:c r="C189" s="12" t="inlineStr">
        <x:is>
          <x:t xml:space="preserve">Клемма "мама" серия 4,8мм, наруж. с полн.из.ПВХ(под пр.от 0,50 до 1,50мм кв лужён.,красная)уп.10шт</x:t>
        </x:is>
      </x:c>
      <x:c r="D189" s="11" t="n"/>
      <x:c r="E189" s="12" t="inlineStr">
        <x:is>
          <x:t xml:space="preserve">3719-10, 75-1</x:t>
        </x:is>
      </x:c>
      <x:c r="F189" s="12" t="inlineStr">
        <x:is>
          <x:t xml:space="preserve">http://www.ae69.ru/files/_docs/3141981.jpg</x:t>
        </x:is>
      </x:c>
      <x:c r="G189" s="11" t="inlineStr">
        <x:is>
          <x:t xml:space="preserve">f10</x:t>
        </x:is>
      </x:c>
    </x:row>
    <x:row r="190" ht="18" customHeight="1">
      <x:c r="A190" s="11" t="inlineStr">
        <x:is>
          <x:t xml:space="preserve">1424</x:t>
        </x:is>
      </x:c>
      <x:c r="B190" s="11" t="inlineStr">
        <x:is>
          <x:t xml:space="preserve">НК.LVD 1-4,8F(РППИ-М 1,5)-50</x:t>
        </x:is>
      </x:c>
      <x:c r="C190" s="12" t="inlineStr">
        <x:is>
          <x:t xml:space="preserve">Клемма "мама" серия 4,8мм, наруж. с полн.из.ПВХ(под пр.от 0,50 до 1,50мм кв лужён.,красная)уп.50шт</x:t>
        </x:is>
      </x:c>
      <x:c r="D190" s="11" t="n"/>
      <x:c r="E190" s="12" t="inlineStr">
        <x:is>
          <x:t xml:space="preserve">3719-50, 833-1</x:t>
        </x:is>
      </x:c>
      <x:c r="F190" s="12" t="inlineStr">
        <x:is>
          <x:t xml:space="preserve">http://www.ae69.ru/files/_docs/2666728.jpg</x:t>
        </x:is>
      </x:c>
      <x:c r="G190" s="11" t="inlineStr">
        <x:is>
          <x:t xml:space="preserve">f50</x:t>
        </x:is>
      </x:c>
    </x:row>
    <x:row r="191" ht="18" customHeight="1">
      <x:c r="A191" s="11" t="inlineStr">
        <x:is>
          <x:t xml:space="preserve">3720</x:t>
        </x:is>
      </x:c>
      <x:c r="B191" s="11" t="inlineStr">
        <x:is>
          <x:t xml:space="preserve">LVD 2-4,8F</x:t>
        </x:is>
      </x:c>
      <x:c r="C191" s="12" t="inlineStr">
        <x:is>
          <x:t xml:space="preserve">Клемма "мама" серия 4,8мм, наруж. с полн.из.ПВХ(под пр.от 1,50 до 2,50мм кв лужён., синяя)</x:t>
        </x:is>
      </x:c>
      <x:c r="D191" s="11" t="n"/>
      <x:c r="E191" s="13" t="n"/>
      <x:c r="F191" s="12" t="inlineStr">
        <x:is>
          <x:t xml:space="preserve">http://www.ae69.ru/files/_docs/8832436.jpg</x:t>
        </x:is>
      </x:c>
      <x:c r="G191" s="11" t="inlineStr">
        <x:is>
          <x:t xml:space="preserve">t</x:t>
        </x:is>
      </x:c>
    </x:row>
    <x:row r="192" ht="18" customHeight="1">
      <x:c r="A192" s="11" t="inlineStr">
        <x:is>
          <x:t xml:space="preserve">1487</x:t>
        </x:is>
      </x:c>
      <x:c r="B192" s="11" t="inlineStr">
        <x:is>
          <x:t xml:space="preserve">НК.LVD 2-4,8F-10</x:t>
        </x:is>
      </x:c>
      <x:c r="C192" s="12" t="inlineStr">
        <x:is>
          <x:t xml:space="preserve">Клемма "мама" серия 4,8мм, наруж. с полн.из.ПВХ(под пр.от 1,50 до 2,50мм кв лужён., синяя)уп.10шт</x:t>
        </x:is>
      </x:c>
      <x:c r="D192" s="11" t="n"/>
      <x:c r="E192" s="12" t="inlineStr">
        <x:is>
          <x:t xml:space="preserve">3720-10, 75-1</x:t>
        </x:is>
      </x:c>
      <x:c r="F192" s="12" t="inlineStr">
        <x:is>
          <x:t xml:space="preserve">http://www.ae69.ru/files/_docs/3202147.jpg</x:t>
        </x:is>
      </x:c>
      <x:c r="G192" s="11" t="inlineStr">
        <x:is>
          <x:t xml:space="preserve">f10</x:t>
        </x:is>
      </x:c>
    </x:row>
    <x:row r="193" ht="18" customHeight="1">
      <x:c r="A193" s="11" t="inlineStr">
        <x:is>
          <x:t xml:space="preserve">1488</x:t>
        </x:is>
      </x:c>
      <x:c r="B193" s="11" t="inlineStr">
        <x:is>
          <x:t xml:space="preserve">НК.LVD 2-4,8F-50</x:t>
        </x:is>
      </x:c>
      <x:c r="C193" s="12" t="inlineStr">
        <x:is>
          <x:t xml:space="preserve">Клемма "мама" серия 4,8мм, наруж. с полн.из.ПВХ(под пр.от 1,50 до 2,50мм кв лужён., синяя)уп.50шт</x:t>
        </x:is>
      </x:c>
      <x:c r="D193" s="11" t="n"/>
      <x:c r="E193" s="12" t="inlineStr">
        <x:is>
          <x:t xml:space="preserve">3720-50, 833-1</x:t>
        </x:is>
      </x:c>
      <x:c r="F193" s="12" t="inlineStr">
        <x:is>
          <x:t xml:space="preserve">http://www.ae69.ru/files/_docs/2510945.jpg</x:t>
        </x:is>
      </x:c>
      <x:c r="G193" s="11" t="inlineStr">
        <x:is>
          <x:t xml:space="preserve">f50</x:t>
        </x:is>
      </x:c>
    </x:row>
    <x:row r="194" ht="18" customHeight="1">
      <x:c r="A194" s="11" t="inlineStr">
        <x:is>
          <x:t xml:space="preserve">154</x:t>
        </x:is>
      </x:c>
      <x:c r="B194" s="11" t="inlineStr">
        <x:is>
          <x:t xml:space="preserve">8073/01(Ф57.732.099)</x:t>
        </x:is>
      </x:c>
      <x:c r="C194" s="12" t="inlineStr">
        <x:is>
          <x:t xml:space="preserve">Клемма "мама" серия 4,8мм, наружная (под провод от 0,50 до 1,00 мм кв., лужен.)</x:t>
        </x:is>
      </x:c>
      <x:c r="D194" s="11" t="n"/>
      <x:c r="E194" s="13" t="n"/>
      <x:c r="F194" s="12" t="inlineStr">
        <x:is>
          <x:t xml:space="preserve">http://www.ae69.ru/files/_docs/6479860.jpg</x:t>
        </x:is>
      </x:c>
      <x:c r="G194" s="11" t="inlineStr">
        <x:is>
          <x:t xml:space="preserve">t</x:t>
        </x:is>
      </x:c>
    </x:row>
    <x:row r="195" ht="18" customHeight="1">
      <x:c r="A195" s="11" t="inlineStr">
        <x:is>
          <x:t xml:space="preserve">1502</x:t>
        </x:is>
      </x:c>
      <x:c r="B195" s="11" t="inlineStr">
        <x:is>
          <x:t xml:space="preserve">НК8073/1-10</x:t>
        </x:is>
      </x:c>
      <x:c r="C195" s="12" t="inlineStr">
        <x:is>
          <x:t xml:space="preserve">Клемма "мама" серия 4,8мм, наружная (под провод от 0,50 до 1,00 мм кв., лужен.) уп.10шт</x:t>
        </x:is>
      </x:c>
      <x:c r="D195" s="11" t="n"/>
      <x:c r="E195" s="12" t="inlineStr">
        <x:is>
          <x:t xml:space="preserve">154-10, 75-1</x:t>
        </x:is>
      </x:c>
      <x:c r="F195" s="12" t="inlineStr">
        <x:is>
          <x:t xml:space="preserve">http://www.ae69.ru/files/_docs/3651390.png</x:t>
        </x:is>
      </x:c>
      <x:c r="G195" s="11" t="inlineStr">
        <x:is>
          <x:t xml:space="preserve">f10</x:t>
        </x:is>
      </x:c>
    </x:row>
    <x:row r="196" ht="18" customHeight="1">
      <x:c r="A196" s="11" t="inlineStr">
        <x:is>
          <x:t xml:space="preserve">1645</x:t>
        </x:is>
      </x:c>
      <x:c r="B196" s="11" t="inlineStr">
        <x:is>
          <x:t xml:space="preserve">НК8073/1-50</x:t>
        </x:is>
      </x:c>
      <x:c r="C196" s="12" t="inlineStr">
        <x:is>
          <x:t xml:space="preserve">Клемма "мама" серия 4,8мм, наружная (под провод от 0,50 до 1,00 мм кв., лужен.) уп.50шт</x:t>
        </x:is>
      </x:c>
      <x:c r="D196" s="11" t="n"/>
      <x:c r="E196" s="12" t="inlineStr">
        <x:is>
          <x:t xml:space="preserve">154-50, 831-1</x:t>
        </x:is>
      </x:c>
      <x:c r="F196" s="12" t="inlineStr">
        <x:is>
          <x:t xml:space="preserve">http://www.ae69.ru/files/_docs/1066107.png</x:t>
        </x:is>
      </x:c>
      <x:c r="G196" s="11" t="inlineStr">
        <x:is>
          <x:t xml:space="preserve">f50</x:t>
        </x:is>
      </x:c>
    </x:row>
    <x:row r="197" ht="18" customHeight="1">
      <x:c r="A197" s="11" t="inlineStr">
        <x:is>
          <x:t xml:space="preserve">1359</x:t>
        </x:is>
      </x:c>
      <x:c r="B197" s="11" t="inlineStr">
        <x:is>
          <x:t xml:space="preserve">НКМ8073/1-10</x:t>
        </x:is>
      </x:c>
      <x:c r="C197" s="12" t="inlineStr">
        <x:is>
          <x:t xml:space="preserve">Клемма "мама" серия 4,8мм, наружная (под провод от 0,50 до 1,00 мм кв., лужен.+муфта) уп.10к-тов</x:t>
        </x:is>
      </x:c>
      <x:c r="D197" s="11" t="n"/>
      <x:c r="E197" s="12" t="inlineStr">
        <x:is>
          <x:t xml:space="preserve">154-10, 831-1, 7676-10</x:t>
        </x:is>
      </x:c>
      <x:c r="F197" s="12" t="inlineStr">
        <x:is>
          <x:t xml:space="preserve">https://www.ae69.ru/files/_docs/5089346.jpg,https://www.ae69.ru/files/_docs/7017645.jpg,https://www.ae69.ru/files/_docs/6425903.jpg,https://www.ae69.ru/files/_docs/1828911.jpg</x:t>
        </x:is>
      </x:c>
      <x:c r="G197" s="11" t="inlineStr">
        <x:is>
          <x:t xml:space="preserve">f10m</x:t>
        </x:is>
      </x:c>
    </x:row>
    <x:row r="198" ht="18" customHeight="1">
      <x:c r="A198" s="11" t="inlineStr">
        <x:is>
          <x:t xml:space="preserve">275</x:t>
        </x:is>
      </x:c>
      <x:c r="B198" s="11" t="inlineStr">
        <x:is>
          <x:t xml:space="preserve">8073/02(Ф57.732.099-02)</x:t>
        </x:is>
      </x:c>
      <x:c r="C198" s="12" t="inlineStr">
        <x:is>
          <x:t xml:space="preserve">Клемма "мама" серия 4,8мм, наружная (под провод от 1,25 до 2,50 мм кв., лужен.)</x:t>
        </x:is>
      </x:c>
      <x:c r="D198" s="11" t="n"/>
      <x:c r="E198" s="13" t="n"/>
      <x:c r="F198" s="12" t="inlineStr">
        <x:is>
          <x:t xml:space="preserve">http://www.ae69.ru/files/_docs/4734804.jpg</x:t>
        </x:is>
      </x:c>
      <x:c r="G198" s="11" t="inlineStr">
        <x:is>
          <x:t xml:space="preserve">t</x:t>
        </x:is>
      </x:c>
    </x:row>
    <x:row r="199" ht="18" customHeight="1">
      <x:c r="A199" s="11" t="inlineStr">
        <x:is>
          <x:t xml:space="preserve">1360</x:t>
        </x:is>
      </x:c>
      <x:c r="B199" s="11" t="inlineStr">
        <x:is>
          <x:t xml:space="preserve">НКМ8073/2-10</x:t>
        </x:is>
      </x:c>
      <x:c r="C199" s="12" t="inlineStr">
        <x:is>
          <x:t xml:space="preserve">Клемма "мама" серия 4,8мм, наружная (под провод от 1,25 до 2,50 мм кв., лужен.+муфта) уп.10к-тов</x:t>
        </x:is>
      </x:c>
      <x:c r="D199" s="11" t="n"/>
      <x:c r="E199" s="12" t="inlineStr">
        <x:is>
          <x:t xml:space="preserve">275-10, 831-1, 7676-10</x:t>
        </x:is>
      </x:c>
      <x:c r="F199" s="12" t="inlineStr">
        <x:is>
          <x:t xml:space="preserve">https://www.ae69.ru/files/_docs/4542071.jpg,https://www.ae69.ru/files/_docs/8642584.jpg,https://www.ae69.ru/files/_docs/6619049.jpg,https://www.ae69.ru/files/_docs/6182092.jpg</x:t>
        </x:is>
      </x:c>
      <x:c r="G199" s="11" t="inlineStr">
        <x:is>
          <x:t xml:space="preserve">f10m</x:t>
        </x:is>
      </x:c>
    </x:row>
    <x:row r="200" ht="18" customHeight="1">
      <x:c r="A200" s="11" t="inlineStr">
        <x:is>
          <x:t xml:space="preserve">2893</x:t>
        </x:is>
      </x:c>
      <x:c r="B200" s="11" t="inlineStr">
        <x:is>
          <x:t xml:space="preserve">8008СБ-2х0,75</x:t>
        </x:is>
      </x:c>
      <x:c r="C200" s="12" t="inlineStr">
        <x:is>
          <x:t xml:space="preserve">Клемма "мама" серия 6,3мм (лужён., в сборе с 2-мя проводами 0,75мм кв.)</x:t>
        </x:is>
      </x:c>
      <x:c r="D200" s="11" t="n"/>
      <x:c r="E200" s="12" t="inlineStr">
        <x:is>
          <x:t xml:space="preserve">2600-1, 539-120, 539-120</x:t>
        </x:is>
      </x:c>
      <x:c r="F200" s="12" t="inlineStr">
        <x:is>
          <x:t xml:space="preserve">http://www.ae69.ru/files/_docs/8044441.jpg</x:t>
        </x:is>
      </x:c>
      <x:c r="G200" s="11" t="inlineStr">
        <x:is>
          <x:t xml:space="preserve">tww</x:t>
        </x:is>
      </x:c>
    </x:row>
    <x:row r="201" ht="18" customHeight="1">
      <x:c r="A201" s="11" t="inlineStr">
        <x:is>
          <x:t xml:space="preserve">223</x:t>
        </x:is>
      </x:c>
      <x:c r="B201" s="11" t="inlineStr">
        <x:is>
          <x:t xml:space="preserve">8008СБ-0,75-200(спец)</x:t>
        </x:is>
      </x:c>
      <x:c r="C201" s="12" t="inlineStr">
        <x:is>
          <x:t xml:space="preserve">Клемма "мама" серия 6,3мм (лужён., в сборе с проводом 0,75мм кв., L=200мм)</x:t>
        </x:is>
      </x:c>
      <x:c r="D201" s="11" t="n"/>
      <x:c r="E201" s="12" t="inlineStr">
        <x:is>
          <x:t xml:space="preserve">2626-1, 539-200</x:t>
        </x:is>
      </x:c>
      <x:c r="F201" s="14" t="n"/>
      <x:c r="G201" s="11" t="inlineStr">
        <x:is>
          <x:t xml:space="preserve">tww</x:t>
        </x:is>
      </x:c>
    </x:row>
    <x:row r="202" ht="18" customHeight="1">
      <x:c r="A202" s="11" t="inlineStr">
        <x:is>
          <x:t xml:space="preserve">5488</x:t>
        </x:is>
      </x:c>
      <x:c r="B202" s="11" t="inlineStr">
        <x:is>
          <x:t xml:space="preserve">8008СБ-0,75-10</x:t>
        </x:is>
      </x:c>
      <x:c r="C202" s="12" t="inlineStr">
        <x:is>
          <x:t xml:space="preserve">Клемма "мама" серия 6,3мм (лужён., в сборе с проводом 0,75мм кв., уп.10шт)</x:t>
        </x:is>
      </x:c>
      <x:c r="D202" s="11" t="n"/>
      <x:c r="E202" s="12" t="inlineStr">
        <x:is>
          <x:t xml:space="preserve">2626-10, 539-1200</x:t>
        </x:is>
      </x:c>
      <x:c r="F202" s="12" t="inlineStr">
        <x:is>
          <x:t xml:space="preserve">https://www.ae69.ru/files/_docs/7083696.jpg</x:t>
        </x:is>
      </x:c>
      <x:c r="G202" s="11" t="inlineStr">
        <x:is>
          <x:t xml:space="preserve">tww</x:t>
        </x:is>
      </x:c>
    </x:row>
    <x:row r="203" ht="18" customHeight="1">
      <x:c r="A203" s="11" t="inlineStr">
        <x:is>
          <x:t xml:space="preserve">7727</x:t>
        </x:is>
      </x:c>
      <x:c r="B203" s="11" t="inlineStr">
        <x:is>
          <x:t xml:space="preserve">8008СБ-1,50</x:t>
        </x:is>
      </x:c>
      <x:c r="C203" s="12" t="inlineStr">
        <x:is>
          <x:t xml:space="preserve">Клемма "мама" серия 6,3мм (лужён., в сборе с проводом 1,50мм кв.)</x:t>
        </x:is>
      </x:c>
      <x:c r="D203" s="11" t="n"/>
      <x:c r="E203" s="12" t="inlineStr">
        <x:is>
          <x:t xml:space="preserve">2600-1, 2363-120</x:t>
        </x:is>
      </x:c>
      <x:c r="F203" s="12" t="inlineStr">
        <x:is>
          <x:t xml:space="preserve">http://www.ae69.ru/files/_docs/1158334.jpg</x:t>
        </x:is>
      </x:c>
      <x:c r="G203" s="11" t="inlineStr">
        <x:is>
          <x:t xml:space="preserve">tww</x:t>
        </x:is>
      </x:c>
    </x:row>
    <x:row r="204" ht="18" customHeight="1">
      <x:c r="A204" s="11" t="inlineStr">
        <x:is>
          <x:t xml:space="preserve">7730</x:t>
        </x:is>
      </x:c>
      <x:c r="B204" s="11" t="inlineStr">
        <x:is>
          <x:t xml:space="preserve">8008СБ-2,50</x:t>
        </x:is>
      </x:c>
      <x:c r="C204" s="12" t="inlineStr">
        <x:is>
          <x:t xml:space="preserve">Клемма "мама" серия 6,3мм (лужён., в сборе с проводом 2,50мм кв.)</x:t>
        </x:is>
      </x:c>
      <x:c r="D204" s="11" t="n"/>
      <x:c r="E204" s="12" t="inlineStr">
        <x:is>
          <x:t xml:space="preserve">2600-1, 1135-120</x:t>
        </x:is>
      </x:c>
      <x:c r="F204" s="12" t="inlineStr">
        <x:is>
          <x:t xml:space="preserve">http://www.ae69.ru/files/_docs/8886022.jpg</x:t>
        </x:is>
      </x:c>
      <x:c r="G204" s="11" t="inlineStr">
        <x:is>
          <x:t xml:space="preserve">tww</x:t>
        </x:is>
      </x:c>
    </x:row>
    <x:row r="205" ht="18" customHeight="1">
      <x:c r="A205" s="11" t="inlineStr">
        <x:is>
          <x:t xml:space="preserve">7128</x:t>
        </x:is>
      </x:c>
      <x:c r="B205" s="11" t="inlineStr">
        <x:is>
          <x:t xml:space="preserve">050СБ</x:t>
        </x:is>
      </x:c>
      <x:c r="C205" s="12" t="inlineStr">
        <x:is>
          <x:t xml:space="preserve">Клемма "мама" серия 6,3мм в гнездо реле блока пред.Авар а\м Калина, Приора(луж., в сб. с пров.0,75)</x:t>
        </x:is>
      </x:c>
      <x:c r="D205" s="11" t="n"/>
      <x:c r="E205" s="12" t="inlineStr">
        <x:is>
          <x:t xml:space="preserve">5438-1, 539-120</x:t>
        </x:is>
      </x:c>
      <x:c r="F205" s="12" t="inlineStr">
        <x:is>
          <x:t xml:space="preserve">http://www.ae69.ru/files/_docs/5755447.jpg</x:t>
        </x:is>
      </x:c>
      <x:c r="G205" s="11" t="inlineStr">
        <x:is>
          <x:t xml:space="preserve">tww</x:t>
        </x:is>
      </x:c>
    </x:row>
    <x:row r="206" ht="18" customHeight="1">
      <x:c r="A206" s="11" t="inlineStr">
        <x:is>
          <x:t xml:space="preserve">2626</x:t>
        </x:is>
      </x:c>
      <x:c r="B206" s="11" t="inlineStr">
        <x:is>
          <x:t xml:space="preserve">8008/1(1/02505-01/44)</x:t>
        </x:is>
      </x:c>
      <x:c r="C206" s="12" t="inlineStr">
        <x:is>
          <x:t xml:space="preserve">Клемма "мама" серия 6,3мм К1, колодочная (под провод от 0,50 до 1,00 мм кв., лужен.)</x:t>
        </x:is>
      </x:c>
      <x:c r="D206" s="11" t="n"/>
      <x:c r="E206" s="13" t="n"/>
      <x:c r="F206" s="12" t="inlineStr">
        <x:is>
          <x:t xml:space="preserve">http://www.ae69.ru/files/_docs/8209924.jpg</x:t>
        </x:is>
      </x:c>
      <x:c r="G206" s="11" t="inlineStr">
        <x:is>
          <x:t xml:space="preserve">t</x:t>
        </x:is>
      </x:c>
    </x:row>
    <x:row r="207" ht="18" customHeight="1">
      <x:c r="A207" s="11" t="inlineStr">
        <x:is>
          <x:t xml:space="preserve">1051</x:t>
        </x:is>
      </x:c>
      <x:c r="B207" s="11" t="inlineStr">
        <x:is>
          <x:t xml:space="preserve">НК8008/1-10</x:t>
        </x:is>
      </x:c>
      <x:c r="C207" s="12" t="inlineStr">
        <x:is>
          <x:t xml:space="preserve">Клемма "мама" серия 6,3мм К1, колодочная (под провод от 0,50 до 1,00 мм кв., лужен.) уп.10шт</x:t>
        </x:is>
      </x:c>
      <x:c r="D207" s="11" t="n"/>
      <x:c r="E207" s="12" t="inlineStr">
        <x:is>
          <x:t xml:space="preserve">2626-10, 75-1</x:t>
        </x:is>
      </x:c>
      <x:c r="F207" s="12" t="inlineStr">
        <x:is>
          <x:t xml:space="preserve">http://www.ae69.ru/files/_docs/6397759.png</x:t>
        </x:is>
      </x:c>
      <x:c r="G207" s="11" t="inlineStr">
        <x:is>
          <x:t xml:space="preserve">f10</x:t>
        </x:is>
      </x:c>
    </x:row>
    <x:row r="208" ht="18" customHeight="1">
      <x:c r="A208" s="11" t="inlineStr">
        <x:is>
          <x:t xml:space="preserve">4731</x:t>
        </x:is>
      </x:c>
      <x:c r="B208" s="11" t="inlineStr">
        <x:is>
          <x:t xml:space="preserve">НК8008/1-50</x:t>
        </x:is>
      </x:c>
      <x:c r="C208" s="12" t="inlineStr">
        <x:is>
          <x:t xml:space="preserve">Клемма "мама" серия 6,3мм К1, колодочная (под провод от 0,50 до 1,00 мм кв., лужен.) уп.50шт</x:t>
        </x:is>
      </x:c>
      <x:c r="D208" s="11" t="n"/>
      <x:c r="E208" s="12" t="inlineStr">
        <x:is>
          <x:t xml:space="preserve">2626-50, 833-50</x:t>
        </x:is>
      </x:c>
      <x:c r="F208" s="12" t="inlineStr">
        <x:is>
          <x:t xml:space="preserve">http://www.ae69.ru/files/_docs/3697292.jpg</x:t>
        </x:is>
      </x:c>
      <x:c r="G208" s="11" t="inlineStr">
        <x:is>
          <x:t xml:space="preserve">f50</x:t>
        </x:is>
      </x:c>
    </x:row>
    <x:row r="209" ht="18" customHeight="1">
      <x:c r="A209" s="11" t="inlineStr">
        <x:is>
          <x:t xml:space="preserve">2600</x:t>
        </x:is>
      </x:c>
      <x:c r="B209" s="11" t="inlineStr">
        <x:is>
          <x:t xml:space="preserve">8008/2(1/02505-02/44)</x:t>
        </x:is>
      </x:c>
      <x:c r="C209" s="12" t="inlineStr">
        <x:is>
          <x:t xml:space="preserve">Клемма "мама" серия 6,3мм К2, колодочная (под провод от 1,50 до 2,50 мм кв., лужен.)</x:t>
        </x:is>
      </x:c>
      <x:c r="D209" s="11" t="n"/>
      <x:c r="E209" s="13" t="n"/>
      <x:c r="F209" s="12" t="inlineStr">
        <x:is>
          <x:t xml:space="preserve">http://www.ae69.ru/files/_docs/3570050.jpg</x:t>
        </x:is>
      </x:c>
      <x:c r="G209" s="11" t="inlineStr">
        <x:is>
          <x:t xml:space="preserve">t</x:t>
        </x:is>
      </x:c>
    </x:row>
    <x:row r="210" ht="18" customHeight="1">
      <x:c r="A210" s="11" t="inlineStr">
        <x:is>
          <x:t xml:space="preserve">1111</x:t>
        </x:is>
      </x:c>
      <x:c r="B210" s="11" t="inlineStr">
        <x:is>
          <x:t xml:space="preserve">НК8008/2-10</x:t>
        </x:is>
      </x:c>
      <x:c r="C210" s="12" t="inlineStr">
        <x:is>
          <x:t xml:space="preserve">Клемма "мама" серия 6,3мм К2, колодочная (под провод от 1,50 до 2,50 мм кв., лужен.) уп.10шт</x:t>
        </x:is>
      </x:c>
      <x:c r="D210" s="11" t="n"/>
      <x:c r="E210" s="12" t="inlineStr">
        <x:is>
          <x:t xml:space="preserve">2600-10, 75-1</x:t>
        </x:is>
      </x:c>
      <x:c r="F210" s="12" t="inlineStr">
        <x:is>
          <x:t xml:space="preserve">http://www.ae69.ru/files/_docs/4464153.png</x:t>
        </x:is>
      </x:c>
      <x:c r="G210" s="11" t="inlineStr">
        <x:is>
          <x:t xml:space="preserve">f10</x:t>
        </x:is>
      </x:c>
    </x:row>
    <x:row r="211" ht="18" customHeight="1">
      <x:c r="A211" s="11" t="inlineStr">
        <x:is>
          <x:t xml:space="preserve">3113</x:t>
        </x:is>
      </x:c>
      <x:c r="B211" s="11" t="inlineStr">
        <x:is>
          <x:t xml:space="preserve">НК8008/2-50</x:t>
        </x:is>
      </x:c>
      <x:c r="C211" s="12" t="inlineStr">
        <x:is>
          <x:t xml:space="preserve">Клемма "мама" серия 6,3мм К2, колодочная (под провод от 1,50 до 2,50 мм кв., лужен.) уп.50шт</x:t>
        </x:is>
      </x:c>
      <x:c r="D211" s="11" t="n"/>
      <x:c r="E211" s="12" t="inlineStr">
        <x:is>
          <x:t xml:space="preserve">2600-50, 833-1</x:t>
        </x:is>
      </x:c>
      <x:c r="F211" s="12" t="inlineStr">
        <x:is>
          <x:t xml:space="preserve">http://www.ae69.ru/files/_docs/7745561.jpg</x:t>
        </x:is>
      </x:c>
      <x:c r="G211" s="11" t="inlineStr">
        <x:is>
          <x:t xml:space="preserve">f50</x:t>
        </x:is>
      </x:c>
    </x:row>
    <x:row r="212" ht="18" customHeight="1">
      <x:c r="A212" s="11" t="inlineStr">
        <x:is>
          <x:t xml:space="preserve">7125</x:t>
        </x:is>
      </x:c>
      <x:c r="B212" s="11" t="inlineStr">
        <x:is>
          <x:t xml:space="preserve">8008/3(1/02505-03/44)</x:t>
        </x:is>
      </x:c>
      <x:c r="C212" s="12" t="inlineStr">
        <x:is>
          <x:t xml:space="preserve">Клемма "мама" серия 6,3мм К3, колодочная (под провод от 2,50 до 4,00 мм кв., лужен.)</x:t>
        </x:is>
      </x:c>
      <x:c r="D212" s="11" t="n"/>
      <x:c r="E212" s="13" t="n"/>
      <x:c r="F212" s="12" t="inlineStr">
        <x:is>
          <x:t xml:space="preserve">http://www.ae69.ru/files/_docs/5634231.jpg</x:t>
        </x:is>
      </x:c>
      <x:c r="G212" s="11" t="inlineStr">
        <x:is>
          <x:t xml:space="preserve">t</x:t>
        </x:is>
      </x:c>
    </x:row>
    <x:row r="213" ht="18" customHeight="1">
      <x:c r="A213" s="11" t="inlineStr">
        <x:is>
          <x:t xml:space="preserve">1499</x:t>
        </x:is>
      </x:c>
      <x:c r="B213" s="11" t="inlineStr">
        <x:is>
          <x:t xml:space="preserve">НК8008/3-10</x:t>
        </x:is>
      </x:c>
      <x:c r="C213" s="12" t="inlineStr">
        <x:is>
          <x:t xml:space="preserve">Клемма "мама" серия 6,3мм К3, колодочная (под провод от 2,50 до 4,00 мм кв., лужен.) уп.10шт</x:t>
        </x:is>
      </x:c>
      <x:c r="D213" s="11" t="n"/>
      <x:c r="E213" s="12" t="inlineStr">
        <x:is>
          <x:t xml:space="preserve">7125-10,  75-1</x:t>
        </x:is>
      </x:c>
      <x:c r="F213" s="12" t="inlineStr">
        <x:is>
          <x:t xml:space="preserve">http://www.ae69.ru/files/_docs/9046318.jpg</x:t>
        </x:is>
      </x:c>
      <x:c r="G213" s="11" t="inlineStr">
        <x:is>
          <x:t xml:space="preserve">f10</x:t>
        </x:is>
      </x:c>
    </x:row>
    <x:row r="214" ht="18" customHeight="1">
      <x:c r="A214" s="11" t="inlineStr">
        <x:is>
          <x:t xml:space="preserve">1902</x:t>
        </x:is>
      </x:c>
      <x:c r="B214" s="11" t="inlineStr">
        <x:is>
          <x:t xml:space="preserve">НК8008/3-50</x:t>
        </x:is>
      </x:c>
      <x:c r="C214" s="12" t="inlineStr">
        <x:is>
          <x:t xml:space="preserve">Клемма "мама" серия 6,3мм К3, колодочная (под провод от 2,50 до 4,00 мм кв., лужен.) уп.50шт</x:t>
        </x:is>
      </x:c>
      <x:c r="D214" s="11" t="n"/>
      <x:c r="E214" s="12" t="inlineStr">
        <x:is>
          <x:t xml:space="preserve">7125-50, 833-1</x:t>
        </x:is>
      </x:c>
      <x:c r="F214" s="12" t="inlineStr">
        <x:is>
          <x:t xml:space="preserve">https://www.ae69.ru/files/_docs/9830803.jpg,https://www.ae69.ru/files/_docs/3455133.jpg</x:t>
        </x:is>
      </x:c>
      <x:c r="G214" s="11" t="inlineStr">
        <x:is>
          <x:t xml:space="preserve">f50</x:t>
        </x:is>
      </x:c>
    </x:row>
    <x:row r="215" ht="18" customHeight="1">
      <x:c r="A215" s="11" t="inlineStr">
        <x:is>
          <x:t xml:space="preserve">7364</x:t>
        </x:is>
      </x:c>
      <x:c r="B215" s="11" t="inlineStr">
        <x:is>
          <x:t xml:space="preserve">8009/4(1/02505-04/44)</x:t>
        </x:is>
      </x:c>
      <x:c r="C215" s="12" t="inlineStr">
        <x:is>
          <x:t xml:space="preserve">Клемма "мама" серия 6,3мм К4, колодочная (под провод от 4,00 до 6,00 мм кв., лужен.)</x:t>
        </x:is>
      </x:c>
      <x:c r="D215" s="11" t="n"/>
      <x:c r="E215" s="13" t="n"/>
      <x:c r="F215" s="12" t="inlineStr">
        <x:is>
          <x:t xml:space="preserve">http://www.ae69.ru/files/_docs/9729241.jpg</x:t>
        </x:is>
      </x:c>
      <x:c r="G215" s="11" t="inlineStr">
        <x:is>
          <x:t xml:space="preserve">t</x:t>
        </x:is>
      </x:c>
    </x:row>
    <x:row r="216" ht="18" customHeight="1">
      <x:c r="A216" s="11" t="inlineStr">
        <x:is>
          <x:t xml:space="preserve">1390</x:t>
        </x:is>
      </x:c>
      <x:c r="B216" s="11" t="inlineStr">
        <x:is>
          <x:t xml:space="preserve">НКМ044-10</x:t>
        </x:is>
      </x:c>
      <x:c r="C216" s="12" t="inlineStr">
        <x:is>
          <x:t xml:space="preserve">Клемма "мама" серия 6,3мм спец., колод. (под пров. от 0,50 до 1,00 мм кв., лужен.+муфта)уп.10к-тов</x:t>
        </x:is>
      </x:c>
      <x:c r="D216" s="11" t="n"/>
      <x:c r="E216" s="12" t="inlineStr">
        <x:is>
          <x:t xml:space="preserve">2917-10, 831-1, 7678-10</x:t>
        </x:is>
      </x:c>
      <x:c r="F216" s="12" t="inlineStr">
        <x:is>
          <x:t xml:space="preserve">https://www.ae69.ru/files/_docs/9557534.jpg,https://www.ae69.ru/files/_docs/1956409.jpg,https://www.ae69.ru/files/_docs/6240105.jpg</x:t>
        </x:is>
      </x:c>
      <x:c r="G216" s="11" t="inlineStr">
        <x:is>
          <x:t xml:space="preserve">f10m</x:t>
        </x:is>
      </x:c>
    </x:row>
    <x:row r="217" ht="18" customHeight="1">
      <x:c r="A217" s="11" t="inlineStr">
        <x:is>
          <x:t xml:space="preserve">7491</x:t>
        </x:is>
      </x:c>
      <x:c r="B217" s="11" t="inlineStr">
        <x:is>
          <x:t xml:space="preserve">044СБИМ-0,75</x:t>
        </x:is>
      </x:c>
      <x:c r="C217" s="12" t="inlineStr">
        <x:is>
          <x:t xml:space="preserve">Клемма "мама" серия 6,3мм специальная (лужен., изолиров.муфтой ПВХ, в сборе с проводом 0,75мм кв.)</x:t>
        </x:is>
      </x:c>
      <x:c r="D217" s="11" t="n"/>
      <x:c r="E217" s="12" t="inlineStr">
        <x:is>
          <x:t xml:space="preserve">2917-1, 7678-1, 539-120</x:t>
        </x:is>
      </x:c>
      <x:c r="F217" s="12" t="inlineStr">
        <x:is>
          <x:t xml:space="preserve">https://www.ae69.ru/files/_docs/9032971.jpg</x:t>
        </x:is>
      </x:c>
      <x:c r="G217" s="11" t="inlineStr">
        <x:is>
          <x:t xml:space="preserve">tww</x:t>
        </x:is>
      </x:c>
    </x:row>
    <x:row r="218" ht="18" customHeight="1">
      <x:c r="A218" s="11" t="inlineStr">
        <x:is>
          <x:t xml:space="preserve">3406</x:t>
        </x:is>
      </x:c>
      <x:c r="B218" s="11" t="inlineStr">
        <x:is>
          <x:t xml:space="preserve">044СБ</x:t>
        </x:is>
      </x:c>
      <x:c r="C218" s="12" t="inlineStr">
        <x:is>
          <x:t xml:space="preserve">Клемма "мама" серия 6,3мм специальная (лужён., в сборе с проводом 0,75мм кв.)</x:t>
        </x:is>
      </x:c>
      <x:c r="D218" s="11" t="n"/>
      <x:c r="E218" s="12" t="inlineStr">
        <x:is>
          <x:t xml:space="preserve">2917-1, 539-120</x:t>
        </x:is>
      </x:c>
      <x:c r="F218" s="12" t="inlineStr">
        <x:is>
          <x:t xml:space="preserve">http://www.ae69.ru/files/_docs/6728552.jpg</x:t>
        </x:is>
      </x:c>
      <x:c r="G218" s="11" t="inlineStr">
        <x:is>
          <x:t xml:space="preserve">tww</x:t>
        </x:is>
      </x:c>
    </x:row>
    <x:row r="219" ht="18" customHeight="1">
      <x:c r="A219" s="11" t="inlineStr">
        <x:is>
          <x:t xml:space="preserve">2917</x:t>
        </x:is>
      </x:c>
      <x:c r="B219" s="11" t="inlineStr">
        <x:is>
          <x:t xml:space="preserve">Ф57.732.044-02</x:t>
        </x:is>
      </x:c>
      <x:c r="C219" s="12" t="inlineStr">
        <x:is>
          <x:t xml:space="preserve">Клемма "мама" серия 6,3мм специальная, колодочная (под провод от 0,50 до 1,00 мм кв., лужен.)</x:t>
        </x:is>
      </x:c>
      <x:c r="D219" s="11" t="n"/>
      <x:c r="E219" s="13" t="n"/>
      <x:c r="F219" s="12" t="inlineStr">
        <x:is>
          <x:t xml:space="preserve">http://www.ae69.ru/files/_docs/2959890.jpg</x:t>
        </x:is>
      </x:c>
      <x:c r="G219" s="11" t="inlineStr">
        <x:is>
          <x:t xml:space="preserve">t</x:t>
        </x:is>
      </x:c>
    </x:row>
    <x:row r="220" ht="18" customHeight="1">
      <x:c r="A220" s="11" t="inlineStr">
        <x:is>
          <x:t xml:space="preserve">5438</x:t>
        </x:is>
      </x:c>
      <x:c r="B220" s="11" t="inlineStr">
        <x:is>
          <x:t xml:space="preserve">СЦНК 757474.050</x:t>
        </x:is>
      </x:c>
      <x:c r="C220" s="12" t="inlineStr">
        <x:is>
          <x:t xml:space="preserve">Клемма "мама" серия 6,3мм СЦНК 757474.050 , колодочная (под провод от 0,50 до 1,00 мм кв., лужен.)</x:t>
        </x:is>
      </x:c>
      <x:c r="D220" s="11" t="n"/>
      <x:c r="E220" s="13" t="n"/>
      <x:c r="F220" s="12" t="inlineStr">
        <x:is>
          <x:t xml:space="preserve">http://www.ae69.ru/files/_docs/8288968.jpg</x:t>
        </x:is>
      </x:c>
      <x:c r="G220" s="11" t="inlineStr">
        <x:is>
          <x:t xml:space="preserve">t</x:t>
        </x:is>
      </x:c>
    </x:row>
    <x:row r="221" ht="18" customHeight="1">
      <x:c r="A221" s="11" t="inlineStr">
        <x:is>
          <x:t xml:space="preserve">7154</x:t>
        </x:is>
      </x:c>
      <x:c r="B221" s="11" t="inlineStr">
        <x:is>
          <x:t xml:space="preserve">СЦНК 757474.050-01</x:t>
        </x:is>
      </x:c>
      <x:c r="C221" s="12" t="inlineStr">
        <x:is>
          <x:t xml:space="preserve">Клемма "мама" серия 6,3мм СЦНК 757474.050-01,колод.(под пров.от 1,50 до 2,50 мм кв.,лужен.)</x:t>
        </x:is>
      </x:c>
      <x:c r="D221" s="11" t="n"/>
      <x:c r="E221" s="13" t="n"/>
      <x:c r="F221" s="12" t="inlineStr">
        <x:is>
          <x:t xml:space="preserve">http://www.ae69.ru/files/_docs/9192117.jpg</x:t>
        </x:is>
      </x:c>
      <x:c r="G221" s="11" t="inlineStr">
        <x:is>
          <x:t xml:space="preserve">t</x:t>
        </x:is>
      </x:c>
    </x:row>
    <x:row r="222" ht="18" customHeight="1">
      <x:c r="A222" s="11" t="inlineStr">
        <x:is>
          <x:t xml:space="preserve">1503</x:t>
        </x:is>
      </x:c>
      <x:c r="B222" s="11" t="inlineStr">
        <x:is>
          <x:t xml:space="preserve">НК8011/1-10</x:t>
        </x:is>
      </x:c>
      <x:c r="C222" s="12" t="inlineStr">
        <x:is>
          <x:t xml:space="preserve">Клемма "мама" серия 6,3мм, нар., угл. автолампы Н1(под пров. от 0,50 до 1,00 мм кв., луж.) уп.10шт</x:t>
        </x:is>
      </x:c>
      <x:c r="D222" s="11" t="n"/>
      <x:c r="E222" s="12" t="inlineStr">
        <x:is>
          <x:t xml:space="preserve">3219-10, 75-1</x:t>
        </x:is>
      </x:c>
      <x:c r="F222" s="12" t="inlineStr">
        <x:is>
          <x:t xml:space="preserve">http://www.ae69.ru/files/_docs/1848396.jpg</x:t>
        </x:is>
      </x:c>
      <x:c r="G222" s="11" t="inlineStr">
        <x:is>
          <x:t xml:space="preserve">f10</x:t>
        </x:is>
      </x:c>
    </x:row>
    <x:row r="223" ht="18" customHeight="1">
      <x:c r="A223" s="11" t="inlineStr">
        <x:is>
          <x:t xml:space="preserve">1646</x:t>
        </x:is>
      </x:c>
      <x:c r="B223" s="11" t="inlineStr">
        <x:is>
          <x:t xml:space="preserve">НК8011/1-50</x:t>
        </x:is>
      </x:c>
      <x:c r="C223" s="12" t="inlineStr">
        <x:is>
          <x:t xml:space="preserve">Клемма "мама" серия 6,3мм, нар., угл. автолампы Н1(под пров. от 0,50 до 1,00 мм кв., луж.,уп 50шт)</x:t>
        </x:is>
      </x:c>
      <x:c r="D223" s="11" t="n"/>
      <x:c r="E223" s="12" t="inlineStr">
        <x:is>
          <x:t xml:space="preserve">3219-50, 833-1</x:t>
        </x:is>
      </x:c>
      <x:c r="F223" s="12" t="inlineStr">
        <x:is>
          <x:t xml:space="preserve">http://www.ae69.ru/files/_docs/7601721.png</x:t>
        </x:is>
      </x:c>
      <x:c r="G223" s="11" t="inlineStr">
        <x:is>
          <x:t xml:space="preserve">f50</x:t>
        </x:is>
      </x:c>
    </x:row>
    <x:row r="224" ht="18" customHeight="1">
      <x:c r="A224" s="11" t="inlineStr">
        <x:is>
          <x:t xml:space="preserve">3717</x:t>
        </x:is>
      </x:c>
      <x:c r="B224" s="11" t="inlineStr">
        <x:is>
          <x:t xml:space="preserve">VD 1-6,3F(РПИ-М 1,5-(6,3))</x:t>
        </x:is>
      </x:c>
      <x:c r="C224" s="12" t="inlineStr">
        <x:is>
          <x:t xml:space="preserve">Клемма "мама" серия 6,3мм, наруж. с изоляц.ПВХ(под пр.от 0,50 до 1,50мм кв лужён., красная)</x:t>
        </x:is>
      </x:c>
      <x:c r="D224" s="11" t="n"/>
      <x:c r="E224" s="13" t="n"/>
      <x:c r="F224" s="12" t="inlineStr">
        <x:is>
          <x:t xml:space="preserve">http://www.ae69.ru/files/_docs/7178276.jpg</x:t>
        </x:is>
      </x:c>
      <x:c r="G224" s="11" t="inlineStr">
        <x:is>
          <x:t xml:space="preserve">t</x:t>
        </x:is>
      </x:c>
    </x:row>
    <x:row r="225" ht="18" customHeight="1">
      <x:c r="A225" s="11" t="inlineStr">
        <x:is>
          <x:t xml:space="preserve">1489</x:t>
        </x:is>
      </x:c>
      <x:c r="B225" s="11" t="inlineStr">
        <x:is>
          <x:t xml:space="preserve">НК.VD 1-6,3F(РПИ-М 1,5)-10</x:t>
        </x:is>
      </x:c>
      <x:c r="C225" s="12" t="inlineStr">
        <x:is>
          <x:t xml:space="preserve">Клемма "мама" серия 6,3мм, наруж. с изоляц.ПВХ(под пр.от 0,50 до 1,50мм кв лужён., красная)уп.10шт</x:t>
        </x:is>
      </x:c>
      <x:c r="D225" s="11" t="n"/>
      <x:c r="E225" s="12" t="inlineStr">
        <x:is>
          <x:t xml:space="preserve">3717-10, 75-1</x:t>
        </x:is>
      </x:c>
      <x:c r="F225" s="12" t="inlineStr">
        <x:is>
          <x:t xml:space="preserve">http://www.ae69.ru/files/_docs/2490113.jpg</x:t>
        </x:is>
      </x:c>
      <x:c r="G225" s="11" t="inlineStr">
        <x:is>
          <x:t xml:space="preserve">f10</x:t>
        </x:is>
      </x:c>
    </x:row>
    <x:row r="226" ht="18" customHeight="1">
      <x:c r="A226" s="11" t="inlineStr">
        <x:is>
          <x:t xml:space="preserve">1490</x:t>
        </x:is>
      </x:c>
      <x:c r="B226" s="11" t="inlineStr">
        <x:is>
          <x:t xml:space="preserve">НК.VD 1-6,3F(РПИ-М 1,5)-50</x:t>
        </x:is>
      </x:c>
      <x:c r="C226" s="12" t="inlineStr">
        <x:is>
          <x:t xml:space="preserve">Клемма "мама" серия 6,3мм, наруж. с изоляц.ПВХ(под пр.от 0,50 до 1,50мм кв лужён., красная)уп.50шт</x:t>
        </x:is>
      </x:c>
      <x:c r="D226" s="11" t="n"/>
      <x:c r="E226" s="12" t="inlineStr">
        <x:is>
          <x:t xml:space="preserve">3717-50, 833-1</x:t>
        </x:is>
      </x:c>
      <x:c r="F226" s="12" t="inlineStr">
        <x:is>
          <x:t xml:space="preserve">http://www.ae69.ru/files/_docs/3370809.jpg</x:t>
        </x:is>
      </x:c>
      <x:c r="G226" s="11" t="inlineStr">
        <x:is>
          <x:t xml:space="preserve">f50</x:t>
        </x:is>
      </x:c>
    </x:row>
    <x:row r="227" ht="18" customHeight="1">
      <x:c r="A227" s="11" t="inlineStr">
        <x:is>
          <x:t xml:space="preserve">3718</x:t>
        </x:is>
      </x:c>
      <x:c r="B227" s="11" t="inlineStr">
        <x:is>
          <x:t xml:space="preserve">VD 2-6,3F(РПИ-М 2,5-(6,3))</x:t>
        </x:is>
      </x:c>
      <x:c r="C227" s="12" t="inlineStr">
        <x:is>
          <x:t xml:space="preserve">Клемма "мама" серия 6,3мм, наруж. с изоляц.ПВХ(под пр.от 1,50 до 2,50мм кв лужён., синяя)</x:t>
        </x:is>
      </x:c>
      <x:c r="D227" s="11" t="n"/>
      <x:c r="E227" s="13" t="n"/>
      <x:c r="F227" s="12" t="inlineStr">
        <x:is>
          <x:t xml:space="preserve">http://www.ae69.ru/files/_docs/3417875.jpg</x:t>
        </x:is>
      </x:c>
      <x:c r="G227" s="11" t="inlineStr">
        <x:is>
          <x:t xml:space="preserve">t</x:t>
        </x:is>
      </x:c>
    </x:row>
    <x:row r="228" ht="18" customHeight="1">
      <x:c r="A228" s="11" t="inlineStr">
        <x:is>
          <x:t xml:space="preserve">1491</x:t>
        </x:is>
      </x:c>
      <x:c r="B228" s="11" t="inlineStr">
        <x:is>
          <x:t xml:space="preserve">НК.VD 2-6,3F(РПИ-М 2,5)-10</x:t>
        </x:is>
      </x:c>
      <x:c r="C228" s="12" t="inlineStr">
        <x:is>
          <x:t xml:space="preserve">Клемма "мама" серия 6,3мм, наруж. с изоляц.ПВХ(под пр.от 1,50 до 2,50мм кв лужён., синяя)уп.10шт</x:t>
        </x:is>
      </x:c>
      <x:c r="D228" s="11" t="n"/>
      <x:c r="E228" s="12" t="inlineStr">
        <x:is>
          <x:t xml:space="preserve">3718-10, 75-1</x:t>
        </x:is>
      </x:c>
      <x:c r="F228" s="12" t="inlineStr">
        <x:is>
          <x:t xml:space="preserve">http://www.ae69.ru/files/_docs/3661442.jpg</x:t>
        </x:is>
      </x:c>
      <x:c r="G228" s="11" t="inlineStr">
        <x:is>
          <x:t xml:space="preserve">f10</x:t>
        </x:is>
      </x:c>
    </x:row>
    <x:row r="229" ht="18" customHeight="1">
      <x:c r="A229" s="11" t="inlineStr">
        <x:is>
          <x:t xml:space="preserve">1544</x:t>
        </x:is>
      </x:c>
      <x:c r="B229" s="11" t="inlineStr">
        <x:is>
          <x:t xml:space="preserve">НК.VD 2-6,3F(РПИ-М 2,5)-50</x:t>
        </x:is>
      </x:c>
      <x:c r="C229" s="12" t="inlineStr">
        <x:is>
          <x:t xml:space="preserve">Клемма "мама" серия 6,3мм, наруж. с изоляц.ПВХ(под пр.от 1,50 до 2,50мм кв лужён., синяя)уп.50шт</x:t>
        </x:is>
      </x:c>
      <x:c r="D229" s="11" t="n"/>
      <x:c r="E229" s="12" t="inlineStr">
        <x:is>
          <x:t xml:space="preserve">3718-50, 833-1</x:t>
        </x:is>
      </x:c>
      <x:c r="F229" s="12" t="inlineStr">
        <x:is>
          <x:t xml:space="preserve">http://www.ae69.ru/files/_docs/9353025.jpg</x:t>
        </x:is>
      </x:c>
      <x:c r="G229" s="11" t="inlineStr">
        <x:is>
          <x:t xml:space="preserve">f50</x:t>
        </x:is>
      </x:c>
    </x:row>
    <x:row r="230" ht="18" customHeight="1">
      <x:c r="A230" s="11" t="inlineStr">
        <x:is>
          <x:t xml:space="preserve">7283</x:t>
        </x:is>
      </x:c>
      <x:c r="B230" s="11" t="inlineStr">
        <x:is>
          <x:t xml:space="preserve">VD 5-6,3F(РПИ-М 6,0-(6,3))</x:t>
        </x:is>
      </x:c>
      <x:c r="C230" s="12" t="inlineStr">
        <x:is>
          <x:t xml:space="preserve">Клемма "мама" серия 6,3мм, наруж. с изоляц.ПВХ(под пр.от 4,00 до 6,00мм кв лужён., жёлтая)</x:t>
        </x:is>
      </x:c>
      <x:c r="D230" s="11" t="n"/>
      <x:c r="E230" s="13" t="n"/>
      <x:c r="F230" s="12" t="inlineStr">
        <x:is>
          <x:t xml:space="preserve">http://www.ae69.ru/files/_docs/2409643.jpg</x:t>
        </x:is>
      </x:c>
      <x:c r="G230" s="11" t="inlineStr">
        <x:is>
          <x:t xml:space="preserve">t</x:t>
        </x:is>
      </x:c>
    </x:row>
    <x:row r="231" ht="18" customHeight="1">
      <x:c r="A231" s="11" t="inlineStr">
        <x:is>
          <x:t xml:space="preserve">5346</x:t>
        </x:is>
      </x:c>
      <x:c r="B231" s="11" t="inlineStr">
        <x:is>
          <x:t xml:space="preserve">LND 1-6.3F(РПИ-М(н)1,5-6,3)</x:t>
        </x:is>
      </x:c>
      <x:c r="C231" s="12" t="inlineStr">
        <x:is>
          <x:t xml:space="preserve">Клемма "мама" серия 6,3мм, наруж. с полн. из.ПА(под пр.от 0,50 до 1,50мм кв лужён.,красная)</x:t>
        </x:is>
      </x:c>
      <x:c r="D231" s="11" t="n"/>
      <x:c r="E231" s="13" t="n"/>
      <x:c r="F231" s="12" t="inlineStr">
        <x:is>
          <x:t xml:space="preserve">http://www.ae69.ru/files/_docs/4259211.jpg</x:t>
        </x:is>
      </x:c>
      <x:c r="G231" s="11" t="inlineStr">
        <x:is>
          <x:t xml:space="preserve">t</x:t>
        </x:is>
      </x:c>
    </x:row>
    <x:row r="232" ht="18" customHeight="1">
      <x:c r="A232" s="11" t="inlineStr">
        <x:is>
          <x:t xml:space="preserve">2473</x:t>
        </x:is>
      </x:c>
      <x:c r="B232" s="11" t="inlineStr">
        <x:is>
          <x:t xml:space="preserve">LND 2-6,3F(РПИ-М(н) 2,5-6,3)</x:t>
        </x:is>
      </x:c>
      <x:c r="C232" s="12" t="inlineStr">
        <x:is>
          <x:t xml:space="preserve">Клемма "мама" серия 6,3мм, наруж. с полн. из.ПА(под пр.от 1,50 до 2,50мм кв лужён., синяя)</x:t>
        </x:is>
      </x:c>
      <x:c r="D232" s="11" t="n"/>
      <x:c r="E232" s="13" t="n"/>
      <x:c r="F232" s="12" t="inlineStr">
        <x:is>
          <x:t xml:space="preserve">http://www.ae69.ru/files/_docs/7462217.jpg</x:t>
        </x:is>
      </x:c>
      <x:c r="G232" s="11" t="inlineStr">
        <x:is>
          <x:t xml:space="preserve">t</x:t>
        </x:is>
      </x:c>
    </x:row>
    <x:row r="233" ht="18" customHeight="1">
      <x:c r="A233" s="11" t="inlineStr">
        <x:is>
          <x:t xml:space="preserve">2474</x:t>
        </x:is>
      </x:c>
      <x:c r="B233" s="11" t="inlineStr">
        <x:is>
          <x:t xml:space="preserve">LND 5-6,3F(РПИ-М(н) 6,0-6,3)</x:t>
        </x:is>
      </x:c>
      <x:c r="C233" s="12" t="inlineStr">
        <x:is>
          <x:t xml:space="preserve">Клемма "мама" серия 6,3мм, наруж. с полн. из.ПА(под пр.от 4,00 до 6,00мм кв лужён., жёлтая)</x:t>
        </x:is>
      </x:c>
      <x:c r="D233" s="11" t="n"/>
      <x:c r="E233" s="13" t="n"/>
      <x:c r="F233" s="12" t="inlineStr">
        <x:is>
          <x:t xml:space="preserve">http://www.ae69.ru/files/_docs/1527885.jpg</x:t>
        </x:is>
      </x:c>
      <x:c r="G233" s="11" t="inlineStr">
        <x:is>
          <x:t xml:space="preserve">t</x:t>
        </x:is>
      </x:c>
    </x:row>
    <x:row r="234" ht="18" customHeight="1">
      <x:c r="A234" s="11" t="inlineStr">
        <x:is>
          <x:t xml:space="preserve">3721</x:t>
        </x:is>
      </x:c>
      <x:c r="B234" s="11" t="inlineStr">
        <x:is>
          <x:t xml:space="preserve">LVD 1-6,3F(РППИ-М 1,5-(6,3))</x:t>
        </x:is>
      </x:c>
      <x:c r="C234" s="12" t="inlineStr">
        <x:is>
          <x:t xml:space="preserve">Клемма "мама" серия 6,3мм, наруж. с полн.из.ПВХ(под пр.от 0,50 до 1,50мм кв лужён., красная)</x:t>
        </x:is>
      </x:c>
      <x:c r="D234" s="11" t="n"/>
      <x:c r="E234" s="13" t="n"/>
      <x:c r="F234" s="12" t="inlineStr">
        <x:is>
          <x:t xml:space="preserve">http://www.ae69.ru/files/_docs/4233727.jpg</x:t>
        </x:is>
      </x:c>
      <x:c r="G234" s="11" t="inlineStr">
        <x:is>
          <x:t xml:space="preserve">t</x:t>
        </x:is>
      </x:c>
    </x:row>
    <x:row r="235" ht="18" customHeight="1">
      <x:c r="A235" s="11" t="inlineStr">
        <x:is>
          <x:t xml:space="preserve">1545</x:t>
        </x:is>
      </x:c>
      <x:c r="B235" s="11" t="inlineStr">
        <x:is>
          <x:t xml:space="preserve">НК.LVD 1-6,3F(РППИ-М 1,5)-10</x:t>
        </x:is>
      </x:c>
      <x:c r="C235" s="12" t="inlineStr">
        <x:is>
          <x:t xml:space="preserve">Клемма "мама" серия 6,3мм, наруж. с полн.из.ПВХ(под пр.от 0,50 до 1,50мм кв лужён., красная)уп.10шт</x:t>
        </x:is>
      </x:c>
      <x:c r="D235" s="11" t="n"/>
      <x:c r="E235" s="12" t="inlineStr">
        <x:is>
          <x:t xml:space="preserve">3721-10, 75-1</x:t>
        </x:is>
      </x:c>
      <x:c r="F235" s="12" t="inlineStr">
        <x:is>
          <x:t xml:space="preserve">http://www.ae69.ru/files/_docs/6291122.jpg</x:t>
        </x:is>
      </x:c>
      <x:c r="G235" s="11" t="inlineStr">
        <x:is>
          <x:t xml:space="preserve">f10</x:t>
        </x:is>
      </x:c>
    </x:row>
    <x:row r="236" ht="18" customHeight="1">
      <x:c r="A236" s="11" t="inlineStr">
        <x:is>
          <x:t xml:space="preserve">1742</x:t>
        </x:is>
      </x:c>
      <x:c r="B236" s="11" t="inlineStr">
        <x:is>
          <x:t xml:space="preserve">НК.LVD 1-6,3F(РППИ-М 1,5)-50</x:t>
        </x:is>
      </x:c>
      <x:c r="C236" s="12" t="inlineStr">
        <x:is>
          <x:t xml:space="preserve">Клемма "мама" серия 6,3мм, наруж. с полн.из.ПВХ(под пр.от 0,50 до 1,50мм кв лужён., красная)уп.50шт</x:t>
        </x:is>
      </x:c>
      <x:c r="D236" s="11" t="n"/>
      <x:c r="E236" s="12" t="inlineStr">
        <x:is>
          <x:t xml:space="preserve">3721-50, 833-1</x:t>
        </x:is>
      </x:c>
      <x:c r="F236" s="12" t="inlineStr">
        <x:is>
          <x:t xml:space="preserve">http://www.ae69.ru/files/_docs/1520420.jpg</x:t>
        </x:is>
      </x:c>
      <x:c r="G236" s="11" t="inlineStr">
        <x:is>
          <x:t xml:space="preserve">f50</x:t>
        </x:is>
      </x:c>
    </x:row>
    <x:row r="237" ht="18" customHeight="1">
      <x:c r="A237" s="11" t="inlineStr">
        <x:is>
          <x:t xml:space="preserve">3722</x:t>
        </x:is>
      </x:c>
      <x:c r="B237" s="11" t="inlineStr">
        <x:is>
          <x:t xml:space="preserve">LVD 2-6,3F(РППИ-М 2,5-(6,3))</x:t>
        </x:is>
      </x:c>
      <x:c r="C237" s="12" t="inlineStr">
        <x:is>
          <x:t xml:space="preserve">Клемма "мама" серия 6,3мм, наруж. с полн.из.ПВХ(под пр.от 1,50 до 2,50мм кв лужён., синяя) мин.100шт</x:t>
        </x:is>
      </x:c>
      <x:c r="D237" s="11" t="n"/>
      <x:c r="E237" s="13" t="n"/>
      <x:c r="F237" s="12" t="inlineStr">
        <x:is>
          <x:t xml:space="preserve">http://www.ae69.ru/files/_docs/6647174.jpg</x:t>
        </x:is>
      </x:c>
      <x:c r="G237" s="11" t="inlineStr">
        <x:is>
          <x:t xml:space="preserve">t</x:t>
        </x:is>
      </x:c>
    </x:row>
    <x:row r="238" ht="18" customHeight="1">
      <x:c r="A238" s="11" t="inlineStr">
        <x:is>
          <x:t xml:space="preserve">1750</x:t>
        </x:is>
      </x:c>
      <x:c r="B238" s="11" t="inlineStr">
        <x:is>
          <x:t xml:space="preserve">НК.LVD 2-6,3F(РППИ-М 2,5)-10</x:t>
        </x:is>
      </x:c>
      <x:c r="C238" s="12" t="inlineStr">
        <x:is>
          <x:t xml:space="preserve">Клемма "мама" серия 6,3мм, наруж. с полн.из.ПВХ(под пр.от 1,50 до 2,50мм кв лужён., синяя)уп.10шт</x:t>
        </x:is>
      </x:c>
      <x:c r="D238" s="11" t="n"/>
      <x:c r="E238" s="12" t="inlineStr">
        <x:is>
          <x:t xml:space="preserve">3722-10, 75-10</x:t>
        </x:is>
      </x:c>
      <x:c r="F238" s="12" t="inlineStr">
        <x:is>
          <x:t xml:space="preserve">http://www.ae69.ru/files/_docs/6565671.jpg</x:t>
        </x:is>
      </x:c>
      <x:c r="G238" s="11" t="inlineStr">
        <x:is>
          <x:t xml:space="preserve">f10</x:t>
        </x:is>
      </x:c>
    </x:row>
    <x:row r="239" ht="18" customHeight="1">
      <x:c r="A239" s="11" t="inlineStr">
        <x:is>
          <x:t xml:space="preserve">1830</x:t>
        </x:is>
      </x:c>
      <x:c r="B239" s="11" t="inlineStr">
        <x:is>
          <x:t xml:space="preserve">НК.LVD 2-6,3F(РППИ-М 2,5)-50</x:t>
        </x:is>
      </x:c>
      <x:c r="C239" s="12" t="inlineStr">
        <x:is>
          <x:t xml:space="preserve">Клемма "мама" серия 6,3мм, наруж. с полн.из.ПВХ(под пр.от 1,50 до 2,50мм кв лужён., синяя)уп.50шт</x:t>
        </x:is>
      </x:c>
      <x:c r="D239" s="11" t="n"/>
      <x:c r="E239" s="12" t="inlineStr">
        <x:is>
          <x:t xml:space="preserve">3722-50, 832-1</x:t>
        </x:is>
      </x:c>
      <x:c r="F239" s="12" t="inlineStr">
        <x:is>
          <x:t xml:space="preserve">http://www.ae69.ru/files/_docs/4994308.jpg</x:t>
        </x:is>
      </x:c>
      <x:c r="G239" s="11" t="inlineStr">
        <x:is>
          <x:t xml:space="preserve">f50</x:t>
        </x:is>
      </x:c>
    </x:row>
    <x:row r="240" ht="18" customHeight="1">
      <x:c r="A240" s="11" t="inlineStr">
        <x:is>
          <x:t xml:space="preserve">7285</x:t>
        </x:is>
      </x:c>
      <x:c r="B240" s="11" t="inlineStr">
        <x:is>
          <x:t xml:space="preserve">LVD 5-6,3F(РППИ-М 6,0-6,3))</x:t>
        </x:is>
      </x:c>
      <x:c r="C240" s="12" t="inlineStr">
        <x:is>
          <x:t xml:space="preserve">Клемма "мама" серия 6,3мм, наруж. с полн.из.ПВХ(под пр.от 4,00 до 6,00мм кв лужён., жёлтая)</x:t>
        </x:is>
      </x:c>
      <x:c r="D240" s="11" t="n"/>
      <x:c r="E240" s="13" t="n"/>
      <x:c r="F240" s="12" t="inlineStr">
        <x:is>
          <x:t xml:space="preserve">http://www.ae69.ru/files/_docs/6123010.jpg</x:t>
        </x:is>
      </x:c>
      <x:c r="G240" s="11" t="inlineStr">
        <x:is>
          <x:t xml:space="preserve">t</x:t>
        </x:is>
      </x:c>
    </x:row>
    <x:row r="241" ht="18" customHeight="1">
      <x:c r="A241" s="11" t="inlineStr">
        <x:is>
          <x:t xml:space="preserve">7280</x:t>
        </x:is>
      </x:c>
      <x:c r="B241" s="11" t="inlineStr">
        <x:is>
          <x:t xml:space="preserve">NFL 1-6,3F(РФИ-М(н) 1,5-(6,3))</x:t>
        </x:is>
      </x:c>
      <x:c r="C241" s="12" t="inlineStr">
        <x:is>
          <x:t xml:space="preserve">Клемма "мама" серия 6,3мм, наруж. угл.с полн.из.ПА(под пр.от 0,50 до 1,50мм кв луж.,крас.)</x:t>
        </x:is>
      </x:c>
      <x:c r="D241" s="11" t="n"/>
      <x:c r="E241" s="13" t="n"/>
      <x:c r="F241" s="12" t="inlineStr">
        <x:is>
          <x:t xml:space="preserve">http://www.ae69.ru/files/_docs/8599849.png</x:t>
        </x:is>
      </x:c>
      <x:c r="G241" s="11" t="inlineStr">
        <x:is>
          <x:t xml:space="preserve">t</x:t>
        </x:is>
      </x:c>
    </x:row>
    <x:row r="242" ht="18" customHeight="1">
      <x:c r="A242" s="11" t="inlineStr">
        <x:is>
          <x:t xml:space="preserve">7281</x:t>
        </x:is>
      </x:c>
      <x:c r="B242" s="11" t="inlineStr">
        <x:is>
          <x:t xml:space="preserve">NFL 2-6,3F(РФИ-М(н) 2,5-(6,3))</x:t>
        </x:is>
      </x:c>
      <x:c r="C242" s="12" t="inlineStr">
        <x:is>
          <x:t xml:space="preserve">Клемма "мама" серия 6,3мм, наруж. угл.с полн.из.ПА(под пр.от 1,50 до 2,50мм кв лужён.,син.)</x:t>
        </x:is>
      </x:c>
      <x:c r="D242" s="11" t="n"/>
      <x:c r="E242" s="13" t="n"/>
      <x:c r="F242" s="12" t="inlineStr">
        <x:is>
          <x:t xml:space="preserve">http://www.ae69.ru/files/_docs/6491181.png</x:t>
        </x:is>
      </x:c>
      <x:c r="G242" s="11" t="inlineStr">
        <x:is>
          <x:t xml:space="preserve">t</x:t>
        </x:is>
      </x:c>
    </x:row>
    <x:row r="243" ht="18" customHeight="1">
      <x:c r="A243" s="11" t="inlineStr">
        <x:is>
          <x:t xml:space="preserve">7483</x:t>
        </x:is>
      </x:c>
      <x:c r="B243" s="11" t="inlineStr">
        <x:is>
          <x:t xml:space="preserve">НКМ8011/1-10</x:t>
        </x:is>
      </x:c>
      <x:c r="C243" s="12" t="inlineStr">
        <x:is>
          <x:t xml:space="preserve">Клемма "мама" серия 6,3мм, наружн., угл. а/л Н1(под пр. от 0,50 до 1,00 мм кв, луж.+муфта)уп.10к-тов</x:t>
        </x:is>
      </x:c>
      <x:c r="D243" s="11" t="n"/>
      <x:c r="E243" s="12" t="inlineStr">
        <x:is>
          <x:t xml:space="preserve">3219-10, 831-1, 7680-10</x:t>
        </x:is>
      </x:c>
      <x:c r="F243" s="12" t="inlineStr">
        <x:is>
          <x:t xml:space="preserve">https://www.ae69.ru/files/_docs/1508085.jpg,https://www.ae69.ru/files/_docs/1172332.jpg,https://www.ae69.ru/files/_docs/7230566.jpg,https://www.ae69.ru/files/_docs/4940399.jpg</x:t>
        </x:is>
      </x:c>
      <x:c r="G243" s="11" t="inlineStr">
        <x:is>
          <x:t xml:space="preserve">f10m</x:t>
        </x:is>
      </x:c>
    </x:row>
    <x:row r="244" ht="18" customHeight="1">
      <x:c r="A244" s="11" t="inlineStr">
        <x:is>
          <x:t xml:space="preserve">1474</x:t>
        </x:is>
      </x:c>
      <x:c r="B244" s="11" t="inlineStr">
        <x:is>
          <x:t xml:space="preserve">НКМ8011/2-10</x:t>
        </x:is>
      </x:c>
      <x:c r="C244" s="12" t="inlineStr">
        <x:is>
          <x:t xml:space="preserve">Клемма "мама" серия 6,3мм, наружн., угл. а/л Н1(под пр. от 1,50 до 2,50 мм кв, луж.+муфта)уп.10к-тов</x:t>
        </x:is>
      </x:c>
      <x:c r="D244" s="11" t="n"/>
      <x:c r="E244" s="12" t="inlineStr">
        <x:is>
          <x:t xml:space="preserve">7371-10, 831-1, 7680-10</x:t>
        </x:is>
      </x:c>
      <x:c r="F244" s="12" t="inlineStr">
        <x:is>
          <x:t xml:space="preserve">https://www.ae69.ru/files/_docs/3445011.jpg,https://www.ae69.ru/files/_docs/3778871.jpg,https://www.ae69.ru/files/_docs/4845424.jpg,https://www.ae69.ru/files/_docs/7342493.jpg</x:t>
        </x:is>
      </x:c>
      <x:c r="G244" s="11" t="inlineStr">
        <x:is>
          <x:t xml:space="preserve">f10m</x:t>
        </x:is>
      </x:c>
    </x:row>
    <x:row r="245" ht="18" customHeight="1">
      <x:c r="A245" s="11" t="inlineStr">
        <x:is>
          <x:t xml:space="preserve">4039</x:t>
        </x:is>
      </x:c>
      <x:c r="B245" s="11" t="inlineStr">
        <x:is>
          <x:t xml:space="preserve">8011СБ</x:t>
        </x:is>
      </x:c>
      <x:c r="C245" s="12" t="inlineStr">
        <x:is>
          <x:t xml:space="preserve">Клемма "мама" серия 6,3мм, наружн., угловая автолампы Н1(лужен., в сборе с проводом 0,75мм кв.)</x:t>
        </x:is>
      </x:c>
      <x:c r="D245" s="11" t="n"/>
      <x:c r="E245" s="12" t="inlineStr">
        <x:is>
          <x:t xml:space="preserve">3219-1, 539-120</x:t>
        </x:is>
      </x:c>
      <x:c r="F245" s="12" t="inlineStr">
        <x:is>
          <x:t xml:space="preserve">http://www.ae69.ru/files/_docs/8063418.jpg</x:t>
        </x:is>
      </x:c>
      <x:c r="G245" s="11" t="inlineStr">
        <x:is>
          <x:t xml:space="preserve">tww</x:t>
        </x:is>
      </x:c>
    </x:row>
    <x:row r="246" ht="18" customHeight="1">
      <x:c r="A246" s="11" t="inlineStr">
        <x:is>
          <x:t xml:space="preserve">7962</x:t>
        </x:is>
      </x:c>
      <x:c r="B246" s="11" t="inlineStr">
        <x:is>
          <x:t xml:space="preserve">8011СБ-1,50</x:t>
        </x:is>
      </x:c>
      <x:c r="C246" s="12" t="inlineStr">
        <x:is>
          <x:t xml:space="preserve">Клемма "мама" серия 6,3мм, наружн., угловая автолампы Н1(лужен., в сборе с проводом 1,50мм кв.)</x:t>
        </x:is>
      </x:c>
      <x:c r="D246" s="11" t="n"/>
      <x:c r="E246" s="13" t="n"/>
      <x:c r="F246" s="14" t="n"/>
      <x:c r="G246" s="11" t="inlineStr">
        <x:is>
          <x:t xml:space="preserve">tww</x:t>
        </x:is>
      </x:c>
    </x:row>
    <x:row r="247" ht="18" customHeight="1">
      <x:c r="A247" s="11" t="inlineStr">
        <x:is>
          <x:t xml:space="preserve">3219</x:t>
        </x:is>
      </x:c>
      <x:c r="B247" s="11" t="inlineStr">
        <x:is>
          <x:t xml:space="preserve">8011/1(Ф 57.732.091)</x:t>
        </x:is>
      </x:c>
      <x:c r="C247" s="12" t="inlineStr">
        <x:is>
          <x:t xml:space="preserve">Клемма "мама" серия 6,3мм, наружн., угловая автолампы Н1(под пров от 0,50 до 1,00 мм кв., лужен.)</x:t>
        </x:is>
      </x:c>
      <x:c r="D247" s="11" t="n"/>
      <x:c r="E247" s="13" t="n"/>
      <x:c r="F247" s="12" t="inlineStr">
        <x:is>
          <x:t xml:space="preserve">http://www.ae69.ru/files/_docs/6291774.jpg</x:t>
        </x:is>
      </x:c>
      <x:c r="G247" s="11" t="inlineStr">
        <x:is>
          <x:t xml:space="preserve">t</x:t>
        </x:is>
      </x:c>
    </x:row>
    <x:row r="248" ht="18" customHeight="1">
      <x:c r="A248" s="11" t="inlineStr">
        <x:is>
          <x:t xml:space="preserve">7371</x:t>
        </x:is>
      </x:c>
      <x:c r="B248" s="11" t="inlineStr">
        <x:is>
          <x:t xml:space="preserve">8011/2(Ф 57.732.091-01)</x:t>
        </x:is>
      </x:c>
      <x:c r="C248" s="12" t="inlineStr">
        <x:is>
          <x:t xml:space="preserve">Клемма "мама" серия 6,3мм, наружн., угловая автолампы Н1(под пров от 1,50 до 2,50 мм кв., лужен.)</x:t>
        </x:is>
      </x:c>
      <x:c r="D248" s="11" t="n"/>
      <x:c r="E248" s="13" t="n"/>
      <x:c r="F248" s="12" t="inlineStr">
        <x:is>
          <x:t xml:space="preserve">http://www.ae69.ru/files/_docs/5280301.jpg</x:t>
        </x:is>
      </x:c>
      <x:c r="G248" s="11" t="inlineStr">
        <x:is>
          <x:t xml:space="preserve">t</x:t>
        </x:is>
      </x:c>
    </x:row>
    <x:row r="249" ht="18" customHeight="1">
      <x:c r="A249" s="11" t="inlineStr">
        <x:is>
          <x:t xml:space="preserve">2894</x:t>
        </x:is>
      </x:c>
      <x:c r="B249" s="11" t="inlineStr">
        <x:is>
          <x:t xml:space="preserve">8006СБ-0,75</x:t>
        </x:is>
      </x:c>
      <x:c r="C249" s="12" t="inlineStr">
        <x:is>
          <x:t xml:space="preserve">Клемма "мама" серия 6,3мм, наружная (лужён., в сборе с проводом 0,75мм кв.)</x:t>
        </x:is>
      </x:c>
      <x:c r="D249" s="11" t="n"/>
      <x:c r="E249" s="12" t="inlineStr">
        <x:is>
          <x:t xml:space="preserve">2890-1, 539-120</x:t>
        </x:is>
      </x:c>
      <x:c r="F249" s="12" t="inlineStr">
        <x:is>
          <x:t xml:space="preserve">http://www.ae69.ru/files/_docs/6428157.jpg</x:t>
        </x:is>
      </x:c>
      <x:c r="G249" s="11" t="inlineStr">
        <x:is>
          <x:t xml:space="preserve">tww</x:t>
        </x:is>
      </x:c>
    </x:row>
    <x:row r="250" ht="18" customHeight="1">
      <x:c r="A250" s="11" t="inlineStr">
        <x:is>
          <x:t xml:space="preserve">7841</x:t>
        </x:is>
      </x:c>
      <x:c r="B250" s="11" t="inlineStr">
        <x:is>
          <x:t xml:space="preserve">8006СБ-1,50</x:t>
        </x:is>
      </x:c>
      <x:c r="C250" s="12" t="inlineStr">
        <x:is>
          <x:t xml:space="preserve">Клемма "мама" серия 6,3мм, наружная (лужён., в сборе с проводом 1,50мм кв.)</x:t>
        </x:is>
      </x:c>
      <x:c r="D250" s="11" t="n"/>
      <x:c r="E250" s="12" t="inlineStr">
        <x:is>
          <x:t xml:space="preserve">5093-1, 2363-120</x:t>
        </x:is>
      </x:c>
      <x:c r="F250" s="12" t="inlineStr">
        <x:is>
          <x:t xml:space="preserve">http://www.ae69.ru/files/_docs/3292878.jpg</x:t>
        </x:is>
      </x:c>
      <x:c r="G250" s="11" t="inlineStr">
        <x:is>
          <x:t xml:space="preserve">tww</x:t>
        </x:is>
      </x:c>
    </x:row>
    <x:row r="251" ht="18" customHeight="1">
      <x:c r="A251" s="11" t="inlineStr">
        <x:is>
          <x:t xml:space="preserve">7842</x:t>
        </x:is>
      </x:c>
      <x:c r="B251" s="11" t="inlineStr">
        <x:is>
          <x:t xml:space="preserve">8006СБ-2,50</x:t>
        </x:is>
      </x:c>
      <x:c r="C251" s="12" t="inlineStr">
        <x:is>
          <x:t xml:space="preserve">Клемма "мама" серия 6,3мм, наружная (лужён., в сборе с проводом 2,50мм кв.)</x:t>
        </x:is>
      </x:c>
      <x:c r="D251" s="11" t="n"/>
      <x:c r="E251" s="12" t="inlineStr">
        <x:is>
          <x:t xml:space="preserve">5093-1, 1135-120</x:t>
        </x:is>
      </x:c>
      <x:c r="F251" s="12" t="inlineStr">
        <x:is>
          <x:t xml:space="preserve">http://www.ae69.ru/files/_docs/8708942.jpg</x:t>
        </x:is>
      </x:c>
      <x:c r="G251" s="11" t="inlineStr">
        <x:is>
          <x:t xml:space="preserve">tww</x:t>
        </x:is>
      </x:c>
    </x:row>
    <x:row r="252" ht="18" customHeight="1">
      <x:c r="A252" s="11" t="inlineStr">
        <x:is>
          <x:t xml:space="preserve">7479</x:t>
        </x:is>
      </x:c>
      <x:c r="B252" s="11" t="inlineStr">
        <x:is>
          <x:t xml:space="preserve">8006СБИМ-0,75</x:t>
        </x:is>
      </x:c>
      <x:c r="C252" s="12" t="inlineStr">
        <x:is>
          <x:t xml:space="preserve">Клемма "мама" серия 6,3мм, наружная (лужён., изол.муфтой ПВХ, в сборе с проводом 0,75мм кв.)</x:t>
        </x:is>
      </x:c>
      <x:c r="D252" s="11" t="n"/>
      <x:c r="E252" s="12" t="inlineStr">
        <x:is>
          <x:t xml:space="preserve">2890-1, 7677-1, 539-120</x:t>
        </x:is>
      </x:c>
      <x:c r="F252" s="12" t="inlineStr">
        <x:is>
          <x:t xml:space="preserve">https://www.ae69.ru/files/_docs/8940084.jpg</x:t>
        </x:is>
      </x:c>
      <x:c r="G252" s="11" t="inlineStr">
        <x:is>
          <x:t xml:space="preserve">tww</x:t>
        </x:is>
      </x:c>
    </x:row>
    <x:row r="253" ht="18" customHeight="1">
      <x:c r="A253" s="11" t="inlineStr">
        <x:is>
          <x:t xml:space="preserve">2128</x:t>
        </x:is>
      </x:c>
      <x:c r="B253" s="11" t="inlineStr">
        <x:is>
          <x:t xml:space="preserve">8006СБИМ-1,50</x:t>
        </x:is>
      </x:c>
      <x:c r="C253" s="12" t="inlineStr">
        <x:is>
          <x:t xml:space="preserve">Клемма "мама" серия 6,3мм, наружная (лужён., изол.муфтой ПВХ, в сборе с проводом 1,50мм кв.)</x:t>
        </x:is>
      </x:c>
      <x:c r="D253" s="11" t="n"/>
      <x:c r="E253" s="12" t="inlineStr">
        <x:is>
          <x:t xml:space="preserve">5093-1, 7677-1, 2363-120</x:t>
        </x:is>
      </x:c>
      <x:c r="F253" s="12" t="inlineStr">
        <x:is>
          <x:t xml:space="preserve">https://www.ae69.ru/files/_docs/3204036.jpg</x:t>
        </x:is>
      </x:c>
      <x:c r="G253" s="11" t="inlineStr">
        <x:is>
          <x:t xml:space="preserve">tww</x:t>
        </x:is>
      </x:c>
    </x:row>
    <x:row r="254" ht="18" customHeight="1">
      <x:c r="A254" s="11" t="inlineStr">
        <x:is>
          <x:t xml:space="preserve">2226</x:t>
        </x:is>
      </x:c>
      <x:c r="B254" s="11" t="inlineStr">
        <x:is>
          <x:t xml:space="preserve">8006СБИМ-2,50</x:t>
        </x:is>
      </x:c>
      <x:c r="C254" s="12" t="inlineStr">
        <x:is>
          <x:t xml:space="preserve">Клемма "мама" серия 6,3мм, наружная (лужён., изол.муфтой ПВХ, в сборе с проводом 2,50мм кв.)</x:t>
        </x:is>
      </x:c>
      <x:c r="D254" s="11" t="n"/>
      <x:c r="E254" s="12" t="inlineStr">
        <x:is>
          <x:t xml:space="preserve">5093-1, 7679-1, 1135-120</x:t>
        </x:is>
      </x:c>
      <x:c r="F254" s="12" t="inlineStr">
        <x:is>
          <x:t xml:space="preserve">https://www.ae69.ru/files/_docs/8329173.jpg</x:t>
        </x:is>
      </x:c>
      <x:c r="G254" s="11" t="inlineStr">
        <x:is>
          <x:t xml:space="preserve">tww</x:t>
        </x:is>
      </x:c>
    </x:row>
    <x:row r="255" ht="18" customHeight="1">
      <x:c r="A255" s="11" t="inlineStr">
        <x:is>
          <x:t xml:space="preserve">1475</x:t>
        </x:is>
      </x:c>
      <x:c r="B255" s="11" t="inlineStr">
        <x:is>
          <x:t xml:space="preserve">8006СБИМ-4,00</x:t>
        </x:is>
      </x:c>
      <x:c r="C255" s="12" t="inlineStr">
        <x:is>
          <x:t xml:space="preserve">Клемма "мама" серия 6,3мм, наружная (лужён., изол.силик.муфтой, в сборе с проводом 4,00мм кв.)</x:t>
        </x:is>
      </x:c>
      <x:c r="D255" s="11" t="n"/>
      <x:c r="E255" s="12" t="inlineStr">
        <x:is>
          <x:t xml:space="preserve">8468-1, 7679-1, 2364-120</x:t>
        </x:is>
      </x:c>
      <x:c r="F255" s="12" t="inlineStr">
        <x:is>
          <x:t xml:space="preserve">https://www.ae69.ru/files/_docs/3641373.jpg</x:t>
        </x:is>
      </x:c>
      <x:c r="G255" s="11" t="inlineStr">
        <x:is>
          <x:t xml:space="preserve">tww</x:t>
        </x:is>
      </x:c>
    </x:row>
    <x:row r="256" ht="18" customHeight="1">
      <x:c r="A256" s="11" t="inlineStr">
        <x:is>
          <x:t xml:space="preserve">8151</x:t>
        </x:is>
      </x:c>
      <x:c r="B256" s="11" t="inlineStr">
        <x:is>
          <x:t xml:space="preserve">8006СБИ-0,50(спец)</x:t>
        </x:is>
      </x:c>
      <x:c r="C256" s="12" t="inlineStr">
        <x:is>
          <x:t xml:space="preserve">Клемма "мама" серия 6,3мм, наружная (лужён., изолиров. полностью, в сборе с пров. 0,50мм кв., спец.)</x:t>
        </x:is>
      </x:c>
      <x:c r="D256" s="11" t="n"/>
      <x:c r="E256" s="12" t="inlineStr">
        <x:is>
          <x:t xml:space="preserve">2890-1, 1461-120, 6619-23</x:t>
        </x:is>
      </x:c>
      <x:c r="F256" s="14" t="n"/>
      <x:c r="G256" s="11" t="inlineStr">
        <x:is>
          <x:t xml:space="preserve">tww</x:t>
        </x:is>
      </x:c>
    </x:row>
    <x:row r="257" ht="18" customHeight="1">
      <x:c r="A257" s="11" t="inlineStr">
        <x:is>
          <x:t xml:space="preserve">2855</x:t>
        </x:is>
      </x:c>
      <x:c r="B257" s="11" t="inlineStr">
        <x:is>
          <x:t xml:space="preserve">8006СБИ-0,75</x:t>
        </x:is>
      </x:c>
      <x:c r="C257" s="12" t="inlineStr">
        <x:is>
          <x:t xml:space="preserve">Клемма "мама" серия 6,3мм, наружная (лужён., изолиров. полностью,в сборе с  проводом 0,75мм кв.)</x:t>
        </x:is>
      </x:c>
      <x:c r="D257" s="11" t="n"/>
      <x:c r="E257" s="12" t="inlineStr">
        <x:is>
          <x:t xml:space="preserve">2890-1, 539-120, 6619-23</x:t>
        </x:is>
      </x:c>
      <x:c r="F257" s="12" t="inlineStr">
        <x:is>
          <x:t xml:space="preserve">http://www.ae69.ru/files/_docs/8209421.jpg</x:t>
        </x:is>
      </x:c>
      <x:c r="G257" s="11" t="inlineStr">
        <x:is>
          <x:t xml:space="preserve">tww</x:t>
        </x:is>
      </x:c>
    </x:row>
    <x:row r="258" ht="18" customHeight="1">
      <x:c r="A258" s="11" t="inlineStr">
        <x:is>
          <x:t xml:space="preserve">2284</x:t>
        </x:is>
      </x:c>
      <x:c r="B258" s="11" t="inlineStr">
        <x:is>
          <x:t xml:space="preserve">8006СБИ-2х0,75</x:t>
        </x:is>
      </x:c>
      <x:c r="C258" s="12" t="inlineStr">
        <x:is>
          <x:t xml:space="preserve">Клемма "мама" серия 6,3мм, наружная (лужён., изолиров. полностью,в сборе с 2-мя пров. 0,75мм кв.)</x:t>
        </x:is>
      </x:c>
      <x:c r="D258" s="11" t="n"/>
      <x:c r="E258" s="12" t="inlineStr">
        <x:is>
          <x:t xml:space="preserve">5093-1, 539-120, 539-120, 6619-23</x:t>
        </x:is>
      </x:c>
      <x:c r="F258" s="12" t="inlineStr">
        <x:is>
          <x:t xml:space="preserve">http://www.ae69.ru/files/_docs/9860535.jpg</x:t>
        </x:is>
      </x:c>
      <x:c r="G258" s="11" t="inlineStr">
        <x:is>
          <x:t xml:space="preserve">tww</x:t>
        </x:is>
      </x:c>
    </x:row>
    <x:row r="259" ht="18" customHeight="1">
      <x:c r="A259" s="11" t="inlineStr">
        <x:is>
          <x:t xml:space="preserve">7843</x:t>
        </x:is>
      </x:c>
      <x:c r="B259" s="11" t="inlineStr">
        <x:is>
          <x:t xml:space="preserve">8006СБИ-1,50</x:t>
        </x:is>
      </x:c>
      <x:c r="C259" s="12" t="inlineStr">
        <x:is>
          <x:t xml:space="preserve">Клемма "мама" серия 6,3мм, наружная (лужён., изолиров. полностью,в сборе с проводом 1,50мм кв.)</x:t>
        </x:is>
      </x:c>
      <x:c r="D259" s="11" t="n"/>
      <x:c r="E259" s="12" t="inlineStr">
        <x:is>
          <x:t xml:space="preserve">5093-1, 2363-120, 6619-23</x:t>
        </x:is>
      </x:c>
      <x:c r="F259" s="12" t="inlineStr">
        <x:is>
          <x:t xml:space="preserve">http://www.ae69.ru/files/_docs/1700262.jpg</x:t>
        </x:is>
      </x:c>
      <x:c r="G259" s="11" t="inlineStr">
        <x:is>
          <x:t xml:space="preserve">tww</x:t>
        </x:is>
      </x:c>
    </x:row>
    <x:row r="260" ht="18" customHeight="1">
      <x:c r="A260" s="11" t="inlineStr">
        <x:is>
          <x:t xml:space="preserve">7844</x:t>
        </x:is>
      </x:c>
      <x:c r="B260" s="11" t="inlineStr">
        <x:is>
          <x:t xml:space="preserve">8006СБИ-2,50</x:t>
        </x:is>
      </x:c>
      <x:c r="C260" s="12" t="inlineStr">
        <x:is>
          <x:t xml:space="preserve">Клемма "мама" серия 6,3мм, наружная (лужён., изолиров. полностью,в сборе с проводом 2,50мм кв.)</x:t>
        </x:is>
      </x:c>
      <x:c r="D260" s="11" t="n"/>
      <x:c r="E260" s="12" t="inlineStr">
        <x:is>
          <x:t xml:space="preserve">5093-1, 1135-120, 6619-23</x:t>
        </x:is>
      </x:c>
      <x:c r="F260" s="12" t="inlineStr">
        <x:is>
          <x:t xml:space="preserve">http://www.ae69.ru/files/_docs/8629050.jpg</x:t>
        </x:is>
      </x:c>
      <x:c r="G260" s="11" t="inlineStr">
        <x:is>
          <x:t xml:space="preserve">tww</x:t>
        </x:is>
      </x:c>
    </x:row>
    <x:row r="261" ht="18" customHeight="1">
      <x:c r="A261" s="11" t="inlineStr">
        <x:is>
          <x:t xml:space="preserve">2890</x:t>
        </x:is>
      </x:c>
      <x:c r="B261" s="11" t="inlineStr">
        <x:is>
          <x:t xml:space="preserve">8006/1(1/02497/44-01)</x:t>
        </x:is>
      </x:c>
      <x:c r="C261" s="12" t="inlineStr">
        <x:is>
          <x:t xml:space="preserve">Клемма "мама" серия 6,3мм, наружная К5 (под провод от 0,50 до 1,00 мм кв., лужен.)</x:t>
        </x:is>
      </x:c>
      <x:c r="D261" s="11" t="n"/>
      <x:c r="E261" s="13" t="n"/>
      <x:c r="F261" s="12" t="inlineStr">
        <x:is>
          <x:t xml:space="preserve">http://www.ae69.ru/files/_docs/7913297.jpg</x:t>
        </x:is>
      </x:c>
      <x:c r="G261" s="11" t="inlineStr">
        <x:is>
          <x:t xml:space="preserve">t</x:t>
        </x:is>
      </x:c>
    </x:row>
    <x:row r="262" ht="18" customHeight="1">
      <x:c r="A262" s="11" t="inlineStr">
        <x:is>
          <x:t xml:space="preserve">1504</x:t>
        </x:is>
      </x:c>
      <x:c r="B262" s="11" t="inlineStr">
        <x:is>
          <x:t xml:space="preserve">НК8006/1-10</x:t>
        </x:is>
      </x:c>
      <x:c r="C262" s="12" t="inlineStr">
        <x:is>
          <x:t xml:space="preserve">Клемма "мама" серия 6,3мм, наружная К5 (под провод от 0,50 до 1,00 мм кв., лужен.) уп.10шт</x:t>
        </x:is>
      </x:c>
      <x:c r="D262" s="11" t="n"/>
      <x:c r="E262" s="12" t="inlineStr">
        <x:is>
          <x:t xml:space="preserve">2890-10, 75-1</x:t>
        </x:is>
      </x:c>
      <x:c r="F262" s="12" t="inlineStr">
        <x:is>
          <x:t xml:space="preserve">http://www.ae69.ru/files/_docs/6337157.png</x:t>
        </x:is>
      </x:c>
      <x:c r="G262" s="11" t="inlineStr">
        <x:is>
          <x:t xml:space="preserve">f10</x:t>
        </x:is>
      </x:c>
    </x:row>
    <x:row r="263" ht="18" customHeight="1">
      <x:c r="A263" s="11" t="inlineStr">
        <x:is>
          <x:t xml:space="preserve">27</x:t>
        </x:is>
      </x:c>
      <x:c r="B263" s="11" t="inlineStr">
        <x:is>
          <x:t xml:space="preserve">НК8006/1-50</x:t>
        </x:is>
      </x:c>
      <x:c r="C263" s="12" t="inlineStr">
        <x:is>
          <x:t xml:space="preserve">Клемма "мама" серия 6,3мм, наружная К5 (под провод от 0,50 до 1,00 мм кв., лужен.) уп.50шт</x:t>
        </x:is>
      </x:c>
      <x:c r="D263" s="11" t="n"/>
      <x:c r="E263" s="12" t="inlineStr">
        <x:is>
          <x:t xml:space="preserve">2890-50, 833-1</x:t>
        </x:is>
      </x:c>
      <x:c r="F263" s="12" t="inlineStr">
        <x:is>
          <x:t xml:space="preserve">http://www.ae69.ru/files/_docs/4219658.jpg</x:t>
        </x:is>
      </x:c>
      <x:c r="G263" s="11" t="inlineStr">
        <x:is>
          <x:t xml:space="preserve">f50</x:t>
        </x:is>
      </x:c>
    </x:row>
    <x:row r="264" ht="18" customHeight="1">
      <x:c r="A264" s="11" t="inlineStr">
        <x:is>
          <x:t xml:space="preserve">3749</x:t>
        </x:is>
      </x:c>
      <x:c r="B264" s="11" t="inlineStr">
        <x:is>
          <x:t xml:space="preserve">НКМ8006/1-10</x:t>
        </x:is>
      </x:c>
      <x:c r="C264" s="12" t="inlineStr">
        <x:is>
          <x:t xml:space="preserve">Клемма "мама" серия 6,3мм, наружная К5 (под провод от 0,50 до 1,00 мм кв., лужен.+муфта) уп.10к-тов</x:t>
        </x:is>
      </x:c>
      <x:c r="D264" s="11" t="n"/>
      <x:c r="E264" s="12" t="inlineStr">
        <x:is>
          <x:t xml:space="preserve">2890-10, 831-1, 7677-10</x:t>
        </x:is>
      </x:c>
      <x:c r="F264" s="12" t="inlineStr">
        <x:is>
          <x:t xml:space="preserve">https://www.ae69.ru/files/_docs/5237693.jpg,https://www.ae69.ru/files/_docs/4147966.jpg</x:t>
        </x:is>
      </x:c>
      <x:c r="G264" s="11" t="inlineStr">
        <x:is>
          <x:t xml:space="preserve">f10m</x:t>
        </x:is>
      </x:c>
    </x:row>
    <x:row r="265" ht="18" customHeight="1">
      <x:c r="A265" s="11" t="inlineStr">
        <x:is>
          <x:t xml:space="preserve">5093</x:t>
        </x:is>
      </x:c>
      <x:c r="B265" s="11" t="inlineStr">
        <x:is>
          <x:t xml:space="preserve">8006/2(1/02497/44-02)</x:t>
        </x:is>
      </x:c>
      <x:c r="C265" s="12" t="inlineStr">
        <x:is>
          <x:t xml:space="preserve">Клемма "мама" серия 6,3мм, наружная К6 (под провод от 1,50 до 2,50 мм кв., лужен.)</x:t>
        </x:is>
      </x:c>
      <x:c r="D265" s="11" t="n"/>
      <x:c r="E265" s="13" t="n"/>
      <x:c r="F265" s="12" t="inlineStr">
        <x:is>
          <x:t xml:space="preserve">http://www.ae69.ru/files/_docs/8247828.jpg</x:t>
        </x:is>
      </x:c>
      <x:c r="G265" s="11" t="inlineStr">
        <x:is>
          <x:t xml:space="preserve">t</x:t>
        </x:is>
      </x:c>
    </x:row>
    <x:row r="266" ht="18" customHeight="1">
      <x:c r="A266" s="11" t="inlineStr">
        <x:is>
          <x:t xml:space="preserve">1505</x:t>
        </x:is>
      </x:c>
      <x:c r="B266" s="11" t="inlineStr">
        <x:is>
          <x:t xml:space="preserve">НК8006/2-10</x:t>
        </x:is>
      </x:c>
      <x:c r="C266" s="12" t="inlineStr">
        <x:is>
          <x:t xml:space="preserve">Клемма "мама" серия 6,3мм, наружная К6 (под провод от 1,50 до 2,50 мм кв., лужен.) уп.10шт</x:t>
        </x:is>
      </x:c>
      <x:c r="D266" s="11" t="n"/>
      <x:c r="E266" s="12" t="inlineStr">
        <x:is>
          <x:t xml:space="preserve">5093-10, 75-1</x:t>
        </x:is>
      </x:c>
      <x:c r="F266" s="12" t="inlineStr">
        <x:is>
          <x:t xml:space="preserve">http://www.ae69.ru/files/_docs/6020502.png</x:t>
        </x:is>
      </x:c>
      <x:c r="G266" s="11" t="inlineStr">
        <x:is>
          <x:t xml:space="preserve">f10</x:t>
        </x:is>
      </x:c>
    </x:row>
    <x:row r="267" ht="18" customHeight="1">
      <x:c r="A267" s="11" t="inlineStr">
        <x:is>
          <x:t xml:space="preserve">1647</x:t>
        </x:is>
      </x:c>
      <x:c r="B267" s="11" t="inlineStr">
        <x:is>
          <x:t xml:space="preserve">НК8006/2-50</x:t>
        </x:is>
      </x:c>
      <x:c r="C267" s="12" t="inlineStr">
        <x:is>
          <x:t xml:space="preserve">Клемма "мама" серия 6,3мм, наружная К6 (под провод от 1,50 до 2,50 мм кв., лужен.) уп.50шт</x:t>
        </x:is>
      </x:c>
      <x:c r="D267" s="11" t="n"/>
      <x:c r="E267" s="12" t="inlineStr">
        <x:is>
          <x:t xml:space="preserve">5093-50, 833-1</x:t>
        </x:is>
      </x:c>
      <x:c r="F267" s="12" t="inlineStr">
        <x:is>
          <x:t xml:space="preserve">http://www.ae69.ru/files/_docs/5322806.png</x:t>
        </x:is>
      </x:c>
      <x:c r="G267" s="11" t="inlineStr">
        <x:is>
          <x:t xml:space="preserve">f50</x:t>
        </x:is>
      </x:c>
    </x:row>
    <x:row r="268" ht="18" customHeight="1">
      <x:c r="A268" s="11" t="inlineStr">
        <x:is>
          <x:t xml:space="preserve">1365</x:t>
        </x:is>
      </x:c>
      <x:c r="B268" s="11" t="inlineStr">
        <x:is>
          <x:t xml:space="preserve">НКМ8006/2-10</x:t>
        </x:is>
      </x:c>
      <x:c r="C268" s="12" t="inlineStr">
        <x:is>
          <x:t xml:space="preserve">Клемма "мама" серия 6,3мм, наружная К6 (под провод от 1,50 до 2,50 мм кв., лужен.+муфта) уп.10к-тов</x:t>
        </x:is>
      </x:c>
      <x:c r="D268" s="11" t="n"/>
      <x:c r="E268" s="12" t="inlineStr">
        <x:is>
          <x:t xml:space="preserve">5093-10, 831-1, 7677-10</x:t>
        </x:is>
      </x:c>
      <x:c r="F268" s="12" t="inlineStr">
        <x:is>
          <x:t xml:space="preserve">https://www.ae69.ru/files/_docs/6627493.jpg,https://www.ae69.ru/files/_docs/2919224.jpg,https://www.ae69.ru/files/_docs/4582376.jpg,https://www.ae69.ru/files/_docs/5047446.png</x:t>
        </x:is>
      </x:c>
      <x:c r="G268" s="11" t="inlineStr">
        <x:is>
          <x:t xml:space="preserve">f10m</x:t>
        </x:is>
      </x:c>
    </x:row>
    <x:row r="269" ht="18" customHeight="1">
      <x:c r="A269" s="11" t="inlineStr">
        <x:is>
          <x:t xml:space="preserve">1372</x:t>
        </x:is>
      </x:c>
      <x:c r="B269" s="11" t="inlineStr">
        <x:is>
          <x:t xml:space="preserve">НКМ8006/3-10</x:t>
        </x:is>
      </x:c>
      <x:c r="C269" s="12" t="inlineStr">
        <x:is>
          <x:t xml:space="preserve">Клемма "мама" серия 6,3мм, наружная К7 (под провод от 2,50 до 4,00 мм кв., лужен.+муфта) уп.10к-тов</x:t>
        </x:is>
      </x:c>
      <x:c r="D269" s="11" t="n"/>
      <x:c r="E269" s="12" t="inlineStr">
        <x:is>
          <x:t xml:space="preserve">8468-10, 831-1, 7679-10</x:t>
        </x:is>
      </x:c>
      <x:c r="F269" s="12" t="inlineStr">
        <x:is>
          <x:t xml:space="preserve">https://www.ae69.ru/files/_docs/3757279.jpg,https://www.ae69.ru/files/_docs/4406799.jpg,https://www.ae69.ru/files/_docs/4470193.jpg</x:t>
        </x:is>
      </x:c>
      <x:c r="G269" s="11" t="inlineStr">
        <x:is>
          <x:t xml:space="preserve">f10m</x:t>
        </x:is>
      </x:c>
    </x:row>
    <x:row r="270" ht="18" customHeight="1">
      <x:c r="A270" s="11" t="inlineStr">
        <x:is>
          <x:t xml:space="preserve">8468</x:t>
        </x:is>
      </x:c>
      <x:c r="B270" s="11" t="inlineStr">
        <x:is>
          <x:t xml:space="preserve">8006/3(1/02497/44-03)</x:t>
        </x:is>
      </x:c>
      <x:c r="C270" s="12" t="inlineStr">
        <x:is>
          <x:t xml:space="preserve">Клемма "мама" серия 6,3мм, наружная К7 (под провод от 2,50 до 4,00мм кв., лужен.)</x:t>
        </x:is>
      </x:c>
      <x:c r="D270" s="11" t="n"/>
      <x:c r="E270" s="13" t="n"/>
      <x:c r="F270" s="12" t="inlineStr">
        <x:is>
          <x:t xml:space="preserve">http://www.ae69.ru/files/_docs/8960796.jpg</x:t>
        </x:is>
      </x:c>
      <x:c r="G270" s="11" t="inlineStr">
        <x:is>
          <x:t xml:space="preserve">t</x:t>
        </x:is>
      </x:c>
    </x:row>
    <x:row r="271" ht="18" customHeight="1">
      <x:c r="A271" s="11" t="inlineStr">
        <x:is>
          <x:t xml:space="preserve">7756</x:t>
        </x:is>
      </x:c>
      <x:c r="B271" s="11" t="inlineStr">
        <x:is>
          <x:t xml:space="preserve">8007/4(1/02497/44-04)</x:t>
        </x:is>
      </x:c>
      <x:c r="C271" s="12" t="inlineStr">
        <x:is>
          <x:t xml:space="preserve">Клемма "мама" серия 6,3мм, наружная К8 (под провод от 4,00 до 6,00 мм кв., лужен.)</x:t>
        </x:is>
      </x:c>
      <x:c r="D271" s="11" t="n"/>
      <x:c r="E271" s="13" t="n"/>
      <x:c r="F271" s="12" t="inlineStr">
        <x:is>
          <x:t xml:space="preserve">http://www.ae69.ru/files/_docs/5565992.jpg</x:t>
        </x:is>
      </x:c>
      <x:c r="G271" s="11" t="inlineStr">
        <x:is>
          <x:t xml:space="preserve">t</x:t>
        </x:is>
      </x:c>
    </x:row>
    <x:row r="272" ht="18" customHeight="1">
      <x:c r="A272" s="11" t="inlineStr">
        <x:is>
          <x:t xml:space="preserve">4450</x:t>
        </x:is>
      </x:c>
      <x:c r="B272" s="11" t="inlineStr">
        <x:is>
          <x:t xml:space="preserve">8063СБ</x:t>
        </x:is>
      </x:c>
      <x:c r="C272" s="12" t="inlineStr">
        <x:is>
          <x:t xml:space="preserve">Клемма "мама" серия 9,5мм (лужён., в сборе с проводом 2,50мм кв.)</x:t>
        </x:is>
      </x:c>
      <x:c r="D272" s="11" t="n"/>
      <x:c r="E272" s="12" t="inlineStr">
        <x:is>
          <x:t xml:space="preserve">4005-1, 1135-115</x:t>
        </x:is>
      </x:c>
      <x:c r="F272" s="12" t="inlineStr">
        <x:is>
          <x:t xml:space="preserve">http://www.ae69.ru/files/_docs/4598891.jpg</x:t>
        </x:is>
      </x:c>
      <x:c r="G272" s="11" t="inlineStr">
        <x:is>
          <x:t xml:space="preserve">tww</x:t>
        </x:is>
      </x:c>
    </x:row>
    <x:row r="273" ht="18" customHeight="1">
      <x:c r="A273" s="11" t="inlineStr">
        <x:is>
          <x:t xml:space="preserve">7963</x:t>
        </x:is>
      </x:c>
      <x:c r="B273" s="11" t="inlineStr">
        <x:is>
          <x:t xml:space="preserve">8063СБ-4,0</x:t>
        </x:is>
      </x:c>
      <x:c r="C273" s="12" t="inlineStr">
        <x:is>
          <x:t xml:space="preserve">Клемма "мама" серия 9,5мм (лужён., в сборе с проводом 4,00мм кв.)</x:t>
        </x:is>
      </x:c>
      <x:c r="D273" s="11" t="n"/>
      <x:c r="E273" s="12" t="inlineStr">
        <x:is>
          <x:t xml:space="preserve">4005-1, 2364-115</x:t>
        </x:is>
      </x:c>
      <x:c r="F273" s="12" t="inlineStr">
        <x:is>
          <x:t xml:space="preserve">http://www.ae69.ru/files/_docs/1169883.png</x:t>
        </x:is>
      </x:c>
      <x:c r="G273" s="11" t="inlineStr">
        <x:is>
          <x:t xml:space="preserve">tww</x:t>
        </x:is>
      </x:c>
    </x:row>
    <x:row r="274" ht="18" customHeight="1">
      <x:c r="A274" s="11" t="inlineStr">
        <x:is>
          <x:t xml:space="preserve">7964</x:t>
        </x:is>
      </x:c>
      <x:c r="B274" s="11" t="inlineStr">
        <x:is>
          <x:t xml:space="preserve">8063СБ-6,00</x:t>
        </x:is>
      </x:c>
      <x:c r="C274" s="12" t="inlineStr">
        <x:is>
          <x:t xml:space="preserve">Клемма "мама" серия 9,5мм (лужён., в сборе с проводом 6,00мм кв.)</x:t>
        </x:is>
      </x:c>
      <x:c r="D274" s="11" t="n"/>
      <x:c r="E274" s="12" t="inlineStr">
        <x:is>
          <x:t xml:space="preserve">4005-1, 2538-115</x:t>
        </x:is>
      </x:c>
      <x:c r="F274" s="12" t="inlineStr">
        <x:is>
          <x:t xml:space="preserve">http://www.ae69.ru/files/_docs/8146005.png</x:t>
        </x:is>
      </x:c>
      <x:c r="G274" s="11" t="inlineStr">
        <x:is>
          <x:t xml:space="preserve">tww</x:t>
        </x:is>
      </x:c>
    </x:row>
    <x:row r="275" ht="18" customHeight="1">
      <x:c r="A275" s="11" t="inlineStr">
        <x:is>
          <x:t xml:space="preserve">4005</x:t>
        </x:is>
      </x:c>
      <x:c r="B275" s="11" t="inlineStr">
        <x:is>
          <x:t xml:space="preserve">8063(Ф57.732.085)</x:t>
        </x:is>
      </x:c>
      <x:c r="C275" s="12" t="inlineStr">
        <x:is>
          <x:t xml:space="preserve">Клемма "мама" серия 9,5мм, колодочная (под провод от 4,00 до 6,00 мм кв., лужен.)</x:t>
        </x:is>
      </x:c>
      <x:c r="D275" s="11" t="n"/>
      <x:c r="E275" s="13" t="n"/>
      <x:c r="F275" s="12" t="inlineStr">
        <x:is>
          <x:t xml:space="preserve">http://www.ae69.ru/files/_docs/9343278.jpg</x:t>
        </x:is>
      </x:c>
      <x:c r="G275" s="11" t="inlineStr">
        <x:is>
          <x:t xml:space="preserve">t</x:t>
        </x:is>
      </x:c>
    </x:row>
    <x:row r="276" ht="18" customHeight="1">
      <x:c r="A276" s="11" t="inlineStr">
        <x:is>
          <x:t xml:space="preserve">1507</x:t>
        </x:is>
      </x:c>
      <x:c r="B276" s="11" t="inlineStr">
        <x:is>
          <x:t xml:space="preserve">НК8063-10</x:t>
        </x:is>
      </x:c>
      <x:c r="C276" s="12" t="inlineStr">
        <x:is>
          <x:t xml:space="preserve">Клемма "мама" серия 9,5мм, колодочная (под провод от 4,00 до 6,00 мм кв., лужен.) уп.10шт</x:t>
        </x:is>
      </x:c>
      <x:c r="D276" s="11" t="n"/>
      <x:c r="E276" s="12" t="inlineStr">
        <x:is>
          <x:t xml:space="preserve">4005-10, 75-1</x:t>
        </x:is>
      </x:c>
      <x:c r="F276" s="12" t="inlineStr">
        <x:is>
          <x:t xml:space="preserve">http://www.ae69.ru/files/_docs/2326247.png</x:t>
        </x:is>
      </x:c>
      <x:c r="G276" s="11" t="inlineStr">
        <x:is>
          <x:t xml:space="preserve">f10</x:t>
        </x:is>
      </x:c>
    </x:row>
    <x:row r="277" ht="18" customHeight="1">
      <x:c r="A277" s="11" t="inlineStr">
        <x:is>
          <x:t xml:space="preserve">1648</x:t>
        </x:is>
      </x:c>
      <x:c r="B277" s="11" t="inlineStr">
        <x:is>
          <x:t xml:space="preserve">НК8063-50</x:t>
        </x:is>
      </x:c>
      <x:c r="C277" s="12" t="inlineStr">
        <x:is>
          <x:t xml:space="preserve">Клемма "мама" серия 9,5мм, колодочная (под провод от 4,00 до 6,00 мм кв., лужен.) уп.50шт</x:t>
        </x:is>
      </x:c>
      <x:c r="D277" s="11" t="n"/>
      <x:c r="E277" s="12" t="inlineStr">
        <x:is>
          <x:t xml:space="preserve">4005-50, 8447-1, 8448-1</x:t>
        </x:is>
      </x:c>
      <x:c r="F277" s="12" t="inlineStr">
        <x:is>
          <x:t xml:space="preserve">http://www.ae69.ru/files/_docs/3915590.png</x:t>
        </x:is>
      </x:c>
      <x:c r="G277" s="11" t="inlineStr">
        <x:is>
          <x:t xml:space="preserve">f50</x:t>
        </x:is>
      </x:c>
    </x:row>
    <x:row r="278" ht="18" customHeight="1">
      <x:c r="A278" s="11" t="inlineStr">
        <x:is>
          <x:t xml:space="preserve">4449</x:t>
        </x:is>
      </x:c>
      <x:c r="B278" s="11" t="inlineStr">
        <x:is>
          <x:t xml:space="preserve">8014СБ</x:t>
        </x:is>
      </x:c>
      <x:c r="C278" s="12" t="inlineStr">
        <x:is>
          <x:t xml:space="preserve">Клемма "мама" серия 9,5мм, наружная (лужён., в сборе с проводом 2,50мм кв.)</x:t>
        </x:is>
      </x:c>
      <x:c r="D278" s="11" t="n"/>
      <x:c r="E278" s="12" t="inlineStr">
        <x:is>
          <x:t xml:space="preserve">152-1, 1135-115</x:t>
        </x:is>
      </x:c>
      <x:c r="F278" s="12" t="inlineStr">
        <x:is>
          <x:t xml:space="preserve">http://www.ae69.ru/files/_docs/2324187.jpg</x:t>
        </x:is>
      </x:c>
      <x:c r="G278" s="11" t="inlineStr">
        <x:is>
          <x:t xml:space="preserve">tww</x:t>
        </x:is>
      </x:c>
    </x:row>
    <x:row r="279" ht="18" customHeight="1">
      <x:c r="A279" s="11" t="inlineStr">
        <x:is>
          <x:t xml:space="preserve">7965</x:t>
        </x:is>
      </x:c>
      <x:c r="B279" s="11" t="inlineStr">
        <x:is>
          <x:t xml:space="preserve">8014СБ-4,00</x:t>
        </x:is>
      </x:c>
      <x:c r="C279" s="12" t="inlineStr">
        <x:is>
          <x:t xml:space="preserve">Клемма "мама" серия 9,5мм, наружная (лужён., в сборе с проводом 4,00мм кв.)</x:t>
        </x:is>
      </x:c>
      <x:c r="D279" s="11" t="n"/>
      <x:c r="E279" s="12" t="inlineStr">
        <x:is>
          <x:t xml:space="preserve">152-1, 2364-115</x:t>
        </x:is>
      </x:c>
      <x:c r="F279" s="12" t="inlineStr">
        <x:is>
          <x:t xml:space="preserve">http://www.ae69.ru/files/_docs/5039798.png</x:t>
        </x:is>
      </x:c>
      <x:c r="G279" s="11" t="inlineStr">
        <x:is>
          <x:t xml:space="preserve">tww</x:t>
        </x:is>
      </x:c>
    </x:row>
    <x:row r="280" ht="18" customHeight="1">
      <x:c r="A280" s="11" t="inlineStr">
        <x:is>
          <x:t xml:space="preserve">7966</x:t>
        </x:is>
      </x:c>
      <x:c r="B280" s="11" t="inlineStr">
        <x:is>
          <x:t xml:space="preserve">8014СБ-6,00</x:t>
        </x:is>
      </x:c>
      <x:c r="C280" s="12" t="inlineStr">
        <x:is>
          <x:t xml:space="preserve">Клемма "мама" серия 9,5мм, наружная (лужён., в сборе с проводом 6,00мм кв.)</x:t>
        </x:is>
      </x:c>
      <x:c r="D280" s="11" t="n"/>
      <x:c r="E280" s="12" t="inlineStr">
        <x:is>
          <x:t xml:space="preserve">152-1, 2538-115</x:t>
        </x:is>
      </x:c>
      <x:c r="F280" s="12" t="inlineStr">
        <x:is>
          <x:t xml:space="preserve">http://www.ae69.ru/files/_docs/5817001.png</x:t>
        </x:is>
      </x:c>
      <x:c r="G280" s="11" t="inlineStr">
        <x:is>
          <x:t xml:space="preserve">tww</x:t>
        </x:is>
      </x:c>
    </x:row>
    <x:row r="281" ht="18" customHeight="1">
      <x:c r="A281" s="11" t="inlineStr">
        <x:is>
          <x:t xml:space="preserve">7492</x:t>
        </x:is>
      </x:c>
      <x:c r="B281" s="11" t="inlineStr">
        <x:is>
          <x:t xml:space="preserve">8014СБИ</x:t>
        </x:is>
      </x:c>
      <x:c r="C281" s="12" t="inlineStr">
        <x:is>
          <x:t xml:space="preserve">Клемма "мама" серия 9,5мм, наружная (лужён., изолиров. полностью,в сборе с проводом 2,50мм кв.)</x:t>
        </x:is>
      </x:c>
      <x:c r="D281" s="11" t="n"/>
      <x:c r="E281" s="12" t="inlineStr">
        <x:is>
          <x:t xml:space="preserve">152-1, 1135-115, 2900-32</x:t>
        </x:is>
      </x:c>
      <x:c r="F281" s="12" t="inlineStr">
        <x:is>
          <x:t xml:space="preserve">http://www.ae69.ru/files/_docs/3952372.png</x:t>
        </x:is>
      </x:c>
      <x:c r="G281" s="11" t="inlineStr">
        <x:is>
          <x:t xml:space="preserve">tww</x:t>
        </x:is>
      </x:c>
    </x:row>
    <x:row r="282" ht="18" customHeight="1">
      <x:c r="A282" s="11" t="inlineStr">
        <x:is>
          <x:t xml:space="preserve">152</x:t>
        </x:is>
      </x:c>
      <x:c r="B282" s="11" t="inlineStr">
        <x:is>
          <x:t xml:space="preserve">8014</x:t>
        </x:is>
      </x:c>
      <x:c r="C282" s="12" t="inlineStr">
        <x:is>
          <x:t xml:space="preserve">Клемма "мама" серия 9,5мм, наружная (под провод от 4,00 до 6,00 мм кв., лужен.)</x:t>
        </x:is>
      </x:c>
      <x:c r="D282" s="11" t="n"/>
      <x:c r="E282" s="13" t="n"/>
      <x:c r="F282" s="12" t="inlineStr">
        <x:is>
          <x:t xml:space="preserve">http://www.ae69.ru/files/_docs/1945943.jpg</x:t>
        </x:is>
      </x:c>
      <x:c r="G282" s="11" t="inlineStr">
        <x:is>
          <x:t xml:space="preserve">t</x:t>
        </x:is>
      </x:c>
    </x:row>
    <x:row r="283" ht="18" customHeight="1">
      <x:c r="A283" s="11" t="inlineStr">
        <x:is>
          <x:t xml:space="preserve">1511</x:t>
        </x:is>
      </x:c>
      <x:c r="B283" s="11" t="inlineStr">
        <x:is>
          <x:t xml:space="preserve">НК8014-10</x:t>
        </x:is>
      </x:c>
      <x:c r="C283" s="12" t="inlineStr">
        <x:is>
          <x:t xml:space="preserve">Клемма "мама" серия 9,5мм, наружная (под провод от 4,00 до 6,00 мм кв., лужен.) уп.10шт</x:t>
        </x:is>
      </x:c>
      <x:c r="D283" s="11" t="n"/>
      <x:c r="E283" s="12" t="inlineStr">
        <x:is>
          <x:t xml:space="preserve">152-10, 75-1</x:t>
        </x:is>
      </x:c>
      <x:c r="F283" s="12" t="inlineStr">
        <x:is>
          <x:t xml:space="preserve">http://www.ae69.ru/files/_docs/6967927.png</x:t>
        </x:is>
      </x:c>
      <x:c r="G283" s="11" t="inlineStr">
        <x:is>
          <x:t xml:space="preserve">f10</x:t>
        </x:is>
      </x:c>
    </x:row>
    <x:row r="284" ht="18" customHeight="1">
      <x:c r="A284" s="11" t="inlineStr">
        <x:is>
          <x:t xml:space="preserve">1649</x:t>
        </x:is>
      </x:c>
      <x:c r="B284" s="11" t="inlineStr">
        <x:is>
          <x:t xml:space="preserve">НК8014-50</x:t>
        </x:is>
      </x:c>
      <x:c r="C284" s="12" t="inlineStr">
        <x:is>
          <x:t xml:space="preserve">Клемма "мама" серия 9,5мм, наружная (под провод от 4,00 до 6,00 мм кв., лужен.) уп.50шт</x:t>
        </x:is>
      </x:c>
      <x:c r="D284" s="11" t="n"/>
      <x:c r="E284" s="12" t="inlineStr">
        <x:is>
          <x:t xml:space="preserve">152-50, 8447-1, 8448-1</x:t>
        </x:is>
      </x:c>
      <x:c r="F284" s="12" t="inlineStr">
        <x:is>
          <x:t xml:space="preserve">http://www.ae69.ru/files/_docs/9107836.png</x:t>
        </x:is>
      </x:c>
      <x:c r="G284" s="11" t="inlineStr">
        <x:is>
          <x:t xml:space="preserve">f50</x:t>
        </x:is>
      </x:c>
    </x:row>
    <x:row r="285" ht="18" customHeight="1">
      <x:c r="A285" s="11" t="inlineStr">
        <x:is>
          <x:t xml:space="preserve">7916</x:t>
        </x:is>
      </x:c>
      <x:c r="B285" s="11" t="inlineStr">
        <x:is>
          <x:t xml:space="preserve">DJ211СБ</x:t>
        </x:is>
      </x:c>
      <x:c r="C285" s="12" t="inlineStr">
        <x:is>
          <x:t xml:space="preserve">Клемма "папа" круглая (лужён., в сборе с проводом 0,75мм кв.)</x:t>
        </x:is>
      </x:c>
      <x:c r="D285" s="11" t="n"/>
      <x:c r="E285" s="12" t="inlineStr">
        <x:is>
          <x:t xml:space="preserve">4932, 539</x:t>
        </x:is>
      </x:c>
      <x:c r="F285" s="12" t="inlineStr">
        <x:is>
          <x:t xml:space="preserve">http://www.ae69.ru/files/_docs/8346626.png</x:t>
        </x:is>
      </x:c>
      <x:c r="G285" s="11" t="inlineStr">
        <x:is>
          <x:t xml:space="preserve">tww</x:t>
        </x:is>
      </x:c>
    </x:row>
    <x:row r="286" ht="18" customHeight="1">
      <x:c r="A286" s="11" t="inlineStr">
        <x:is>
          <x:t xml:space="preserve">4932</x:t>
        </x:is>
      </x:c>
      <x:c r="B286" s="11" t="inlineStr">
        <x:is>
          <x:t xml:space="preserve">DJ211-4A</x:t>
        </x:is>
      </x:c>
      <x:c r="C286" s="12" t="inlineStr">
        <x:is>
          <x:t xml:space="preserve">Клемма "папа" круглая (под провод от 0,50 до 1,00 мм кв., лужен.)</x:t>
        </x:is>
      </x:c>
      <x:c r="D286" s="11" t="n"/>
      <x:c r="E286" s="13" t="n"/>
      <x:c r="F286" s="12" t="inlineStr">
        <x:is>
          <x:t xml:space="preserve">http://www.ae69.ru/files/_docs/5795547.jpg</x:t>
        </x:is>
      </x:c>
      <x:c r="G286" s="11" t="inlineStr">
        <x:is>
          <x:t xml:space="preserve">t</x:t>
        </x:is>
      </x:c>
    </x:row>
    <x:row r="287" ht="18" customHeight="1">
      <x:c r="A287" s="11" t="inlineStr">
        <x:is>
          <x:t xml:space="preserve">2082</x:t>
        </x:is>
      </x:c>
      <x:c r="B287" s="11" t="inlineStr">
        <x:is>
          <x:t xml:space="preserve">НКМ.DJ211-10</x:t>
        </x:is>
      </x:c>
      <x:c r="C287" s="12" t="inlineStr">
        <x:is>
          <x:t xml:space="preserve">Клемма "папа" круглая (под провод от 0,50 до 1,00 мм кв., лужен.+муфта) уп.10к-тов</x:t>
        </x:is>
      </x:c>
      <x:c r="D287" s="11" t="n"/>
      <x:c r="E287" s="12" t="inlineStr">
        <x:is>
          <x:t xml:space="preserve">4932-10, 831-1, 6120-10</x:t>
        </x:is>
      </x:c>
      <x:c r="F287" s="12" t="inlineStr">
        <x:is>
          <x:t xml:space="preserve">https://www.ae69.ru/files/_docs/2831233.jpg,https://www.ae69.ru/files/_docs/5368969.jpg,https://www.ae69.ru/files/_docs/1227404.png,https://www.ae69.ru/files/_docs/9061116.jpg,https://www.ae69.ru/files/_docs/3301261.jpg</x:t>
        </x:is>
      </x:c>
      <x:c r="G287" s="11" t="inlineStr">
        <x:is>
          <x:t xml:space="preserve">f10m</x:t>
        </x:is>
      </x:c>
    </x:row>
    <x:row r="288" ht="18" customHeight="1">
      <x:c r="A288" s="11" t="inlineStr">
        <x:is>
          <x:t xml:space="preserve">5015</x:t>
        </x:is>
      </x:c>
      <x:c r="B288" s="11" t="inlineStr">
        <x:is>
          <x:t xml:space="preserve">DJ211СБИМ</x:t>
        </x:is>
      </x:c>
      <x:c r="C288" s="12" t="inlineStr">
        <x:is>
          <x:t xml:space="preserve">Клемма "папа" круглая с изоляц.(муфта ПВХ, лужён., в сборе с проводом 0,75мм кв.)</x:t>
        </x:is>
      </x:c>
      <x:c r="D288" s="11" t="n"/>
      <x:c r="E288" s="12" t="inlineStr">
        <x:is>
          <x:t xml:space="preserve">4932-1, 6120-1, 539-120</x:t>
        </x:is>
      </x:c>
      <x:c r="F288" s="12" t="inlineStr">
        <x:is>
          <x:t xml:space="preserve">http://www.ae69.ru/files/_docs/3320374.jpg</x:t>
        </x:is>
      </x:c>
      <x:c r="G288" s="11" t="inlineStr">
        <x:is>
          <x:t xml:space="preserve">tww</x:t>
        </x:is>
      </x:c>
    </x:row>
    <x:row r="289" ht="18" customHeight="1">
      <x:c r="A289" s="11" t="inlineStr">
        <x:is>
          <x:t xml:space="preserve">3731</x:t>
        </x:is>
      </x:c>
      <x:c r="B289" s="11" t="inlineStr">
        <x:is>
          <x:t xml:space="preserve">VG 1-4M(РШИ-П 1,5-4)</x:t>
        </x:is>
      </x:c>
      <x:c r="C289" s="12" t="inlineStr">
        <x:is>
          <x:t xml:space="preserve">Клемма "папа" круглая с изоляц.ПВХ(под пр.от 0,50 до 1,50мм кв лужён., красная)</x:t>
        </x:is>
      </x:c>
      <x:c r="D289" s="11" t="n"/>
      <x:c r="E289" s="13" t="n"/>
      <x:c r="F289" s="12" t="inlineStr">
        <x:is>
          <x:t xml:space="preserve">http://www.ae69.ru/files/_docs/3165076.jpg</x:t>
        </x:is>
      </x:c>
      <x:c r="G289" s="11" t="inlineStr">
        <x:is>
          <x:t xml:space="preserve">t</x:t>
        </x:is>
      </x:c>
    </x:row>
    <x:row r="290" ht="18" customHeight="1">
      <x:c r="A290" s="11" t="inlineStr">
        <x:is>
          <x:t xml:space="preserve">3732</x:t>
        </x:is>
      </x:c>
      <x:c r="B290" s="11" t="inlineStr">
        <x:is>
          <x:t xml:space="preserve">VG 2-4M(РШИ-П 2,5-4)</x:t>
        </x:is>
      </x:c>
      <x:c r="C290" s="12" t="inlineStr">
        <x:is>
          <x:t xml:space="preserve">Клемма "папа" круглая с изоляц.ПВХ(под пр.от 1,50 до 2,50мм кв лужён., синяя)</x:t>
        </x:is>
      </x:c>
      <x:c r="D290" s="11" t="n"/>
      <x:c r="E290" s="13" t="n"/>
      <x:c r="F290" s="12" t="inlineStr">
        <x:is>
          <x:t xml:space="preserve">http://www.ae69.ru/files/_docs/2185217.jpg</x:t>
        </x:is>
      </x:c>
      <x:c r="G290" s="11" t="inlineStr">
        <x:is>
          <x:t xml:space="preserve">t</x:t>
        </x:is>
      </x:c>
    </x:row>
    <x:row r="291" ht="18" customHeight="1">
      <x:c r="A291" s="11" t="inlineStr">
        <x:is>
          <x:t xml:space="preserve">7284</x:t>
        </x:is>
      </x:c>
      <x:c r="B291" s="11" t="inlineStr">
        <x:is>
          <x:t xml:space="preserve">VG 5-5M</x:t>
        </x:is>
      </x:c>
      <x:c r="C291" s="12" t="inlineStr">
        <x:is>
          <x:t xml:space="preserve">Клемма "папа" круглая с изоляц.ПВХ(под пр.от 4,00 до 6,00мм кв лужён., жёлтая)</x:t>
        </x:is>
      </x:c>
      <x:c r="D291" s="11" t="n"/>
      <x:c r="E291" s="13" t="n"/>
      <x:c r="F291" s="12" t="inlineStr">
        <x:is>
          <x:t xml:space="preserve">http://www.ae69.ru/files/_docs/2875210.jpg</x:t>
        </x:is>
      </x:c>
      <x:c r="G291" s="11" t="inlineStr">
        <x:is>
          <x:t xml:space="preserve">t</x:t>
        </x:is>
      </x:c>
    </x:row>
    <x:row r="292" ht="18" customHeight="1">
      <x:c r="A292" s="11" t="inlineStr">
        <x:is>
          <x:t xml:space="preserve">6784</x:t>
        </x:is>
      </x:c>
      <x:c r="B292" s="11" t="inlineStr">
        <x:is>
          <x:t xml:space="preserve">DJ611-1,5-0,6(AMP 282109-1)</x:t>
        </x:is>
      </x:c>
      <x:c r="C292" s="12" t="inlineStr">
        <x:is>
          <x:t xml:space="preserve">Клемма "папа" серия 1,5мм DJ611-1,5-0,6, колод.(под провод от 0,50 до 0,75 мм кв., лужёная)</x:t>
        </x:is>
      </x:c>
      <x:c r="D292" s="11" t="n"/>
      <x:c r="E292" s="13" t="n"/>
      <x:c r="F292" s="12" t="inlineStr">
        <x:is>
          <x:t xml:space="preserve">http://www.ae69.ru/files/_docs/2769910.jpg</x:t>
        </x:is>
      </x:c>
      <x:c r="G292" s="11" t="inlineStr">
        <x:is>
          <x:t xml:space="preserve">t</x:t>
        </x:is>
      </x:c>
    </x:row>
    <x:row r="293" ht="18" customHeight="1">
      <x:c r="A293" s="11" t="inlineStr">
        <x:is>
          <x:t xml:space="preserve">762</x:t>
        </x:is>
      </x:c>
      <x:c r="B293" s="11" t="inlineStr">
        <x:is>
          <x:t xml:space="preserve">НК.DJ611-1,5-0,6(282109-1)-10</x:t>
        </x:is>
      </x:c>
      <x:c r="C293" s="12" t="inlineStr">
        <x:is>
          <x:t xml:space="preserve">Клемма "папа" серия 1,5мм DJ611-1,5-0,6, колод.(под провод от 0,50 до 0,75 мм кв., лужёная)уп.10шт</x:t>
        </x:is>
      </x:c>
      <x:c r="D293" s="11" t="n"/>
      <x:c r="E293" s="12" t="inlineStr">
        <x:is>
          <x:t xml:space="preserve">6784-10, 75-1</x:t>
        </x:is>
      </x:c>
      <x:c r="F293" s="12" t="inlineStr">
        <x:is>
          <x:t xml:space="preserve">http://www.ae69.ru/files/_docs/3550167.jpg</x:t>
        </x:is>
      </x:c>
      <x:c r="G293" s="11" t="inlineStr">
        <x:is>
          <x:t xml:space="preserve">f10</x:t>
        </x:is>
      </x:c>
    </x:row>
    <x:row r="294" ht="18" customHeight="1">
      <x:c r="A294" s="11" t="inlineStr">
        <x:is>
          <x:t xml:space="preserve">761</x:t>
        </x:is>
      </x:c>
      <x:c r="B294" s="11" t="inlineStr">
        <x:is>
          <x:t xml:space="preserve">НК.DJ611-1,5-0,6(282109-1)-50</x:t>
        </x:is>
      </x:c>
      <x:c r="C294" s="12" t="inlineStr">
        <x:is>
          <x:t xml:space="preserve">Клемма "папа" серия 1,5мм DJ611-1,5-0,6, колод.(под провод от 0,50 до 0,75 мм кв., лужёная)уп.50шт</x:t>
        </x:is>
      </x:c>
      <x:c r="D294" s="11" t="n"/>
      <x:c r="E294" s="12" t="inlineStr">
        <x:is>
          <x:t xml:space="preserve">6784-50, 831-1</x:t>
        </x:is>
      </x:c>
      <x:c r="F294" s="12" t="inlineStr">
        <x:is>
          <x:t xml:space="preserve">http://www.ae69.ru/files/_docs/9742939.jpg</x:t>
        </x:is>
      </x:c>
      <x:c r="G294" s="11" t="inlineStr">
        <x:is>
          <x:t xml:space="preserve">f50</x:t>
        </x:is>
      </x:c>
    </x:row>
    <x:row r="295" ht="18" customHeight="1">
      <x:c r="A295" s="11" t="inlineStr">
        <x:is>
          <x:t xml:space="preserve">7367</x:t>
        </x:is>
      </x:c>
      <x:c r="B295" s="11" t="inlineStr">
        <x:is>
          <x:t xml:space="preserve">611СБ</x:t>
        </x:is>
      </x:c>
      <x:c r="C295" s="12" t="inlineStr">
        <x:is>
          <x:t xml:space="preserve">Клемма "папа" серия 1,5мм в колодку герм. арт. 7011-7061(лужёная, в сборе с пров.и уплотнителем)</x:t>
        </x:is>
      </x:c>
      <x:c r="D295" s="11" t="n"/>
      <x:c r="E295" s="12" t="inlineStr">
        <x:is>
          <x:t xml:space="preserve">6784-1, 1461-120, 6786-1</x:t>
        </x:is>
      </x:c>
      <x:c r="F295" s="12" t="inlineStr">
        <x:is>
          <x:t xml:space="preserve">http://www.ae69.ru/files/_docs/2312244.jpg</x:t>
        </x:is>
      </x:c>
      <x:c r="G295" s="11" t="inlineStr">
        <x:is>
          <x:t xml:space="preserve">twws</x:t>
        </x:is>
      </x:c>
    </x:row>
    <x:row r="296" ht="18" customHeight="1">
      <x:c r="A296" s="11" t="inlineStr">
        <x:is>
          <x:t xml:space="preserve">8556</x:t>
        </x:is>
      </x:c>
      <x:c r="B296" s="11" t="inlineStr">
        <x:is>
          <x:t xml:space="preserve">AMP 282404-1</x:t>
        </x:is>
      </x:c>
      <x:c r="C296" s="12" t="inlineStr">
        <x:is>
          <x:t xml:space="preserve">Клемма "папа" серия 1,5мм колод.(под провод от 0,35 до 0,50 мм кв., лужёная)</x:t>
        </x:is>
      </x:c>
      <x:c r="D296" s="11" t="n"/>
      <x:c r="E296" s="13" t="n"/>
      <x:c r="F296" s="12" t="inlineStr">
        <x:is>
          <x:t xml:space="preserve">https://static.chipdip.ru/lib/377/DOC022377805.jpg</x:t>
        </x:is>
      </x:c>
      <x:c r="G296" s="11" t="inlineStr">
        <x:is>
          <x:t xml:space="preserve">t</x:t>
        </x:is>
      </x:c>
    </x:row>
    <x:row r="297" ht="18" customHeight="1">
      <x:c r="A297" s="11" t="inlineStr">
        <x:is>
          <x:t xml:space="preserve">8577</x:t>
        </x:is>
      </x:c>
      <x:c r="B297" s="11" t="inlineStr">
        <x:is>
          <x:t xml:space="preserve">НК282404-1-10</x:t>
        </x:is>
      </x:c>
      <x:c r="C297" s="12" t="inlineStr">
        <x:is>
          <x:t xml:space="preserve">Клемма "папа" серия 1,5мм колод.(под провод от 0,35 до 0,50 мм кв., лужёная)уп.10шт</x:t>
        </x:is>
      </x:c>
      <x:c r="D297" s="11" t="n"/>
      <x:c r="E297" s="12" t="inlineStr">
        <x:is>
          <x:t xml:space="preserve">8556-10, 75-1</x:t>
        </x:is>
      </x:c>
      <x:c r="F297" s="12" t="inlineStr">
        <x:is>
          <x:t xml:space="preserve">https://www.ae69.ru/files/_docs/3395534.jpg,https://www.ae69.ru/files/_docs/8123384.jpg</x:t>
        </x:is>
      </x:c>
      <x:c r="G297" s="11" t="inlineStr">
        <x:is>
          <x:t xml:space="preserve">f10</x:t>
        </x:is>
      </x:c>
    </x:row>
    <x:row r="298" ht="18" customHeight="1">
      <x:c r="A298" s="11" t="inlineStr">
        <x:is>
          <x:t xml:space="preserve">8578</x:t>
        </x:is>
      </x:c>
      <x:c r="B298" s="11" t="inlineStr">
        <x:is>
          <x:t xml:space="preserve">НК282404-1-50</x:t>
        </x:is>
      </x:c>
      <x:c r="C298" s="12" t="inlineStr">
        <x:is>
          <x:t xml:space="preserve">Клемма "папа" серия 1,5мм колод.(под провод от 0,35 до 0,50 мм кв., лужёная)уп.50шт</x:t>
        </x:is>
      </x:c>
      <x:c r="D298" s="11" t="n"/>
      <x:c r="E298" s="12" t="inlineStr">
        <x:is>
          <x:t xml:space="preserve">8556-50, 831-1</x:t>
        </x:is>
      </x:c>
      <x:c r="F298" s="12" t="inlineStr">
        <x:is>
          <x:t xml:space="preserve">https://www.ae69.ru/files/_docs/5460499.jpg,https://www.ae69.ru/files/_docs/8271457.jpg</x:t>
        </x:is>
      </x:c>
      <x:c r="G298" s="11" t="inlineStr">
        <x:is>
          <x:t xml:space="preserve">f50</x:t>
        </x:is>
      </x:c>
    </x:row>
    <x:row r="299" ht="18" customHeight="1">
      <x:c r="A299" s="11" t="inlineStr">
        <x:is>
          <x:t xml:space="preserve">8554</x:t>
        </x:is>
      </x:c>
      <x:c r="B299" s="11" t="inlineStr">
        <x:is>
          <x:t xml:space="preserve">AMP 282109-1</x:t>
        </x:is>
      </x:c>
      <x:c r="C299" s="12" t="inlineStr">
        <x:is>
          <x:t xml:space="preserve">Клемма "папа" серия 1,5мм колод.(под провод от 0,75 до 1,50 мм кв., лужёная)</x:t>
        </x:is>
      </x:c>
      <x:c r="D299" s="11" t="n"/>
      <x:c r="E299" s="13" t="n"/>
      <x:c r="F299" s="12" t="inlineStr">
        <x:is>
          <x:t xml:space="preserve">https://static.chipdip.ru/lib/247/DOC051247475.jpg</x:t>
        </x:is>
      </x:c>
      <x:c r="G299" s="11" t="inlineStr">
        <x:is>
          <x:t xml:space="preserve">t</x:t>
        </x:is>
      </x:c>
    </x:row>
    <x:row r="300" ht="18" customHeight="1">
      <x:c r="A300" s="11" t="inlineStr">
        <x:is>
          <x:t xml:space="preserve">8579</x:t>
        </x:is>
      </x:c>
      <x:c r="B300" s="11" t="inlineStr">
        <x:is>
          <x:t xml:space="preserve">НК282109-1-10</x:t>
        </x:is>
      </x:c>
      <x:c r="C300" s="12" t="inlineStr">
        <x:is>
          <x:t xml:space="preserve">Клемма "папа" серия 1,5мм колод.(под провод от 0,75 до 1,50 мм кв., лужёная)уп.10шт</x:t>
        </x:is>
      </x:c>
      <x:c r="D300" s="11" t="n"/>
      <x:c r="E300" s="12" t="inlineStr">
        <x:is>
          <x:t xml:space="preserve">8554-10, 75-1</x:t>
        </x:is>
      </x:c>
      <x:c r="F300" s="12" t="inlineStr">
        <x:is>
          <x:t xml:space="preserve">https://www.ae69.ru/files/_docs/5705982.jpg,https://www.ae69.ru/files/_docs/3750790.jpg</x:t>
        </x:is>
      </x:c>
      <x:c r="G300" s="11" t="inlineStr">
        <x:is>
          <x:t xml:space="preserve">f10</x:t>
        </x:is>
      </x:c>
    </x:row>
    <x:row r="301" ht="18" customHeight="1">
      <x:c r="A301" s="11" t="inlineStr">
        <x:is>
          <x:t xml:space="preserve">8580</x:t>
        </x:is>
      </x:c>
      <x:c r="B301" s="11" t="inlineStr">
        <x:is>
          <x:t xml:space="preserve">НК282109-1-50</x:t>
        </x:is>
      </x:c>
      <x:c r="C301" s="12" t="inlineStr">
        <x:is>
          <x:t xml:space="preserve">Клемма "папа" серия 1,5мм колод.(под провод от 0,75 до 1,50 мм кв., лужёная)уп.50шт</x:t>
        </x:is>
      </x:c>
      <x:c r="D301" s="11" t="n"/>
      <x:c r="E301" s="12" t="inlineStr">
        <x:is>
          <x:t xml:space="preserve">8554-50, 831-1</x:t>
        </x:is>
      </x:c>
      <x:c r="F301" s="12" t="inlineStr">
        <x:is>
          <x:t xml:space="preserve">https://www.ae69.ru/files/_docs/4281363.jpg,https://www.ae69.ru/files/_docs/4611839.jpg</x:t>
        </x:is>
      </x:c>
      <x:c r="G301" s="11" t="inlineStr">
        <x:is>
          <x:t xml:space="preserve">f50</x:t>
        </x:is>
      </x:c>
    </x:row>
    <x:row r="302" ht="18" customHeight="1">
      <x:c r="A302" s="11" t="inlineStr">
        <x:is>
          <x:t xml:space="preserve">8555</x:t>
        </x:is>
      </x:c>
      <x:c r="B302" s="11" t="inlineStr">
        <x:is>
          <x:t xml:space="preserve">AMP 282465-1</x:t>
        </x:is>
      </x:c>
      <x:c r="C302" s="12" t="inlineStr">
        <x:is>
          <x:t xml:space="preserve">Клемма "папа" серия 1,5мм колод.(под провод от 1,50 до 2,50 мм кв., лужёная)</x:t>
        </x:is>
      </x:c>
      <x:c r="D302" s="11" t="n"/>
      <x:c r="E302" s="13" t="n"/>
      <x:c r="F302" s="12" t="inlineStr">
        <x:is>
          <x:t xml:space="preserve">https://static.chipdip.ru/lib/059/DOC012059359.jpg</x:t>
        </x:is>
      </x:c>
      <x:c r="G302" s="11" t="inlineStr">
        <x:is>
          <x:t xml:space="preserve">t</x:t>
        </x:is>
      </x:c>
    </x:row>
    <x:row r="303" ht="18" customHeight="1">
      <x:c r="A303" s="11" t="inlineStr">
        <x:is>
          <x:t xml:space="preserve">8581</x:t>
        </x:is>
      </x:c>
      <x:c r="B303" s="11" t="inlineStr">
        <x:is>
          <x:t xml:space="preserve">НК282465-1-10</x:t>
        </x:is>
      </x:c>
      <x:c r="C303" s="12" t="inlineStr">
        <x:is>
          <x:t xml:space="preserve">Клемма "папа" серия 1,5мм колод.(под провод от 1,50 до 2,50 мм кв., лужёная)уп.10шт</x:t>
        </x:is>
      </x:c>
      <x:c r="D303" s="11" t="n"/>
      <x:c r="E303" s="12" t="inlineStr">
        <x:is>
          <x:t xml:space="preserve">8555-10, 75-1</x:t>
        </x:is>
      </x:c>
      <x:c r="F303" s="12" t="inlineStr">
        <x:is>
          <x:t xml:space="preserve">https://www.ae69.ru/files/_docs/5315139.jpg,https://www.ae69.ru/files/_docs/6067671.jpg</x:t>
        </x:is>
      </x:c>
      <x:c r="G303" s="11" t="inlineStr">
        <x:is>
          <x:t xml:space="preserve">f10</x:t>
        </x:is>
      </x:c>
    </x:row>
    <x:row r="304" ht="18" customHeight="1">
      <x:c r="A304" s="11" t="inlineStr">
        <x:is>
          <x:t xml:space="preserve">8582</x:t>
        </x:is>
      </x:c>
      <x:c r="B304" s="11" t="inlineStr">
        <x:is>
          <x:t xml:space="preserve">НК282465-1-50</x:t>
        </x:is>
      </x:c>
      <x:c r="C304" s="12" t="inlineStr">
        <x:is>
          <x:t xml:space="preserve">Клемма "папа" серия 1,5мм колод.(под провод от 1,50 до 2,50 мм кв., лужёная)уп.50шт</x:t>
        </x:is>
      </x:c>
      <x:c r="D304" s="11" t="n"/>
      <x:c r="E304" s="12" t="inlineStr">
        <x:is>
          <x:t xml:space="preserve">8555-50, 831-1</x:t>
        </x:is>
      </x:c>
      <x:c r="F304" s="12" t="inlineStr">
        <x:is>
          <x:t xml:space="preserve">https://www.ae69.ru/files/_docs/9925942.jpg,https://www.ae69.ru/files/_docs/5074558.jpg</x:t>
        </x:is>
      </x:c>
      <x:c r="G304" s="11" t="inlineStr">
        <x:is>
          <x:t xml:space="preserve">f50</x:t>
        </x:is>
      </x:c>
    </x:row>
    <x:row r="305" ht="18" customHeight="1">
      <x:c r="A305" s="11" t="inlineStr">
        <x:is>
          <x:t xml:space="preserve">2856</x:t>
        </x:is>
      </x:c>
      <x:c r="B305" s="11" t="inlineStr">
        <x:is>
          <x:t xml:space="preserve">8891СБ</x:t>
        </x:is>
      </x:c>
      <x:c r="C305" s="12" t="inlineStr">
        <x:is>
          <x:t xml:space="preserve">Клемма "папа" серия 2,8мм (лужен., в сборе с проводом 0,50мм кв.)</x:t>
        </x:is>
      </x:c>
      <x:c r="D305" s="11" t="n"/>
      <x:c r="E305" s="12" t="inlineStr">
        <x:is>
          <x:t xml:space="preserve">2601-1, 1461-120</x:t>
        </x:is>
      </x:c>
      <x:c r="F305" s="12" t="inlineStr">
        <x:is>
          <x:t xml:space="preserve">http://www.ae69.ru/files/_docs/7348454.jpg</x:t>
        </x:is>
      </x:c>
      <x:c r="G305" s="11" t="inlineStr">
        <x:is>
          <x:t xml:space="preserve">tww</x:t>
        </x:is>
      </x:c>
    </x:row>
    <x:row r="306" ht="18" customHeight="1">
      <x:c r="A306" s="11" t="inlineStr">
        <x:is>
          <x:t xml:space="preserve">7967</x:t>
        </x:is>
      </x:c>
      <x:c r="B306" s="11" t="inlineStr">
        <x:is>
          <x:t xml:space="preserve">8892СБ-1,50</x:t>
        </x:is>
      </x:c>
      <x:c r="C306" s="12" t="inlineStr">
        <x:is>
          <x:t xml:space="preserve">Клемма "папа" серия 2,8мм (лужен., в сборе с проводом 1,50мм кв.)</x:t>
        </x:is>
      </x:c>
      <x:c r="D306" s="11" t="n"/>
      <x:c r="E306" s="12" t="inlineStr">
        <x:is>
          <x:t xml:space="preserve">4323-1, 2363-120</x:t>
        </x:is>
      </x:c>
      <x:c r="F306" s="12" t="inlineStr">
        <x:is>
          <x:t xml:space="preserve">http://www.ae69.ru/files/_docs/1045577.png</x:t>
        </x:is>
      </x:c>
      <x:c r="G306" s="11" t="inlineStr">
        <x:is>
          <x:t xml:space="preserve">tww</x:t>
        </x:is>
      </x:c>
    </x:row>
    <x:row r="307" ht="18" customHeight="1">
      <x:c r="A307" s="11" t="inlineStr">
        <x:is>
          <x:t xml:space="preserve">4410</x:t>
        </x:is>
      </x:c>
      <x:c r="B307" s="11" t="inlineStr">
        <x:is>
          <x:t xml:space="preserve">8891СБ(спец.)</x:t>
        </x:is>
      </x:c>
      <x:c r="C307" s="12" t="inlineStr">
        <x:is>
          <x:t xml:space="preserve">Клемма "папа" серия 2,8мм (лужен., в сборе с проводом L=180мм) спец.заказ</x:t>
        </x:is>
      </x:c>
      <x:c r="D307" s="11" t="n"/>
      <x:c r="E307" s="12" t="inlineStr">
        <x:is>
          <x:t xml:space="preserve">2601-1, 1461-180</x:t>
        </x:is>
      </x:c>
      <x:c r="F307" s="14" t="n"/>
      <x:c r="G307" s="11" t="inlineStr">
        <x:is>
          <x:t xml:space="preserve">tww</x:t>
        </x:is>
      </x:c>
    </x:row>
    <x:row r="308" ht="18" customHeight="1">
      <x:c r="A308" s="11" t="inlineStr">
        <x:is>
          <x:t xml:space="preserve">2601</x:t>
        </x:is>
      </x:c>
      <x:c r="B308" s="11" t="inlineStr">
        <x:is>
          <x:t xml:space="preserve">8891/1(2108-3724392-01/44)</x:t>
        </x:is>
      </x:c>
      <x:c r="C308" s="12" t="inlineStr">
        <x:is>
          <x:t xml:space="preserve">Клемма "папа" серия 2,8мм К1, колодочная (под провод от 0,50 до 1,00 мм кв., лужен.)</x:t>
        </x:is>
      </x:c>
      <x:c r="D308" s="11" t="n"/>
      <x:c r="E308" s="13" t="n"/>
      <x:c r="F308" s="12" t="inlineStr">
        <x:is>
          <x:t xml:space="preserve">http://www.ae69.ru/files/_docs/9689894.jpg</x:t>
        </x:is>
      </x:c>
      <x:c r="G308" s="11" t="inlineStr">
        <x:is>
          <x:t xml:space="preserve">t</x:t>
        </x:is>
      </x:c>
    </x:row>
    <x:row r="309" ht="18" customHeight="1">
      <x:c r="A309" s="11" t="inlineStr">
        <x:is>
          <x:t xml:space="preserve">1514</x:t>
        </x:is>
      </x:c>
      <x:c r="B309" s="11" t="inlineStr">
        <x:is>
          <x:t xml:space="preserve">НК8891/1-10</x:t>
        </x:is>
      </x:c>
      <x:c r="C309" s="12" t="inlineStr">
        <x:is>
          <x:t xml:space="preserve">Клемма "папа" серия 2,8мм К1, колодочная (под провод от 0,50 до 1,00 мм кв., лужен.) уп.10шт</x:t>
        </x:is>
      </x:c>
      <x:c r="D309" s="11" t="n"/>
      <x:c r="E309" s="12" t="inlineStr">
        <x:is>
          <x:t xml:space="preserve">2601-10, 75-1</x:t>
        </x:is>
      </x:c>
      <x:c r="F309" s="12" t="inlineStr">
        <x:is>
          <x:t xml:space="preserve">http://www.ae69.ru/files/_docs/7427933.png</x:t>
        </x:is>
      </x:c>
      <x:c r="G309" s="11" t="inlineStr">
        <x:is>
          <x:t xml:space="preserve">f10</x:t>
        </x:is>
      </x:c>
    </x:row>
    <x:row r="310" ht="18" customHeight="1">
      <x:c r="A310" s="11" t="inlineStr">
        <x:is>
          <x:t xml:space="preserve">30</x:t>
        </x:is>
      </x:c>
      <x:c r="B310" s="11" t="inlineStr">
        <x:is>
          <x:t xml:space="preserve">НК8891/1-50</x:t>
        </x:is>
      </x:c>
      <x:c r="C310" s="12" t="inlineStr">
        <x:is>
          <x:t xml:space="preserve">Клемма "папа" серия 2,8мм К1, колодочная (под провод от 0,50 до 1,00 мм кв., лужен.) уп.50шт</x:t>
        </x:is>
      </x:c>
      <x:c r="D310" s="11" t="n"/>
      <x:c r="E310" s="12" t="inlineStr">
        <x:is>
          <x:t xml:space="preserve">2601-50, 831-1</x:t>
        </x:is>
      </x:c>
      <x:c r="F310" s="12" t="inlineStr">
        <x:is>
          <x:t xml:space="preserve">http://www.ae69.ru/files/_docs/3908414.jpg</x:t>
        </x:is>
      </x:c>
      <x:c r="G310" s="11" t="inlineStr">
        <x:is>
          <x:t xml:space="preserve">f50</x:t>
        </x:is>
      </x:c>
    </x:row>
    <x:row r="311" ht="18" customHeight="1">
      <x:c r="A311" s="11" t="inlineStr">
        <x:is>
          <x:t xml:space="preserve">4323</x:t>
        </x:is>
      </x:c>
      <x:c r="B311" s="11" t="inlineStr">
        <x:is>
          <x:t xml:space="preserve">8892/2(2108-3724392-02/44)</x:t>
        </x:is>
      </x:c>
      <x:c r="C311" s="12" t="inlineStr">
        <x:is>
          <x:t xml:space="preserve">Клемма "папа" серия 2,8мм К2, колодочная (под провод от 1,50 до 2,50 мм кв., лужен.)</x:t>
        </x:is>
      </x:c>
      <x:c r="D311" s="11" t="n"/>
      <x:c r="E311" s="13" t="n"/>
      <x:c r="F311" s="12" t="inlineStr">
        <x:is>
          <x:t xml:space="preserve">http://www.ae69.ru/files/_docs/3068833.jpg</x:t>
        </x:is>
      </x:c>
      <x:c r="G311" s="11" t="inlineStr">
        <x:is>
          <x:t xml:space="preserve">t</x:t>
        </x:is>
      </x:c>
    </x:row>
    <x:row r="312" ht="18" customHeight="1">
      <x:c r="A312" s="11" t="inlineStr">
        <x:is>
          <x:t xml:space="preserve">3723</x:t>
        </x:is>
      </x:c>
      <x:c r="B312" s="11" t="inlineStr">
        <x:is>
          <x:t xml:space="preserve">VD 1-2,8M</x:t>
        </x:is>
      </x:c>
      <x:c r="C312" s="12" t="inlineStr">
        <x:is>
          <x:t xml:space="preserve">Клемма "папа" серия 2,8мм, наруж. с изоляц.ПВХ(под пр.от 0,50 до 1,50мм кв лужён., красная)</x:t>
        </x:is>
      </x:c>
      <x:c r="D312" s="11" t="n"/>
      <x:c r="E312" s="13" t="n"/>
      <x:c r="F312" s="12" t="inlineStr">
        <x:is>
          <x:t xml:space="preserve">http://www.ae69.ru/files/_docs/6705857.png</x:t>
        </x:is>
      </x:c>
      <x:c r="G312" s="11" t="inlineStr">
        <x:is>
          <x:t xml:space="preserve">t</x:t>
        </x:is>
      </x:c>
    </x:row>
    <x:row r="313" ht="18" customHeight="1">
      <x:c r="A313" s="11" t="inlineStr">
        <x:is>
          <x:t xml:space="preserve">1841</x:t>
        </x:is>
      </x:c>
      <x:c r="B313" s="11" t="inlineStr">
        <x:is>
          <x:t xml:space="preserve">НК.VD 1-2,8M-10</x:t>
        </x:is>
      </x:c>
      <x:c r="C313" s="12" t="inlineStr">
        <x:is>
          <x:t xml:space="preserve">Клемма "папа" серия 2,8мм, наруж. с изоляц.ПВХ(под пр.от 0,50 до 1,50мм кв лужён., красная)уп.10шт</x:t>
        </x:is>
      </x:c>
      <x:c r="D313" s="11" t="n"/>
      <x:c r="E313" s="12" t="inlineStr">
        <x:is>
          <x:t xml:space="preserve">3723-10, 75-1</x:t>
        </x:is>
      </x:c>
      <x:c r="F313" s="12" t="inlineStr">
        <x:is>
          <x:t xml:space="preserve">http://www.ae69.ru/files/_docs/1642225.jpg</x:t>
        </x:is>
      </x:c>
      <x:c r="G313" s="11" t="inlineStr">
        <x:is>
          <x:t xml:space="preserve">f10</x:t>
        </x:is>
      </x:c>
    </x:row>
    <x:row r="314" ht="18" customHeight="1">
      <x:c r="A314" s="11" t="inlineStr">
        <x:is>
          <x:t xml:space="preserve">1842</x:t>
        </x:is>
      </x:c>
      <x:c r="B314" s="11" t="inlineStr">
        <x:is>
          <x:t xml:space="preserve">НК.VD 1-2,8M-50</x:t>
        </x:is>
      </x:c>
      <x:c r="C314" s="12" t="inlineStr">
        <x:is>
          <x:t xml:space="preserve">Клемма "папа" серия 2,8мм, наруж. с изоляц.ПВХ(под пр.от 0,50 до 1,50мм кв лужён., красная)уп.50шт</x:t>
        </x:is>
      </x:c>
      <x:c r="D314" s="11" t="n"/>
      <x:c r="E314" s="12" t="inlineStr">
        <x:is>
          <x:t xml:space="preserve">3723-50, 831-1</x:t>
        </x:is>
      </x:c>
      <x:c r="F314" s="12" t="inlineStr">
        <x:is>
          <x:t xml:space="preserve">http://www.ae69.ru/files/_docs/2643938.jpg</x:t>
        </x:is>
      </x:c>
      <x:c r="G314" s="11" t="inlineStr">
        <x:is>
          <x:t xml:space="preserve">f50</x:t>
        </x:is>
      </x:c>
    </x:row>
    <x:row r="315" ht="18" customHeight="1">
      <x:c r="A315" s="11" t="inlineStr">
        <x:is>
          <x:t xml:space="preserve">3726</x:t>
        </x:is>
      </x:c>
      <x:c r="B315" s="11" t="inlineStr">
        <x:is>
          <x:t xml:space="preserve">VD 2-2,8M</x:t>
        </x:is>
      </x:c>
      <x:c r="C315" s="12" t="inlineStr">
        <x:is>
          <x:t xml:space="preserve">Клемма "папа" серия 2,8мм, наруж. с изоляц.ПВХ(под пр.от 1,50 до 2,50мм кв лужён., синяя)</x:t>
        </x:is>
      </x:c>
      <x:c r="D315" s="11" t="n"/>
      <x:c r="E315" s="13" t="n"/>
      <x:c r="F315" s="12" t="inlineStr">
        <x:is>
          <x:t xml:space="preserve">http://www.ae69.ru/files/_docs/7466235.jpg</x:t>
        </x:is>
      </x:c>
      <x:c r="G315" s="11" t="inlineStr">
        <x:is>
          <x:t xml:space="preserve">t</x:t>
        </x:is>
      </x:c>
    </x:row>
    <x:row r="316" ht="18" customHeight="1">
      <x:c r="A316" s="11" t="inlineStr">
        <x:is>
          <x:t xml:space="preserve">1843</x:t>
        </x:is>
      </x:c>
      <x:c r="B316" s="11" t="inlineStr">
        <x:is>
          <x:t xml:space="preserve">НК.VD 2-2,8M-10</x:t>
        </x:is>
      </x:c>
      <x:c r="C316" s="12" t="inlineStr">
        <x:is>
          <x:t xml:space="preserve">Клемма "папа" серия 2,8мм, наруж. с изоляц.ПВХ(под пр.от 1,50 до 2,50мм кв лужён., синяя)уп.10шт</x:t>
        </x:is>
      </x:c>
      <x:c r="D316" s="11" t="n"/>
      <x:c r="E316" s="12" t="inlineStr">
        <x:is>
          <x:t xml:space="preserve">3726-10, 75-1</x:t>
        </x:is>
      </x:c>
      <x:c r="F316" s="12" t="inlineStr">
        <x:is>
          <x:t xml:space="preserve">http://www.ae69.ru/files/_docs/5848070.jpg</x:t>
        </x:is>
      </x:c>
      <x:c r="G316" s="11" t="inlineStr">
        <x:is>
          <x:t xml:space="preserve">f10</x:t>
        </x:is>
      </x:c>
    </x:row>
    <x:row r="317" ht="18" customHeight="1">
      <x:c r="A317" s="11" t="inlineStr">
        <x:is>
          <x:t xml:space="preserve">1844</x:t>
        </x:is>
      </x:c>
      <x:c r="B317" s="11" t="inlineStr">
        <x:is>
          <x:t xml:space="preserve">НК.VD 2-2,8M-50</x:t>
        </x:is>
      </x:c>
      <x:c r="C317" s="12" t="inlineStr">
        <x:is>
          <x:t xml:space="preserve">Клемма "папа" серия 2,8мм, наруж. с изоляц.ПВХ(под пр.от 1,50 до 2,50мм кв лужён., синяя)уп.50шт</x:t>
        </x:is>
      </x:c>
      <x:c r="D317" s="11" t="n"/>
      <x:c r="E317" s="12" t="inlineStr">
        <x:is>
          <x:t xml:space="preserve">3726-50, 831-1</x:t>
        </x:is>
      </x:c>
      <x:c r="F317" s="12" t="inlineStr">
        <x:is>
          <x:t xml:space="preserve">http://www.ae69.ru/files/_docs/6089652.jpg</x:t>
        </x:is>
      </x:c>
      <x:c r="G317" s="11" t="inlineStr">
        <x:is>
          <x:t xml:space="preserve">f50</x:t>
        </x:is>
      </x:c>
    </x:row>
    <x:row r="318" ht="18" customHeight="1">
      <x:c r="A318" s="11" t="inlineStr">
        <x:is>
          <x:t xml:space="preserve">162</x:t>
        </x:is>
      </x:c>
      <x:c r="B318" s="11" t="inlineStr">
        <x:is>
          <x:t xml:space="preserve">TE 2365 DPK</x:t>
        </x:is>
      </x:c>
      <x:c r="C318" s="12" t="inlineStr">
        <x:is>
          <x:t xml:space="preserve">Клемма "папа" серия 4,8мм, (под провод от 0,50 до 1,50мм кв., лужён.) мин.100шт</x:t>
        </x:is>
      </x:c>
      <x:c r="D318" s="11" t="n"/>
      <x:c r="E318" s="13" t="n"/>
      <x:c r="F318" s="12" t="inlineStr">
        <x:is>
          <x:t xml:space="preserve">http://www.ae69.ru/files/_docs/1401319.jpg</x:t>
        </x:is>
      </x:c>
      <x:c r="G318" s="11" t="inlineStr">
        <x:is>
          <x:t xml:space="preserve">t</x:t>
        </x:is>
      </x:c>
    </x:row>
    <x:row r="319" ht="18" customHeight="1">
      <x:c r="A319" s="11" t="inlineStr">
        <x:is>
          <x:t xml:space="preserve">3727</x:t>
        </x:is>
      </x:c>
      <x:c r="B319" s="11" t="inlineStr">
        <x:is>
          <x:t xml:space="preserve">VD 1-4,8M</x:t>
        </x:is>
      </x:c>
      <x:c r="C319" s="12" t="inlineStr">
        <x:is>
          <x:t xml:space="preserve">Клемма "папа" серия 4,8мм, наруж. с изоляц.ПВХ(под пр.от 0,50 до 1,50мм кв лужён., красная)</x:t>
        </x:is>
      </x:c>
      <x:c r="D319" s="11" t="n"/>
      <x:c r="E319" s="13" t="n"/>
      <x:c r="F319" s="12" t="inlineStr">
        <x:is>
          <x:t xml:space="preserve">http://www.ae69.ru/files/_docs/1231359.jpg</x:t>
        </x:is>
      </x:c>
      <x:c r="G319" s="11" t="inlineStr">
        <x:is>
          <x:t xml:space="preserve">t</x:t>
        </x:is>
      </x:c>
    </x:row>
    <x:row r="320" ht="18" customHeight="1">
      <x:c r="A320" s="11" t="inlineStr">
        <x:is>
          <x:t xml:space="preserve">1845</x:t>
        </x:is>
      </x:c>
      <x:c r="B320" s="11" t="inlineStr">
        <x:is>
          <x:t xml:space="preserve">НК.VD 1-4,8M-10</x:t>
        </x:is>
      </x:c>
      <x:c r="C320" s="12" t="inlineStr">
        <x:is>
          <x:t xml:space="preserve">Клемма "папа" серия 4,8мм, наруж. с изоляц.ПВХ(под пр.от 0,50 до 1,50мм кв лужён., красная)уп.10шт</x:t>
        </x:is>
      </x:c>
      <x:c r="D320" s="11" t="n"/>
      <x:c r="E320" s="12" t="inlineStr">
        <x:is>
          <x:t xml:space="preserve">3727-10, 75-1</x:t>
        </x:is>
      </x:c>
      <x:c r="F320" s="12" t="inlineStr">
        <x:is>
          <x:t xml:space="preserve">http://www.ae69.ru/files/_docs/5147116.jpg</x:t>
        </x:is>
      </x:c>
      <x:c r="G320" s="11" t="inlineStr">
        <x:is>
          <x:t xml:space="preserve">f10</x:t>
        </x:is>
      </x:c>
    </x:row>
    <x:row r="321" ht="18" customHeight="1">
      <x:c r="A321" s="11" t="inlineStr">
        <x:is>
          <x:t xml:space="preserve">1846</x:t>
        </x:is>
      </x:c>
      <x:c r="B321" s="11" t="inlineStr">
        <x:is>
          <x:t xml:space="preserve">НК.VD 1-4,8M-50</x:t>
        </x:is>
      </x:c>
      <x:c r="C321" s="12" t="inlineStr">
        <x:is>
          <x:t xml:space="preserve">Клемма "папа" серия 4,8мм, наруж. с изоляц.ПВХ(под пр.от 0,50 до 1,50мм кв лужён., красная)уп.50шт</x:t>
        </x:is>
      </x:c>
      <x:c r="D321" s="11" t="n"/>
      <x:c r="E321" s="12" t="inlineStr">
        <x:is>
          <x:t xml:space="preserve">3727-50, 831-1</x:t>
        </x:is>
      </x:c>
      <x:c r="F321" s="12" t="inlineStr">
        <x:is>
          <x:t xml:space="preserve">http://www.ae69.ru/files/_docs/9831702.jpg</x:t>
        </x:is>
      </x:c>
      <x:c r="G321" s="11" t="inlineStr">
        <x:is>
          <x:t xml:space="preserve">f50</x:t>
        </x:is>
      </x:c>
    </x:row>
    <x:row r="322" ht="18" customHeight="1">
      <x:c r="A322" s="11" t="inlineStr">
        <x:is>
          <x:t xml:space="preserve">3728</x:t>
        </x:is>
      </x:c>
      <x:c r="B322" s="11" t="inlineStr">
        <x:is>
          <x:t xml:space="preserve">VD 2-4,8M</x:t>
        </x:is>
      </x:c>
      <x:c r="C322" s="12" t="inlineStr">
        <x:is>
          <x:t xml:space="preserve">Клемма "папа" серия 4,8мм, наруж. с изоляц.ПВХ(под пр.от 1,50 до 2,50мм кв лужён., синяя)</x:t>
        </x:is>
      </x:c>
      <x:c r="D322" s="11" t="n"/>
      <x:c r="E322" s="13" t="n"/>
      <x:c r="F322" s="12" t="inlineStr">
        <x:is>
          <x:t xml:space="preserve">http://www.ae69.ru/files/_docs/4175666.jpg</x:t>
        </x:is>
      </x:c>
      <x:c r="G322" s="11" t="inlineStr">
        <x:is>
          <x:t xml:space="preserve">t</x:t>
        </x:is>
      </x:c>
    </x:row>
    <x:row r="323" ht="18" customHeight="1">
      <x:c r="A323" s="11" t="inlineStr">
        <x:is>
          <x:t xml:space="preserve">1848</x:t>
        </x:is>
      </x:c>
      <x:c r="B323" s="11" t="inlineStr">
        <x:is>
          <x:t xml:space="preserve">НК.VD 2-4,8M-10</x:t>
        </x:is>
      </x:c>
      <x:c r="C323" s="12" t="inlineStr">
        <x:is>
          <x:t xml:space="preserve">Клемма "папа" серия 4,8мм, наруж. с изоляц.ПВХ(под пр.от 1,50 до 2,50мм кв лужён., синяя)уп.10шт</x:t>
        </x:is>
      </x:c>
      <x:c r="D323" s="11" t="n"/>
      <x:c r="E323" s="12" t="inlineStr">
        <x:is>
          <x:t xml:space="preserve">3728-10, 75-1</x:t>
        </x:is>
      </x:c>
      <x:c r="F323" s="12" t="inlineStr">
        <x:is>
          <x:t xml:space="preserve">http://www.ae69.ru/files/_docs/5606857.jpg</x:t>
        </x:is>
      </x:c>
      <x:c r="G323" s="11" t="inlineStr">
        <x:is>
          <x:t xml:space="preserve">f10</x:t>
        </x:is>
      </x:c>
    </x:row>
    <x:row r="324" ht="18" customHeight="1">
      <x:c r="A324" s="11" t="inlineStr">
        <x:is>
          <x:t xml:space="preserve">1849</x:t>
        </x:is>
      </x:c>
      <x:c r="B324" s="11" t="inlineStr">
        <x:is>
          <x:t xml:space="preserve">НК.VD 2-4,8M-50</x:t>
        </x:is>
      </x:c>
      <x:c r="C324" s="12" t="inlineStr">
        <x:is>
          <x:t xml:space="preserve">Клемма "папа" серия 4,8мм, наруж. с изоляц.ПВХ(под пр.от 1,50 до 2,50мм кв лужён., синяя)уп.50шт</x:t>
        </x:is>
      </x:c>
      <x:c r="D324" s="11" t="n"/>
      <x:c r="E324" s="12" t="inlineStr">
        <x:is>
          <x:t xml:space="preserve">3728-50, 831-1</x:t>
        </x:is>
      </x:c>
      <x:c r="F324" s="12" t="inlineStr">
        <x:is>
          <x:t xml:space="preserve">http://www.ae69.ru/files/_docs/6054474.jpg</x:t>
        </x:is>
      </x:c>
      <x:c r="G324" s="11" t="inlineStr">
        <x:is>
          <x:t xml:space="preserve">f50</x:t>
        </x:is>
      </x:c>
    </x:row>
    <x:row r="325" ht="18" customHeight="1">
      <x:c r="A325" s="11" t="inlineStr">
        <x:is>
          <x:t xml:space="preserve">163</x:t>
        </x:is>
      </x:c>
      <x:c r="B325" s="11" t="inlineStr">
        <x:is>
          <x:t xml:space="preserve">TE 2366 DPK</x:t>
        </x:is>
      </x:c>
      <x:c r="C325" s="12" t="inlineStr">
        <x:is>
          <x:t xml:space="preserve">Клемма "папа" серия 4,8мм, наружная (под провод от 0,50 до 1,50мм кв., лужён.)</x:t>
        </x:is>
      </x:c>
      <x:c r="D325" s="11" t="n"/>
      <x:c r="E325" s="13" t="n"/>
      <x:c r="F325" s="12" t="inlineStr">
        <x:is>
          <x:t xml:space="preserve">http://www.ae69.ru/files/_docs/5028389.jpg</x:t>
        </x:is>
      </x:c>
      <x:c r="G325" s="11" t="inlineStr">
        <x:is>
          <x:t xml:space="preserve">t</x:t>
        </x:is>
      </x:c>
    </x:row>
    <x:row r="326" ht="18" customHeight="1">
      <x:c r="A326" s="11" t="inlineStr">
        <x:is>
          <x:t xml:space="preserve">2857</x:t>
        </x:is>
      </x:c>
      <x:c r="B326" s="11" t="inlineStr">
        <x:is>
          <x:t xml:space="preserve">8004СБ-0,75</x:t>
        </x:is>
      </x:c>
      <x:c r="C326" s="12" t="inlineStr">
        <x:is>
          <x:t xml:space="preserve">Клемма "папа" серия 6,3мм (лужен., в сборе с проводом 0,75мм кв.)</x:t>
        </x:is>
      </x:c>
      <x:c r="D326" s="11" t="n"/>
      <x:c r="E326" s="12" t="inlineStr">
        <x:is>
          <x:t xml:space="preserve">2602-1, 539-120</x:t>
        </x:is>
      </x:c>
      <x:c r="F326" s="12" t="inlineStr">
        <x:is>
          <x:t xml:space="preserve">http://www.ae69.ru/files/_docs/8828317.jpg</x:t>
        </x:is>
      </x:c>
      <x:c r="G326" s="11" t="inlineStr">
        <x:is>
          <x:t xml:space="preserve">tww</x:t>
        </x:is>
      </x:c>
    </x:row>
    <x:row r="327" ht="18" customHeight="1">
      <x:c r="A327" s="11" t="inlineStr">
        <x:is>
          <x:t xml:space="preserve">7728</x:t>
        </x:is>
      </x:c>
      <x:c r="B327" s="11" t="inlineStr">
        <x:is>
          <x:t xml:space="preserve">8004СБ-1,50</x:t>
        </x:is>
      </x:c>
      <x:c r="C327" s="12" t="inlineStr">
        <x:is>
          <x:t xml:space="preserve">Клемма "папа" серия 6,3мм (лужен., в сборе с проводом 1,50мм кв.)</x:t>
        </x:is>
      </x:c>
      <x:c r="D327" s="11" t="n"/>
      <x:c r="E327" s="12" t="inlineStr">
        <x:is>
          <x:t xml:space="preserve">3151-1, 2363-120</x:t>
        </x:is>
      </x:c>
      <x:c r="F327" s="12" t="inlineStr">
        <x:is>
          <x:t xml:space="preserve">http://www.ae69.ru/files/_docs/8526666.jpg</x:t>
        </x:is>
      </x:c>
      <x:c r="G327" s="11" t="inlineStr">
        <x:is>
          <x:t xml:space="preserve">tww</x:t>
        </x:is>
      </x:c>
    </x:row>
    <x:row r="328" ht="18" customHeight="1">
      <x:c r="A328" s="11" t="inlineStr">
        <x:is>
          <x:t xml:space="preserve">7729</x:t>
        </x:is>
      </x:c>
      <x:c r="B328" s="11" t="inlineStr">
        <x:is>
          <x:t xml:space="preserve">8004СБ-2,50</x:t>
        </x:is>
      </x:c>
      <x:c r="C328" s="12" t="inlineStr">
        <x:is>
          <x:t xml:space="preserve">Клемма "папа" серия 6,3мм (лужен., в сборе с проводом 2,50мм кв.)</x:t>
        </x:is>
      </x:c>
      <x:c r="D328" s="11" t="n"/>
      <x:c r="E328" s="12" t="inlineStr">
        <x:is>
          <x:t xml:space="preserve">3151-1, 1135-120</x:t>
        </x:is>
      </x:c>
      <x:c r="F328" s="12" t="inlineStr">
        <x:is>
          <x:t xml:space="preserve">http://www.ae69.ru/files/_docs/3071117.jpg</x:t>
        </x:is>
      </x:c>
      <x:c r="G328" s="11" t="inlineStr">
        <x:is>
          <x:t xml:space="preserve">tww</x:t>
        </x:is>
      </x:c>
    </x:row>
    <x:row r="329" ht="18" customHeight="1">
      <x:c r="A329" s="11" t="inlineStr">
        <x:is>
          <x:t xml:space="preserve">3196</x:t>
        </x:is>
      </x:c>
      <x:c r="B329" s="11" t="inlineStr">
        <x:is>
          <x:t xml:space="preserve">8004СБ2</x:t>
        </x:is>
      </x:c>
      <x:c r="C329" s="12" t="inlineStr">
        <x:is>
          <x:t xml:space="preserve">Клемма "папа" серия 6,3мм (лужён., в сборе с 2-мя проводами 0,75мм кв.)</x:t>
        </x:is>
      </x:c>
      <x:c r="D329" s="11" t="n"/>
      <x:c r="E329" s="12" t="str">
        <x:v>3151-1, 539-240</x:v>
      </x:c>
      <x:c r="F329" s="12" t="inlineStr">
        <x:is>
          <x:t xml:space="preserve">http://www.ae69.ru/files/_docs/4223487.jpg</x:t>
        </x:is>
      </x:c>
      <x:c r="G329" s="11" t="inlineStr">
        <x:is>
          <x:t xml:space="preserve">tww</x:t>
        </x:is>
      </x:c>
    </x:row>
    <x:row r="330" ht="18" customHeight="1">
      <x:c r="A330" s="11" t="inlineStr">
        <x:is>
          <x:t xml:space="preserve">2602</x:t>
        </x:is>
      </x:c>
      <x:c r="B330" s="11" t="inlineStr">
        <x:is>
          <x:t xml:space="preserve">8004/1(1/02506-01/44)</x:t>
        </x:is>
      </x:c>
      <x:c r="C330" s="12" t="inlineStr">
        <x:is>
          <x:t xml:space="preserve">Клемма "папа" серия 6,3мм К1, колодочная (под провод от 0,50 до 1,00 мм кв., лужен.)</x:t>
        </x:is>
      </x:c>
      <x:c r="D330" s="11" t="n"/>
      <x:c r="E330" s="13" t="n"/>
      <x:c r="F330" s="12" t="inlineStr">
        <x:is>
          <x:t xml:space="preserve">http://www.ae69.ru/files/_docs/1732025.jpg</x:t>
        </x:is>
      </x:c>
      <x:c r="G330" s="11" t="inlineStr">
        <x:is>
          <x:t xml:space="preserve">t</x:t>
        </x:is>
      </x:c>
    </x:row>
    <x:row r="331" ht="18" customHeight="1">
      <x:c r="A331" s="11" t="inlineStr">
        <x:is>
          <x:t xml:space="preserve">1515</x:t>
        </x:is>
      </x:c>
      <x:c r="B331" s="11" t="inlineStr">
        <x:is>
          <x:t xml:space="preserve">НК8004/1-10</x:t>
        </x:is>
      </x:c>
      <x:c r="C331" s="12" t="inlineStr">
        <x:is>
          <x:t xml:space="preserve">Клемма "папа" серия 6,3мм К1, колодочная (под провод от 0,50 до 1,00 мм кв., лужен.) уп.10шт</x:t>
        </x:is>
      </x:c>
      <x:c r="D331" s="11" t="n"/>
      <x:c r="E331" s="12" t="inlineStr">
        <x:is>
          <x:t xml:space="preserve">2602-10, 75-1</x:t>
        </x:is>
      </x:c>
      <x:c r="F331" s="12" t="inlineStr">
        <x:is>
          <x:t xml:space="preserve">http://www.ae69.ru/files/_docs/6856619.png</x:t>
        </x:is>
      </x:c>
      <x:c r="G331" s="11" t="inlineStr">
        <x:is>
          <x:t xml:space="preserve">f10</x:t>
        </x:is>
      </x:c>
    </x:row>
    <x:row r="332" ht="18" customHeight="1">
      <x:c r="A332" s="11" t="inlineStr">
        <x:is>
          <x:t xml:space="preserve">4759</x:t>
        </x:is>
      </x:c>
      <x:c r="B332" s="11" t="inlineStr">
        <x:is>
          <x:t xml:space="preserve">НК8004/1-50</x:t>
        </x:is>
      </x:c>
      <x:c r="C332" s="12" t="inlineStr">
        <x:is>
          <x:t xml:space="preserve">Клемма "папа" серия 6,3мм К1, колодочная (под провод от 0,50 до 1,00 мм кв., лужен.) уп.50шт</x:t>
        </x:is>
      </x:c>
      <x:c r="D332" s="11" t="n"/>
      <x:c r="E332" s="12" t="inlineStr">
        <x:is>
          <x:t xml:space="preserve">2602-50, 833-1</x:t>
        </x:is>
      </x:c>
      <x:c r="F332" s="12" t="inlineStr">
        <x:is>
          <x:t xml:space="preserve">http://www.ae69.ru/files/_docs/5771063.jpg</x:t>
        </x:is>
      </x:c>
      <x:c r="G332" s="11" t="inlineStr">
        <x:is>
          <x:t xml:space="preserve">f50</x:t>
        </x:is>
      </x:c>
    </x:row>
    <x:row r="333" ht="18" customHeight="1">
      <x:c r="A333" s="11" t="inlineStr">
        <x:is>
          <x:t xml:space="preserve">3151</x:t>
        </x:is>
      </x:c>
      <x:c r="B333" s="11" t="inlineStr">
        <x:is>
          <x:t xml:space="preserve">8004/2(1/02506-02/44)</x:t>
        </x:is>
      </x:c>
      <x:c r="C333" s="12" t="inlineStr">
        <x:is>
          <x:t xml:space="preserve">Клемма "папа" серия 6,3мм К2, колодочная (под провод от 1,50 до 2,50 мм кв., лужен.)</x:t>
        </x:is>
      </x:c>
      <x:c r="D333" s="11" t="n"/>
      <x:c r="E333" s="13" t="n"/>
      <x:c r="F333" s="12" t="inlineStr">
        <x:is>
          <x:t xml:space="preserve">http://www.ae69.ru/files/_docs/5630707.jpg</x:t>
        </x:is>
      </x:c>
      <x:c r="G333" s="11" t="inlineStr">
        <x:is>
          <x:t xml:space="preserve">t</x:t>
        </x:is>
      </x:c>
    </x:row>
    <x:row r="334" ht="18" customHeight="1">
      <x:c r="A334" s="11" t="inlineStr">
        <x:is>
          <x:t xml:space="preserve">1516</x:t>
        </x:is>
      </x:c>
      <x:c r="B334" s="11" t="inlineStr">
        <x:is>
          <x:t xml:space="preserve">НК8004/2-10</x:t>
        </x:is>
      </x:c>
      <x:c r="C334" s="12" t="inlineStr">
        <x:is>
          <x:t xml:space="preserve">Клемма "папа" серия 6,3мм К2, колодочная (под провод от 1,50 до 2,50 мм кв., лужен.) уп.10шт</x:t>
        </x:is>
      </x:c>
      <x:c r="D334" s="11" t="n"/>
      <x:c r="E334" s="12" t="inlineStr">
        <x:is>
          <x:t xml:space="preserve">3151-10, 75-1</x:t>
        </x:is>
      </x:c>
      <x:c r="F334" s="12" t="inlineStr">
        <x:is>
          <x:t xml:space="preserve">http://www.ae69.ru/files/_docs/6417763.png</x:t>
        </x:is>
      </x:c>
      <x:c r="G334" s="11" t="inlineStr">
        <x:is>
          <x:t xml:space="preserve">f10</x:t>
        </x:is>
      </x:c>
    </x:row>
    <x:row r="335" ht="18" customHeight="1">
      <x:c r="A335" s="11" t="inlineStr">
        <x:is>
          <x:t xml:space="preserve">3959</x:t>
        </x:is>
      </x:c>
      <x:c r="B335" s="11" t="inlineStr">
        <x:is>
          <x:t xml:space="preserve">НК8004/2-50</x:t>
        </x:is>
      </x:c>
      <x:c r="C335" s="12" t="inlineStr">
        <x:is>
          <x:t xml:space="preserve">Клемма "папа" серия 6,3мм К2, колодочная (под провод от 1,50 до 2,50 мм кв., лужен.) уп.50шт</x:t>
        </x:is>
      </x:c>
      <x:c r="D335" s="11" t="n"/>
      <x:c r="E335" s="12" t="inlineStr">
        <x:is>
          <x:t xml:space="preserve">3151-50, 833-1</x:t>
        </x:is>
      </x:c>
      <x:c r="F335" s="12" t="inlineStr">
        <x:is>
          <x:t xml:space="preserve">http://www.ae69.ru/files/_docs/6403331.jpg</x:t>
        </x:is>
      </x:c>
      <x:c r="G335" s="11" t="inlineStr">
        <x:is>
          <x:t xml:space="preserve">f50</x:t>
        </x:is>
      </x:c>
    </x:row>
    <x:row r="336" ht="18" customHeight="1">
      <x:c r="A336" s="11" t="inlineStr">
        <x:is>
          <x:t xml:space="preserve">7759</x:t>
        </x:is>
      </x:c>
      <x:c r="B336" s="11" t="inlineStr">
        <x:is>
          <x:t xml:space="preserve">8004/3(1/02506-03)</x:t>
        </x:is>
      </x:c>
      <x:c r="C336" s="12" t="inlineStr">
        <x:is>
          <x:t xml:space="preserve">Клемма "папа" серия 6,3мм К3, колодочная (под провод от 2,50 до 4,00 мм кв., лужен.)</x:t>
        </x:is>
      </x:c>
      <x:c r="D336" s="11" t="n"/>
      <x:c r="E336" s="13" t="n"/>
      <x:c r="F336" s="12" t="inlineStr">
        <x:is>
          <x:t xml:space="preserve">http://www.ae69.ru/files/_docs/6783566.jpg</x:t>
        </x:is>
      </x:c>
      <x:c r="G336" s="11" t="inlineStr">
        <x:is>
          <x:t xml:space="preserve">t</x:t>
        </x:is>
      </x:c>
    </x:row>
    <x:row r="337" ht="18" customHeight="1">
      <x:c r="A337" s="11" t="inlineStr">
        <x:is>
          <x:t xml:space="preserve">4160</x:t>
        </x:is>
      </x:c>
      <x:c r="B337" s="11" t="inlineStr">
        <x:is>
          <x:t xml:space="preserve">8005/4(1/02506-04)</x:t>
        </x:is>
      </x:c>
      <x:c r="C337" s="12" t="inlineStr">
        <x:is>
          <x:t xml:space="preserve">Клемма "папа" серия 6,3мм К4, колодочная (под провод от 4,00 до 6,00 мм кв., лужен.)</x:t>
        </x:is>
      </x:c>
      <x:c r="D337" s="11" t="n"/>
      <x:c r="E337" s="13" t="n"/>
      <x:c r="F337" s="12" t="inlineStr">
        <x:is>
          <x:t xml:space="preserve">http://www.ae69.ru/files/_docs/9593201.jpg</x:t>
        </x:is>
      </x:c>
      <x:c r="G337" s="11" t="inlineStr">
        <x:is>
          <x:t xml:space="preserve">t</x:t>
        </x:is>
      </x:c>
    </x:row>
    <x:row r="338" ht="18" customHeight="1">
      <x:c r="A338" s="11" t="inlineStr">
        <x:is>
          <x:t xml:space="preserve">3729</x:t>
        </x:is>
      </x:c>
      <x:c r="B338" s="11" t="inlineStr">
        <x:is>
          <x:t xml:space="preserve">VD 1-6,3M(РПИ-П 1,5-6,3)</x:t>
        </x:is>
      </x:c>
      <x:c r="C338" s="12" t="inlineStr">
        <x:is>
          <x:t xml:space="preserve">Клемма "папа" серия 6,3мм, наруж. с изоляц.ПВХ(под пр.от 0,50 до 1,50мм кв лужён., красная)</x:t>
        </x:is>
      </x:c>
      <x:c r="D338" s="11" t="n"/>
      <x:c r="E338" s="13" t="n"/>
      <x:c r="F338" s="12" t="inlineStr">
        <x:is>
          <x:t xml:space="preserve">http://www.ae69.ru/files/_docs/2442452.jpg</x:t>
        </x:is>
      </x:c>
      <x:c r="G338" s="11" t="inlineStr">
        <x:is>
          <x:t xml:space="preserve">t</x:t>
        </x:is>
      </x:c>
    </x:row>
    <x:row r="339" ht="18" customHeight="1">
      <x:c r="A339" s="11" t="inlineStr">
        <x:is>
          <x:t xml:space="preserve">1850</x:t>
        </x:is>
      </x:c>
      <x:c r="B339" s="11" t="inlineStr">
        <x:is>
          <x:t xml:space="preserve">НК.VD 1-6,3M(РПИ-П 1,5-6,3)-10</x:t>
        </x:is>
      </x:c>
      <x:c r="C339" s="12" t="inlineStr">
        <x:is>
          <x:t xml:space="preserve">Клемма "папа" серия 6,3мм, наруж. с изоляц.ПВХ(под пр.от 0,50 до 1,50мм кв лужён., красная)уп.10шт</x:t>
        </x:is>
      </x:c>
      <x:c r="D339" s="11" t="n"/>
      <x:c r="E339" s="12" t="inlineStr">
        <x:is>
          <x:t xml:space="preserve">3729-10, 75-1</x:t>
        </x:is>
      </x:c>
      <x:c r="F339" s="12" t="inlineStr">
        <x:is>
          <x:t xml:space="preserve">http://www.ae69.ru/files/_docs/3862314.jpg</x:t>
        </x:is>
      </x:c>
      <x:c r="G339" s="11" t="inlineStr">
        <x:is>
          <x:t xml:space="preserve">f10</x:t>
        </x:is>
      </x:c>
    </x:row>
    <x:row r="340" ht="18" customHeight="1">
      <x:c r="A340" s="11" t="inlineStr">
        <x:is>
          <x:t xml:space="preserve">1851</x:t>
        </x:is>
      </x:c>
      <x:c r="B340" s="11" t="inlineStr">
        <x:is>
          <x:t xml:space="preserve">НК.VD 1-6,3M(РПИ-П 1,5-6,3)-50</x:t>
        </x:is>
      </x:c>
      <x:c r="C340" s="12" t="inlineStr">
        <x:is>
          <x:t xml:space="preserve">Клемма "папа" серия 6,3мм, наруж. с изоляц.ПВХ(под пр.от 0,50 до 1,50мм кв лужён., красная)уп.50шт</x:t>
        </x:is>
      </x:c>
      <x:c r="D340" s="11" t="n"/>
      <x:c r="E340" s="12" t="inlineStr">
        <x:is>
          <x:t xml:space="preserve">3729-50, 831-1</x:t>
        </x:is>
      </x:c>
      <x:c r="F340" s="12" t="inlineStr">
        <x:is>
          <x:t xml:space="preserve">http://www.ae69.ru/files/_docs/9509197.jpg</x:t>
        </x:is>
      </x:c>
      <x:c r="G340" s="11" t="inlineStr">
        <x:is>
          <x:t xml:space="preserve">f50</x:t>
        </x:is>
      </x:c>
    </x:row>
    <x:row r="341" ht="18" customHeight="1">
      <x:c r="A341" s="11" t="inlineStr">
        <x:is>
          <x:t xml:space="preserve">3730</x:t>
        </x:is>
      </x:c>
      <x:c r="B341" s="11" t="inlineStr">
        <x:is>
          <x:t xml:space="preserve">VD 2-6,3M(РПИ-П 2,5-6,3)</x:t>
        </x:is>
      </x:c>
      <x:c r="C341" s="12" t="inlineStr">
        <x:is>
          <x:t xml:space="preserve">Клемма "папа" серия 6,3мм, наруж. с изоляц.ПВХ(под пр.от 1,50 до 2,50мм кв лужён., синяя)</x:t>
        </x:is>
      </x:c>
      <x:c r="D341" s="11" t="n"/>
      <x:c r="E341" s="13" t="n"/>
      <x:c r="F341" s="12" t="inlineStr">
        <x:is>
          <x:t xml:space="preserve">http://www.ae69.ru/files/_docs/9192320.jpg</x:t>
        </x:is>
      </x:c>
      <x:c r="G341" s="11" t="inlineStr">
        <x:is>
          <x:t xml:space="preserve">t</x:t>
        </x:is>
      </x:c>
    </x:row>
    <x:row r="342" ht="18" customHeight="1">
      <x:c r="A342" s="11" t="inlineStr">
        <x:is>
          <x:t xml:space="preserve">1853</x:t>
        </x:is>
      </x:c>
      <x:c r="B342" s="11" t="inlineStr">
        <x:is>
          <x:t xml:space="preserve">НК.VD 2-6,3M(РПИ-П 2,5-6,3)-10</x:t>
        </x:is>
      </x:c>
      <x:c r="C342" s="12" t="inlineStr">
        <x:is>
          <x:t xml:space="preserve">Клемма "папа" серия 6,3мм, наруж. с изоляц.ПВХ(под пр.от 1,50 до 2,50мм кв лужён., синяя)уп.10шт</x:t>
        </x:is>
      </x:c>
      <x:c r="D342" s="11" t="n"/>
      <x:c r="E342" s="12" t="inlineStr">
        <x:is>
          <x:t xml:space="preserve">3730-10, 75-1</x:t>
        </x:is>
      </x:c>
      <x:c r="F342" s="12" t="inlineStr">
        <x:is>
          <x:t xml:space="preserve">http://www.ae69.ru/files/_docs/1048839.jpg</x:t>
        </x:is>
      </x:c>
      <x:c r="G342" s="11" t="inlineStr">
        <x:is>
          <x:t xml:space="preserve">f10</x:t>
        </x:is>
      </x:c>
    </x:row>
    <x:row r="343" ht="18" customHeight="1">
      <x:c r="A343" s="11" t="inlineStr">
        <x:is>
          <x:t xml:space="preserve">1854</x:t>
        </x:is>
      </x:c>
      <x:c r="B343" s="11" t="inlineStr">
        <x:is>
          <x:t xml:space="preserve">НК.VD 2-6,3M(РПИ-П 2,5-6,3)-50</x:t>
        </x:is>
      </x:c>
      <x:c r="C343" s="12" t="inlineStr">
        <x:is>
          <x:t xml:space="preserve">Клемма "папа" серия 6,3мм, наруж. с изоляц.ПВХ(под пр.от 1,50 до 2,50мм кв лужён., синяя)уп.50шт</x:t>
        </x:is>
      </x:c>
      <x:c r="D343" s="11" t="n"/>
      <x:c r="E343" s="12" t="inlineStr">
        <x:is>
          <x:t xml:space="preserve">3730-50, 831-1</x:t>
        </x:is>
      </x:c>
      <x:c r="F343" s="12" t="inlineStr">
        <x:is>
          <x:t xml:space="preserve">http://www.ae69.ru/files/_docs/3168665.jpg</x:t>
        </x:is>
      </x:c>
      <x:c r="G343" s="11" t="inlineStr">
        <x:is>
          <x:t xml:space="preserve">f50</x:t>
        </x:is>
      </x:c>
    </x:row>
    <x:row r="344" ht="18" customHeight="1">
      <x:c r="A344" s="11" t="inlineStr">
        <x:is>
          <x:t xml:space="preserve">7289</x:t>
        </x:is>
      </x:c>
      <x:c r="B344" s="11" t="inlineStr">
        <x:is>
          <x:t xml:space="preserve">VD 5-6,3M(РПИ-П 6,0-6,3)</x:t>
        </x:is>
      </x:c>
      <x:c r="C344" s="12" t="inlineStr">
        <x:is>
          <x:t xml:space="preserve">Клемма "папа" серия 6,3мм, наруж. с изоляц.ПВХ(под пр.от 4,00 до 6,00мм кв лужён., жёлтая)</x:t>
        </x:is>
      </x:c>
      <x:c r="D344" s="11" t="n"/>
      <x:c r="E344" s="13" t="n"/>
      <x:c r="F344" s="12" t="inlineStr">
        <x:is>
          <x:t xml:space="preserve">http://www.ae69.ru/files/_docs/8749675.jpg</x:t>
        </x:is>
      </x:c>
      <x:c r="G344" s="11" t="inlineStr">
        <x:is>
          <x:t xml:space="preserve">t</x:t>
        </x:is>
      </x:c>
    </x:row>
    <x:row r="345" ht="18" customHeight="1">
      <x:c r="A345" s="11" t="inlineStr">
        <x:is>
          <x:t xml:space="preserve">4542</x:t>
        </x:is>
      </x:c>
      <x:c r="B345" s="11" t="inlineStr">
        <x:is>
          <x:t xml:space="preserve">LNCD 1-6.3M(РПИ-П(н)1,5-6,3)</x:t>
        </x:is>
      </x:c>
      <x:c r="C345" s="12" t="inlineStr">
        <x:is>
          <x:t xml:space="preserve">Клемма "папа" серия 6,3мм, наруж. с полн. из.ПА(под пр.от 0,50 до 1,50мм кв лужён.,красная)</x:t>
        </x:is>
      </x:c>
      <x:c r="D345" s="11" t="n"/>
      <x:c r="E345" s="13" t="n"/>
      <x:c r="F345" s="12" t="inlineStr">
        <x:is>
          <x:t xml:space="preserve">http://www.ae69.ru/files/_docs/4513234.jpg</x:t>
        </x:is>
      </x:c>
      <x:c r="G345" s="11" t="inlineStr">
        <x:is>
          <x:t xml:space="preserve">t</x:t>
        </x:is>
      </x:c>
    </x:row>
    <x:row r="346" ht="18" customHeight="1">
      <x:c r="A346" s="11" t="inlineStr">
        <x:is>
          <x:t xml:space="preserve">4543</x:t>
        </x:is>
      </x:c>
      <x:c r="B346" s="11" t="inlineStr">
        <x:is>
          <x:t xml:space="preserve">LNCD 2-6,3M(РПИ-П(н) 2,5-6,3)</x:t>
        </x:is>
      </x:c>
      <x:c r="C346" s="12" t="inlineStr">
        <x:is>
          <x:t xml:space="preserve">Клемма "папа" серия 6,3мм, наруж. с полн. из.ПА(под пр.от 1,50 до 2,50мм кв лужён., синяя)</x:t>
        </x:is>
      </x:c>
      <x:c r="D346" s="11" t="n"/>
      <x:c r="E346" s="13" t="n"/>
      <x:c r="F346" s="12" t="inlineStr">
        <x:is>
          <x:t xml:space="preserve">http://www.ae69.ru/files/_docs/4537798.jpg</x:t>
        </x:is>
      </x:c>
      <x:c r="G346" s="11" t="inlineStr">
        <x:is>
          <x:t xml:space="preserve">t</x:t>
        </x:is>
      </x:c>
    </x:row>
    <x:row r="347" ht="18" customHeight="1">
      <x:c r="A347" s="11" t="inlineStr">
        <x:is>
          <x:t xml:space="preserve">7457</x:t>
        </x:is>
      </x:c>
      <x:c r="B347" s="11" t="inlineStr">
        <x:is>
          <x:t xml:space="preserve">LNCD 5-6,3M(РПИ-П(н) 6,0-6,3)</x:t>
        </x:is>
      </x:c>
      <x:c r="C347" s="12" t="inlineStr">
        <x:is>
          <x:t xml:space="preserve">Клемма "папа" серия 6,3мм, наруж. с полн. из.ПА(под пр.от 4,00 до 6,00мм кв лужён., жёлтая)</x:t>
        </x:is>
      </x:c>
      <x:c r="D347" s="11" t="n"/>
      <x:c r="E347" s="13" t="n"/>
      <x:c r="F347" s="12" t="inlineStr">
        <x:is>
          <x:t xml:space="preserve">http://www.ae69.ru/files/_docs/3378894.jpg</x:t>
        </x:is>
      </x:c>
      <x:c r="G347" s="11" t="inlineStr">
        <x:is>
          <x:t xml:space="preserve">t</x:t>
        </x:is>
      </x:c>
    </x:row>
    <x:row r="348" ht="18" customHeight="1">
      <x:c r="A348" s="11" t="inlineStr">
        <x:is>
          <x:t xml:space="preserve">7930</x:t>
        </x:is>
      </x:c>
      <x:c r="B348" s="11" t="inlineStr">
        <x:is>
          <x:t xml:space="preserve">8002СБ-0,75</x:t>
        </x:is>
      </x:c>
      <x:c r="C348" s="12" t="inlineStr">
        <x:is>
          <x:t xml:space="preserve">Клемма "папа" серия 6,3мм, наружная (лужён.,  в сборе с проводом 0,75мм кв.)</x:t>
        </x:is>
      </x:c>
      <x:c r="D348" s="11" t="n"/>
      <x:c r="E348" s="12" t="inlineStr">
        <x:is>
          <x:t xml:space="preserve">5567-1, 539-120</x:t>
        </x:is>
      </x:c>
      <x:c r="F348" s="12" t="inlineStr">
        <x:is>
          <x:t xml:space="preserve">http://www.ae69.ru/files/_docs/9844036.jpg</x:t>
        </x:is>
      </x:c>
      <x:c r="G348" s="11" t="inlineStr">
        <x:is>
          <x:t xml:space="preserve">tww</x:t>
        </x:is>
      </x:c>
    </x:row>
    <x:row r="349" ht="18" customHeight="1">
      <x:c r="A349" s="11" t="inlineStr">
        <x:is>
          <x:t xml:space="preserve">2278</x:t>
        </x:is>
      </x:c>
      <x:c r="B349" s="11" t="inlineStr">
        <x:is>
          <x:t xml:space="preserve">8002СБИ-0,75</x:t>
        </x:is>
      </x:c>
      <x:c r="C349" s="12" t="inlineStr">
        <x:is>
          <x:t xml:space="preserve">Клемма "папа" серия 6,3мм, наружная (лужён., изолиров., в сборе с проводом 0,75мм кв.)</x:t>
        </x:is>
      </x:c>
      <x:c r="D349" s="11" t="n"/>
      <x:c r="E349" s="12" t="inlineStr">
        <x:is>
          <x:t xml:space="preserve">5567-1, 539-120, 2896-14</x:t>
        </x:is>
      </x:c>
      <x:c r="F349" s="12" t="inlineStr">
        <x:is>
          <x:t xml:space="preserve">http://www.ae69.ru/files/_docs/9587134.jpg</x:t>
        </x:is>
      </x:c>
      <x:c r="G349" s="11" t="inlineStr">
        <x:is>
          <x:t xml:space="preserve">tww</x:t>
        </x:is>
      </x:c>
    </x:row>
    <x:row r="350" ht="18" customHeight="1">
      <x:c r="A350" s="11" t="inlineStr">
        <x:is>
          <x:t xml:space="preserve">7490</x:t>
        </x:is>
      </x:c>
      <x:c r="B350" s="11" t="inlineStr">
        <x:is>
          <x:t xml:space="preserve">8002СБИМ-0,75</x:t>
        </x:is>
      </x:c>
      <x:c r="C350" s="12" t="inlineStr">
        <x:is>
          <x:t xml:space="preserve">Клемма "папа" серия 6,3мм, наружная (лужён., изолиров.муфтой ПВХ, в сборе с проводом 0,75мм кв.)</x:t>
        </x:is>
      </x:c>
      <x:c r="D350" s="11" t="n"/>
      <x:c r="E350" s="12" t="inlineStr">
        <x:is>
          <x:t xml:space="preserve">5567-1, 7678-1, 539-120</x:t>
        </x:is>
      </x:c>
      <x:c r="F350" s="12" t="inlineStr">
        <x:is>
          <x:t xml:space="preserve">https://www.ae69.ru/files/_docs/7391717.jpg</x:t>
        </x:is>
      </x:c>
      <x:c r="G350" s="11" t="inlineStr">
        <x:is>
          <x:t xml:space="preserve">tww</x:t>
        </x:is>
      </x:c>
    </x:row>
    <x:row r="351" ht="18" customHeight="1">
      <x:c r="A351" s="11" t="inlineStr">
        <x:is>
          <x:t xml:space="preserve">5567</x:t>
        </x:is>
      </x:c>
      <x:c r="B351" s="11" t="inlineStr">
        <x:is>
          <x:t xml:space="preserve">8002/1(1/02501-01/44)(8889)</x:t>
        </x:is>
      </x:c>
      <x:c r="C351" s="12" t="inlineStr">
        <x:is>
          <x:t xml:space="preserve">Клемма "папа" серия 6,3мм, наружная (под провод от 0,50 до 1,00 мм кв., лужен.) мин.100шт</x:t>
        </x:is>
      </x:c>
      <x:c r="D351" s="11" t="n"/>
      <x:c r="E351" s="13" t="n"/>
      <x:c r="F351" s="12" t="inlineStr">
        <x:is>
          <x:t xml:space="preserve">http://www.ae69.ru/files/_docs/8001853.jpg</x:t>
        </x:is>
      </x:c>
      <x:c r="G351" s="11" t="inlineStr">
        <x:is>
          <x:t xml:space="preserve">t</x:t>
        </x:is>
      </x:c>
    </x:row>
    <x:row r="352" ht="18" customHeight="1">
      <x:c r="A352" s="11" t="inlineStr">
        <x:is>
          <x:t xml:space="preserve">1527</x:t>
        </x:is>
      </x:c>
      <x:c r="B352" s="11" t="inlineStr">
        <x:is>
          <x:t xml:space="preserve">НК8002/1-10</x:t>
        </x:is>
      </x:c>
      <x:c r="C352" s="12" t="inlineStr">
        <x:is>
          <x:t xml:space="preserve">Клемма "папа" серия 6,3мм, наружная (под провод от 0,50 до 1,00 мм кв., лужен.) уп.10шт</x:t>
        </x:is>
      </x:c>
      <x:c r="D352" s="11" t="n"/>
      <x:c r="E352" s="12" t="inlineStr">
        <x:is>
          <x:t xml:space="preserve">5567-10, 75-1</x:t>
        </x:is>
      </x:c>
      <x:c r="F352" s="12" t="inlineStr">
        <x:is>
          <x:t xml:space="preserve">http://www.ae69.ru/files/_docs/8679401.png</x:t>
        </x:is>
      </x:c>
      <x:c r="G352" s="11" t="inlineStr">
        <x:is>
          <x:t xml:space="preserve">f10</x:t>
        </x:is>
      </x:c>
    </x:row>
    <x:row r="353" ht="18" customHeight="1">
      <x:c r="A353" s="11" t="inlineStr">
        <x:is>
          <x:t xml:space="preserve">1650</x:t>
        </x:is>
      </x:c>
      <x:c r="B353" s="11" t="inlineStr">
        <x:is>
          <x:t xml:space="preserve">НК8002/1-50</x:t>
        </x:is>
      </x:c>
      <x:c r="C353" s="12" t="inlineStr">
        <x:is>
          <x:t xml:space="preserve">Клемма "папа" серия 6,3мм, наружная (под провод от 0,50 до 1,00 мм кв., лужен.) уп.50шт</x:t>
        </x:is>
      </x:c>
      <x:c r="D353" s="11" t="n"/>
      <x:c r="E353" s="12" t="inlineStr">
        <x:is>
          <x:t xml:space="preserve">5567-50, 831-1</x:t>
        </x:is>
      </x:c>
      <x:c r="F353" s="12" t="inlineStr">
        <x:is>
          <x:t xml:space="preserve">http://www.ae69.ru/files/_docs/5360347.png</x:t>
        </x:is>
      </x:c>
      <x:c r="G353" s="11" t="inlineStr">
        <x:is>
          <x:t xml:space="preserve">f50</x:t>
        </x:is>
      </x:c>
    </x:row>
    <x:row r="354" ht="18" customHeight="1">
      <x:c r="A354" s="11" t="inlineStr">
        <x:is>
          <x:t xml:space="preserve">1457</x:t>
        </x:is>
      </x:c>
      <x:c r="B354" s="11" t="inlineStr">
        <x:is>
          <x:t xml:space="preserve">НКМ8002-10</x:t>
        </x:is>
      </x:c>
      <x:c r="C354" s="12" t="inlineStr">
        <x:is>
          <x:t xml:space="preserve">Клемма "папа" серия 6,3мм, наружная (под провод от 0,50 до 1,00 мм кв., лужен.+муфта)уп.10к-тов</x:t>
        </x:is>
      </x:c>
      <x:c r="D354" s="11" t="n"/>
      <x:c r="E354" s="12" t="inlineStr">
        <x:is>
          <x:t xml:space="preserve">5567-10, 831-1, 7678-100</x:t>
        </x:is>
      </x:c>
      <x:c r="F354" s="12" t="inlineStr">
        <x:is>
          <x:t xml:space="preserve">https://www.ae69.ru/files/_docs/7359163.jpg,https://www.ae69.ru/files/_docs/9440866.jpg,https://www.ae69.ru/files/_docs/9584101.jpg</x:t>
        </x:is>
      </x:c>
      <x:c r="G354" s="11" t="inlineStr">
        <x:is>
          <x:t xml:space="preserve">f10m</x:t>
        </x:is>
      </x:c>
    </x:row>
    <x:row r="355" ht="18" customHeight="1">
      <x:c r="A355" s="11" t="inlineStr">
        <x:is>
          <x:t xml:space="preserve">3330</x:t>
        </x:is>
      </x:c>
      <x:c r="B355" s="11" t="inlineStr">
        <x:is>
          <x:t xml:space="preserve">8525СБ</x:t>
        </x:is>
      </x:c>
      <x:c r="C355" s="12" t="inlineStr">
        <x:is>
          <x:t xml:space="preserve">Клемма "под болт" М 3 (лужён., в сборе с проводом 0,75мм кв.)</x:t>
        </x:is>
      </x:c>
      <x:c r="D355" s="11" t="n"/>
      <x:c r="E355" s="12" t="inlineStr">
        <x:is>
          <x:t xml:space="preserve">3331-1, 539-120</x:t>
        </x:is>
      </x:c>
      <x:c r="F355" s="12" t="inlineStr">
        <x:is>
          <x:t xml:space="preserve">http://www.ae69.ru/files/_docs/6123270.jpg</x:t>
        </x:is>
      </x:c>
      <x:c r="G355" s="11" t="inlineStr">
        <x:is>
          <x:t xml:space="preserve">tww</x:t>
        </x:is>
      </x:c>
    </x:row>
    <x:row r="356" ht="18" customHeight="1">
      <x:c r="A356" s="11" t="inlineStr">
        <x:is>
          <x:t xml:space="preserve">7968</x:t>
        </x:is>
      </x:c>
      <x:c r="B356" s="11" t="inlineStr">
        <x:is>
          <x:t xml:space="preserve">8525СБ-1,50</x:t>
        </x:is>
      </x:c>
      <x:c r="C356" s="12" t="inlineStr">
        <x:is>
          <x:t xml:space="preserve">Клемма "под болт" М 3 (лужён., в сборе с проводом 1,50мм кв.)</x:t>
        </x:is>
      </x:c>
      <x:c r="D356" s="11" t="n"/>
      <x:c r="E356" s="12" t="inlineStr">
        <x:is>
          <x:t xml:space="preserve">3331-1, 2363-120</x:t>
        </x:is>
      </x:c>
      <x:c r="F356" s="12" t="inlineStr">
        <x:is>
          <x:t xml:space="preserve">http://www.ae69.ru/files/_docs/4478044.jpg</x:t>
        </x:is>
      </x:c>
      <x:c r="G356" s="11" t="inlineStr">
        <x:is>
          <x:t xml:space="preserve">tww</x:t>
        </x:is>
      </x:c>
    </x:row>
    <x:row r="357" ht="18" customHeight="1">
      <x:c r="A357" s="11" t="inlineStr">
        <x:is>
          <x:t xml:space="preserve">3331</x:t>
        </x:is>
      </x:c>
      <x:c r="B357" s="11" t="inlineStr">
        <x:is>
          <x:t xml:space="preserve">8525/1</x:t>
        </x:is>
      </x:c>
      <x:c r="C357" s="12" t="inlineStr">
        <x:is>
          <x:t xml:space="preserve">Клемма "под болт" М 3 (под провод от 0,50 до 1,50 мм кв., лужен.)</x:t>
        </x:is>
      </x:c>
      <x:c r="D357" s="11" t="n"/>
      <x:c r="E357" s="13" t="n"/>
      <x:c r="F357" s="12" t="inlineStr">
        <x:is>
          <x:t xml:space="preserve">http://www.ae69.ru/files/_docs/5548183.jpg</x:t>
        </x:is>
      </x:c>
      <x:c r="G357" s="11" t="inlineStr">
        <x:is>
          <x:t xml:space="preserve">t</x:t>
        </x:is>
      </x:c>
    </x:row>
    <x:row r="358" ht="18" customHeight="1">
      <x:c r="A358" s="11" t="inlineStr">
        <x:is>
          <x:t xml:space="preserve">4443</x:t>
        </x:is>
      </x:c>
      <x:c r="B358" s="11" t="inlineStr">
        <x:is>
          <x:t xml:space="preserve">VR 1-3(НКИ 1,5-3)</x:t>
        </x:is>
      </x:c>
      <x:c r="C358" s="12" t="inlineStr">
        <x:is>
          <x:t xml:space="preserve">Клемма "под болт" М 3 с изоляц.ПВХ(под пр.от 0,50 до 1,50мм кв лужён., красная)</x:t>
        </x:is>
      </x:c>
      <x:c r="D358" s="11" t="n"/>
      <x:c r="E358" s="13" t="n"/>
      <x:c r="F358" s="12" t="inlineStr">
        <x:is>
          <x:t xml:space="preserve">http://www.ae69.ru/files/_docs/8326256.jpg</x:t>
        </x:is>
      </x:c>
      <x:c r="G358" s="11" t="inlineStr">
        <x:is>
          <x:t xml:space="preserve">t</x:t>
        </x:is>
      </x:c>
    </x:row>
    <x:row r="359" ht="18" customHeight="1">
      <x:c r="A359" s="11" t="inlineStr">
        <x:is>
          <x:t xml:space="preserve">4444</x:t>
        </x:is>
      </x:c>
      <x:c r="B359" s="11" t="inlineStr">
        <x:is>
          <x:t xml:space="preserve">VR 2-3</x:t>
        </x:is>
      </x:c>
      <x:c r="C359" s="12" t="inlineStr">
        <x:is>
          <x:t xml:space="preserve">Клемма "под болт" М 3 с изоляц.ПВХ(под пр.от 1,50 до 2,50мм кв лужён., синяя)</x:t>
        </x:is>
      </x:c>
      <x:c r="D359" s="11" t="n"/>
      <x:c r="E359" s="13" t="n"/>
      <x:c r="F359" s="12" t="inlineStr">
        <x:is>
          <x:t xml:space="preserve">http://www.ae69.ru/files/_docs/6333647.jpg</x:t>
        </x:is>
      </x:c>
      <x:c r="G359" s="11" t="inlineStr">
        <x:is>
          <x:t xml:space="preserve">t</x:t>
        </x:is>
      </x:c>
    </x:row>
    <x:row r="360" ht="18" customHeight="1">
      <x:c r="A360" s="11" t="inlineStr">
        <x:is>
          <x:t xml:space="preserve">7458</x:t>
        </x:is>
      </x:c>
      <x:c r="B360" s="11" t="inlineStr">
        <x:is>
          <x:t xml:space="preserve">VR 5-3</x:t>
        </x:is>
      </x:c>
      <x:c r="C360" s="12" t="inlineStr">
        <x:is>
          <x:t xml:space="preserve">Клемма "под болт" М 3 с изоляц.ПВХ(под пр.от 4,00 до 6,00мм кв лужён., жёлтая)</x:t>
        </x:is>
      </x:c>
      <x:c r="D360" s="11" t="n"/>
      <x:c r="E360" s="13" t="n"/>
      <x:c r="F360" s="12" t="inlineStr">
        <x:is>
          <x:t xml:space="preserve">http://www.ae69.ru/files/_docs/8904593.png</x:t>
        </x:is>
      </x:c>
      <x:c r="G360" s="11" t="inlineStr">
        <x:is>
          <x:t xml:space="preserve">t</x:t>
        </x:is>
      </x:c>
    </x:row>
    <x:row r="361" ht="18" customHeight="1">
      <x:c r="A361" s="11" t="inlineStr">
        <x:is>
          <x:t xml:space="preserve">3790</x:t>
        </x:is>
      </x:c>
      <x:c r="B361" s="11" t="inlineStr">
        <x:is>
          <x:t xml:space="preserve">8454СБ</x:t>
        </x:is>
      </x:c>
      <x:c r="C361" s="12" t="inlineStr">
        <x:is>
          <x:t xml:space="preserve">Клемма "под болт" М 4 "вилка" (лужен., в сборе с проводом 0,75мм кв.)</x:t>
        </x:is>
      </x:c>
      <x:c r="D361" s="11" t="n"/>
      <x:c r="E361" s="12" t="inlineStr">
        <x:is>
          <x:t xml:space="preserve">3786-1, 539-120</x:t>
        </x:is>
      </x:c>
      <x:c r="F361" s="12" t="inlineStr">
        <x:is>
          <x:t xml:space="preserve">http://www.ae69.ru/files/_docs/6077745.jpg</x:t>
        </x:is>
      </x:c>
      <x:c r="G361" s="11" t="inlineStr">
        <x:is>
          <x:t xml:space="preserve">tww</x:t>
        </x:is>
      </x:c>
    </x:row>
    <x:row r="362" ht="18" customHeight="1">
      <x:c r="A362" s="11" t="inlineStr">
        <x:is>
          <x:t xml:space="preserve">3786</x:t>
        </x:is>
      </x:c>
      <x:c r="B362" s="11" t="inlineStr">
        <x:is>
          <x:t xml:space="preserve">8454/1</x:t>
        </x:is>
      </x:c>
      <x:c r="C362" s="12" t="inlineStr">
        <x:is>
          <x:t xml:space="preserve">Клемма "под болт" М 4 "вилка" (под провод от 0,50 до 1,50 мм кв., лужен.)</x:t>
        </x:is>
      </x:c>
      <x:c r="D362" s="11" t="n"/>
      <x:c r="E362" s="13" t="n"/>
      <x:c r="F362" s="12" t="inlineStr">
        <x:is>
          <x:t xml:space="preserve">http://www.ae69.ru/files/_docs/2865686.jpg</x:t>
        </x:is>
      </x:c>
      <x:c r="G362" s="11" t="inlineStr">
        <x:is>
          <x:t xml:space="preserve">t</x:t>
        </x:is>
      </x:c>
    </x:row>
    <x:row r="363" ht="18" customHeight="1">
      <x:c r="A363" s="11" t="inlineStr">
        <x:is>
          <x:t xml:space="preserve">3744</x:t>
        </x:is>
      </x:c>
      <x:c r="B363" s="11" t="inlineStr">
        <x:is>
          <x:t xml:space="preserve">VY 1-4(НВИ 1,5–4)</x:t>
        </x:is>
      </x:c>
      <x:c r="C363" s="12" t="inlineStr">
        <x:is>
          <x:t xml:space="preserve">Клемма "под болт" М 4 "вилка" с изоляц.ПВХ(под пр.от 0,50 до 1,50мм кв лужён., красная)</x:t>
        </x:is>
      </x:c>
      <x:c r="D363" s="11" t="n"/>
      <x:c r="E363" s="13" t="n"/>
      <x:c r="F363" s="12" t="inlineStr">
        <x:is>
          <x:t xml:space="preserve">http://www.ae69.ru/files/_docs/1345430.jpg</x:t>
        </x:is>
      </x:c>
      <x:c r="G363" s="11" t="inlineStr">
        <x:is>
          <x:t xml:space="preserve">t</x:t>
        </x:is>
      </x:c>
    </x:row>
    <x:row r="364" ht="18" customHeight="1">
      <x:c r="A364" s="11" t="inlineStr">
        <x:is>
          <x:t xml:space="preserve">3745</x:t>
        </x:is>
      </x:c>
      <x:c r="B364" s="11" t="inlineStr">
        <x:is>
          <x:t xml:space="preserve">VY 2-4(НВИ 2,5–4)</x:t>
        </x:is>
      </x:c>
      <x:c r="C364" s="12" t="inlineStr">
        <x:is>
          <x:t xml:space="preserve">Клемма "под болт" М 4 "вилка" с изоляц.ПВХ(под пр.от 1,50 до 2,50мм кв лужён., синяя)</x:t>
        </x:is>
      </x:c>
      <x:c r="D364" s="11" t="n"/>
      <x:c r="E364" s="13" t="n"/>
      <x:c r="F364" s="12" t="inlineStr">
        <x:is>
          <x:t xml:space="preserve">http://www.ae69.ru/files/_docs/4540505.jpg</x:t>
        </x:is>
      </x:c>
      <x:c r="G364" s="11" t="inlineStr">
        <x:is>
          <x:t xml:space="preserve">t</x:t>
        </x:is>
      </x:c>
    </x:row>
    <x:row r="365" ht="18" customHeight="1">
      <x:c r="A365" s="11" t="inlineStr">
        <x:is>
          <x:t xml:space="preserve">7459</x:t>
        </x:is>
      </x:c>
      <x:c r="B365" s="11" t="inlineStr">
        <x:is>
          <x:t xml:space="preserve">VY 5-4(НВИ 6,0–4)</x:t>
        </x:is>
      </x:c>
      <x:c r="C365" s="12" t="inlineStr">
        <x:is>
          <x:t xml:space="preserve">Клемма "под болт" М 4 "вилка" с изоляц.ПВХ(под пр.от 4,00 до 6,00мм кв лужён., жёлтая)</x:t>
        </x:is>
      </x:c>
      <x:c r="D365" s="11" t="n"/>
      <x:c r="E365" s="13" t="n"/>
      <x:c r="F365" s="12" t="inlineStr">
        <x:is>
          <x:t xml:space="preserve">http://www.ae69.ru/files/_docs/6431072.jpg</x:t>
        </x:is>
      </x:c>
      <x:c r="G365" s="11" t="inlineStr">
        <x:is>
          <x:t xml:space="preserve">t</x:t>
        </x:is>
      </x:c>
    </x:row>
    <x:row r="366" ht="18" customHeight="1">
      <x:c r="A366" s="11" t="inlineStr">
        <x:is>
          <x:t xml:space="preserve">2858</x:t>
        </x:is>
      </x:c>
      <x:c r="B366" s="11" t="inlineStr">
        <x:is>
          <x:t xml:space="preserve">8526СБ</x:t>
        </x:is>
      </x:c>
      <x:c r="C366" s="12" t="inlineStr">
        <x:is>
          <x:t xml:space="preserve">Клемма "под болт" М 4 (лужен., в сборе с проводом 0,75мм кв.)</x:t>
        </x:is>
      </x:c>
      <x:c r="D366" s="11" t="n"/>
      <x:c r="E366" s="12" t="inlineStr">
        <x:is>
          <x:t xml:space="preserve">2603-1, 539-120</x:t>
        </x:is>
      </x:c>
      <x:c r="F366" s="12" t="inlineStr">
        <x:is>
          <x:t xml:space="preserve">http://www.ae69.ru/files/_docs/5742135.jpg</x:t>
        </x:is>
      </x:c>
      <x:c r="G366" s="11" t="inlineStr">
        <x:is>
          <x:t xml:space="preserve">tww</x:t>
        </x:is>
      </x:c>
    </x:row>
    <x:row r="367" ht="18" customHeight="1">
      <x:c r="A367" s="11" t="inlineStr">
        <x:is>
          <x:t xml:space="preserve">7969</x:t>
        </x:is>
      </x:c>
      <x:c r="B367" s="11" t="inlineStr">
        <x:is>
          <x:t xml:space="preserve">8526СБ-1,50</x:t>
        </x:is>
      </x:c>
      <x:c r="C367" s="12" t="inlineStr">
        <x:is>
          <x:t xml:space="preserve">Клемма "под болт" М 4 (лужен., в сборе с проводом 1,50мм кв.)</x:t>
        </x:is>
      </x:c>
      <x:c r="D367" s="11" t="n"/>
      <x:c r="E367" s="12" t="inlineStr">
        <x:is>
          <x:t xml:space="preserve">2603-1, 2363-120</x:t>
        </x:is>
      </x:c>
      <x:c r="F367" s="12" t="inlineStr">
        <x:is>
          <x:t xml:space="preserve">http://www.ae69.ru/files/_docs/1635246.jpg</x:t>
        </x:is>
      </x:c>
      <x:c r="G367" s="11" t="inlineStr">
        <x:is>
          <x:t xml:space="preserve">tww</x:t>
        </x:is>
      </x:c>
    </x:row>
    <x:row r="368" ht="18" customHeight="1">
      <x:c r="A368" s="11" t="inlineStr">
        <x:is>
          <x:t xml:space="preserve">7971</x:t>
        </x:is>
      </x:c>
      <x:c r="B368" s="11" t="inlineStr">
        <x:is>
          <x:t xml:space="preserve">8535СБ-2,50</x:t>
        </x:is>
      </x:c>
      <x:c r="C368" s="12" t="inlineStr">
        <x:is>
          <x:t xml:space="preserve">Клемма "под болт" М 4 (лужен., в сборе с проводом 2,50мм кв.)</x:t>
        </x:is>
      </x:c>
      <x:c r="D368" s="11" t="n"/>
      <x:c r="E368" s="12" t="inlineStr">
        <x:is>
          <x:t xml:space="preserve">8337-1, 1135-120</x:t>
        </x:is>
      </x:c>
      <x:c r="F368" s="12" t="inlineStr">
        <x:is>
          <x:t xml:space="preserve">http://www.ae69.ru/files/_docs/9746662.jpg</x:t>
        </x:is>
      </x:c>
      <x:c r="G368" s="11" t="inlineStr">
        <x:is>
          <x:t xml:space="preserve">tww</x:t>
        </x:is>
      </x:c>
    </x:row>
    <x:row r="369" ht="18" customHeight="1">
      <x:c r="A369" s="11" t="inlineStr">
        <x:is>
          <x:t xml:space="preserve">43</x:t>
        </x:is>
      </x:c>
      <x:c r="B369" s="11" t="inlineStr">
        <x:is>
          <x:t xml:space="preserve">8526СБ(спец)</x:t>
        </x:is>
      </x:c>
      <x:c r="C369" s="12" t="inlineStr">
        <x:is>
          <x:t xml:space="preserve">Клемма "под болт" М 4 (лужен., в сборе с проводом ПуГВ 0,75х120мм, жёлто-зелёный)</x:t>
        </x:is>
      </x:c>
      <x:c r="D369" s="11" t="n"/>
      <x:c r="E369" s="12" t="inlineStr">
        <x:is>
          <x:t xml:space="preserve">2603-1, 6499-120</x:t>
        </x:is>
      </x:c>
      <x:c r="F369" s="14" t="n"/>
      <x:c r="G369" s="11" t="inlineStr">
        <x:is>
          <x:t xml:space="preserve">tww</x:t>
        </x:is>
      </x:c>
    </x:row>
    <x:row r="370" ht="18" customHeight="1">
      <x:c r="A370" s="11" t="inlineStr">
        <x:is>
          <x:t xml:space="preserve">2603</x:t>
        </x:is>
      </x:c>
      <x:c r="B370" s="11" t="inlineStr">
        <x:is>
          <x:t xml:space="preserve">8526/01</x:t>
        </x:is>
      </x:c>
      <x:c r="C370" s="12" t="inlineStr">
        <x:is>
          <x:t xml:space="preserve">Клемма "под болт" М 4 (под провод от 0,50 до 1,50 мм кв., лужен.)</x:t>
        </x:is>
      </x:c>
      <x:c r="D370" s="11" t="n"/>
      <x:c r="E370" s="13" t="n"/>
      <x:c r="F370" s="12" t="inlineStr">
        <x:is>
          <x:t xml:space="preserve">http://www.ae69.ru/files/_docs/2395906.jpg</x:t>
        </x:is>
      </x:c>
      <x:c r="G370" s="11" t="inlineStr">
        <x:is>
          <x:t xml:space="preserve">t</x:t>
        </x:is>
      </x:c>
    </x:row>
    <x:row r="371" ht="18" customHeight="1">
      <x:c r="A371" s="11" t="inlineStr">
        <x:is>
          <x:t xml:space="preserve">1112</x:t>
        </x:is>
      </x:c>
      <x:c r="B371" s="11" t="inlineStr">
        <x:is>
          <x:t xml:space="preserve">НК8526/01-10</x:t>
        </x:is>
      </x:c>
      <x:c r="C371" s="12" t="inlineStr">
        <x:is>
          <x:t xml:space="preserve">Клемма "под болт" М 4 (под провод от 0,50 до 1,50 мм кв., лужен.) уп.10шт</x:t>
        </x:is>
      </x:c>
      <x:c r="D371" s="11" t="n"/>
      <x:c r="E371" s="12" t="inlineStr">
        <x:is>
          <x:t xml:space="preserve">2603-10, 75-1</x:t>
        </x:is>
      </x:c>
      <x:c r="F371" s="12" t="inlineStr">
        <x:is>
          <x:t xml:space="preserve">http://www.ae69.ru/files/_docs/3831902.png</x:t>
        </x:is>
      </x:c>
      <x:c r="G371" s="11" t="inlineStr">
        <x:is>
          <x:t xml:space="preserve">f10</x:t>
        </x:is>
      </x:c>
    </x:row>
    <x:row r="372" ht="18" customHeight="1">
      <x:c r="A372" s="11" t="inlineStr">
        <x:is>
          <x:t xml:space="preserve">7114</x:t>
        </x:is>
      </x:c>
      <x:c r="B372" s="11" t="inlineStr">
        <x:is>
          <x:t xml:space="preserve">НК8526/01-50</x:t>
        </x:is>
      </x:c>
      <x:c r="C372" s="12" t="inlineStr">
        <x:is>
          <x:t xml:space="preserve">Клемма "под болт" М 4 (под провод от 0,50 до 1,50 мм кв., лужен.) уп.50шт</x:t>
        </x:is>
      </x:c>
      <x:c r="D372" s="11" t="n"/>
      <x:c r="E372" s="12" t="inlineStr">
        <x:is>
          <x:t xml:space="preserve">2603-50, 831-1</x:t>
        </x:is>
      </x:c>
      <x:c r="F372" s="12" t="inlineStr">
        <x:is>
          <x:t xml:space="preserve">http://www.ae69.ru/files/_docs/6250614.jpg</x:t>
        </x:is>
      </x:c>
      <x:c r="G372" s="11" t="inlineStr">
        <x:is>
          <x:t xml:space="preserve">f50</x:t>
        </x:is>
      </x:c>
    </x:row>
    <x:row r="373" ht="18" customHeight="1">
      <x:c r="A373" s="11" t="inlineStr">
        <x:is>
          <x:t xml:space="preserve">8337</x:t>
        </x:is>
      </x:c>
      <x:c r="B373" s="11" t="inlineStr">
        <x:is>
          <x:t xml:space="preserve">8535/01</x:t>
        </x:is>
      </x:c>
      <x:c r="C373" s="12" t="inlineStr">
        <x:is>
          <x:t xml:space="preserve">Клемма "под болт" М 4 (под провод от 2,50 до 4,00 мм кв., лужен.)</x:t>
        </x:is>
      </x:c>
      <x:c r="D373" s="11" t="n"/>
      <x:c r="E373" s="13" t="n"/>
      <x:c r="F373" s="12" t="inlineStr">
        <x:is>
          <x:t xml:space="preserve">http://www.ae69.ru/files/_docs/1981342.jpg</x:t>
        </x:is>
      </x:c>
      <x:c r="G373" s="11" t="inlineStr">
        <x:is>
          <x:t xml:space="preserve">t</x:t>
        </x:is>
      </x:c>
    </x:row>
    <x:row r="374" ht="18" customHeight="1">
      <x:c r="A374" s="11" t="inlineStr">
        <x:is>
          <x:t xml:space="preserve">1666</x:t>
        </x:is>
      </x:c>
      <x:c r="B374" s="11" t="inlineStr">
        <x:is>
          <x:t xml:space="preserve">КДПА.757461.006/44</x:t>
        </x:is>
      </x:c>
      <x:c r="C374" s="12" t="inlineStr">
        <x:is>
          <x:t xml:space="preserve">Клемма "под болт" М 4 (усилен.s=1,2мм, под провод от 6,00 до 10,00 мм кв., лужен.)</x:t>
        </x:is>
      </x:c>
      <x:c r="D374" s="11" t="n"/>
      <x:c r="E374" s="13" t="n"/>
      <x:c r="F374" s="12" t="inlineStr">
        <x:is>
          <x:t xml:space="preserve">http://www.ae69.ru/files/_docs/4740660.jpg</x:t>
        </x:is>
      </x:c>
      <x:c r="G374" s="11" t="inlineStr">
        <x:is>
          <x:t xml:space="preserve">t</x:t>
        </x:is>
      </x:c>
    </x:row>
    <x:row r="375" ht="18" customHeight="1">
      <x:c r="A375" s="11" t="inlineStr">
        <x:is>
          <x:t xml:space="preserve">1967</x:t>
        </x:is>
      </x:c>
      <x:c r="B375" s="11" t="inlineStr">
        <x:is>
          <x:t xml:space="preserve">НК.КДПА.757461.006/44-10</x:t>
        </x:is>
      </x:c>
      <x:c r="C375" s="12" t="inlineStr">
        <x:is>
          <x:t xml:space="preserve">Клемма "под болт" М 4 (усилен.s=1,2мм, под провод от 6,00 до 10,00 мм кв., лужен.) уп. 10шт</x:t>
        </x:is>
      </x:c>
      <x:c r="D375" s="11" t="n"/>
      <x:c r="E375" s="12" t="inlineStr">
        <x:is>
          <x:t xml:space="preserve">1666-10, 75-1</x:t>
        </x:is>
      </x:c>
      <x:c r="F375" s="12" t="inlineStr">
        <x:is>
          <x:t xml:space="preserve">http://www.ae69.ru/files/_docs/6324391.jpg</x:t>
        </x:is>
      </x:c>
      <x:c r="G375" s="11" t="inlineStr">
        <x:is>
          <x:t xml:space="preserve">f10</x:t>
        </x:is>
      </x:c>
    </x:row>
    <x:row r="376" ht="18" customHeight="1">
      <x:c r="A376" s="11" t="inlineStr">
        <x:is>
          <x:t xml:space="preserve">1968</x:t>
        </x:is>
      </x:c>
      <x:c r="B376" s="11" t="inlineStr">
        <x:is>
          <x:t xml:space="preserve">НК.КДПА.757461.006/44-50</x:t>
        </x:is>
      </x:c>
      <x:c r="C376" s="12" t="inlineStr">
        <x:is>
          <x:t xml:space="preserve">Клемма "под болт" М 4 (усилен.s=1,2мм, под провод от 6,00 до 10,00 мм кв., лужен.) уп. 50шт</x:t>
        </x:is>
      </x:c>
      <x:c r="D376" s="11" t="n"/>
      <x:c r="E376" s="12" t="inlineStr">
        <x:is>
          <x:t xml:space="preserve">1666-50, 832-1</x:t>
        </x:is>
      </x:c>
      <x:c r="F376" s="12" t="inlineStr">
        <x:is>
          <x:t xml:space="preserve">http://www.ae69.ru/files/_docs/4955014.jpg</x:t>
        </x:is>
      </x:c>
      <x:c r="G376" s="11" t="inlineStr">
        <x:is>
          <x:t xml:space="preserve">f50</x:t>
        </x:is>
      </x:c>
    </x:row>
    <x:row r="377" ht="18" customHeight="1">
      <x:c r="A377" s="11" t="inlineStr">
        <x:is>
          <x:t xml:space="preserve">3735</x:t>
        </x:is>
      </x:c>
      <x:c r="B377" s="11" t="inlineStr">
        <x:is>
          <x:t xml:space="preserve">VR 1-4(НКИ 1,5-4)</x:t>
        </x:is>
      </x:c>
      <x:c r="C377" s="12" t="inlineStr">
        <x:is>
          <x:t xml:space="preserve">Клемма "под болт" М 4 с изоляц.ПВХ(под пр.от 0,50 до 1,50мм кв лужён., красная)</x:t>
        </x:is>
      </x:c>
      <x:c r="D377" s="11" t="n"/>
      <x:c r="E377" s="13" t="n"/>
      <x:c r="F377" s="12" t="inlineStr">
        <x:is>
          <x:t xml:space="preserve">http://www.ae69.ru/files/_docs/8654348.jpg</x:t>
        </x:is>
      </x:c>
      <x:c r="G377" s="11" t="inlineStr">
        <x:is>
          <x:t xml:space="preserve">t</x:t>
        </x:is>
      </x:c>
    </x:row>
    <x:row r="378" ht="18" customHeight="1">
      <x:c r="A378" s="11" t="inlineStr">
        <x:is>
          <x:t xml:space="preserve">1855</x:t>
        </x:is>
      </x:c>
      <x:c r="B378" s="11" t="inlineStr">
        <x:is>
          <x:t xml:space="preserve">НК.VR 1-4(НКИ 1,5-4)-10</x:t>
        </x:is>
      </x:c>
      <x:c r="C378" s="12" t="inlineStr">
        <x:is>
          <x:t xml:space="preserve">Клемма "под болт" М 4 с изоляц.ПВХ(под пр.от 0,50 до 1,50мм кв лужён., красная)уп.10шт</x:t>
        </x:is>
      </x:c>
      <x:c r="D378" s="11" t="n"/>
      <x:c r="E378" s="12" t="inlineStr">
        <x:is>
          <x:t xml:space="preserve">3735-10, 75-1</x:t>
        </x:is>
      </x:c>
      <x:c r="F378" s="12" t="inlineStr">
        <x:is>
          <x:t xml:space="preserve">http://www.ae69.ru/files/_docs/9257079.jpg</x:t>
        </x:is>
      </x:c>
      <x:c r="G378" s="11" t="inlineStr">
        <x:is>
          <x:t xml:space="preserve">f10</x:t>
        </x:is>
      </x:c>
    </x:row>
    <x:row r="379" ht="18" customHeight="1">
      <x:c r="A379" s="11" t="inlineStr">
        <x:is>
          <x:t xml:space="preserve">1856</x:t>
        </x:is>
      </x:c>
      <x:c r="B379" s="11" t="inlineStr">
        <x:is>
          <x:t xml:space="preserve">НК.VR 1-4(НКИ 1,5-4)-50</x:t>
        </x:is>
      </x:c>
      <x:c r="C379" s="12" t="inlineStr">
        <x:is>
          <x:t xml:space="preserve">Клемма "под болт" М 4 с изоляц.ПВХ(под пр.от 0,50 до 1,50мм кв лужён., красная)уп.50шт</x:t>
        </x:is>
      </x:c>
      <x:c r="D379" s="11" t="n"/>
      <x:c r="E379" s="12" t="inlineStr">
        <x:is>
          <x:t xml:space="preserve">3735-50, 831-1</x:t>
        </x:is>
      </x:c>
      <x:c r="F379" s="12" t="inlineStr">
        <x:is>
          <x:t xml:space="preserve">http://www.ae69.ru/files/_docs/5630675.jpg</x:t>
        </x:is>
      </x:c>
      <x:c r="G379" s="11" t="inlineStr">
        <x:is>
          <x:t xml:space="preserve">f50</x:t>
        </x:is>
      </x:c>
    </x:row>
    <x:row r="380" ht="18" customHeight="1">
      <x:c r="A380" s="11" t="inlineStr">
        <x:is>
          <x:t xml:space="preserve">3736</x:t>
        </x:is>
      </x:c>
      <x:c r="B380" s="11" t="inlineStr">
        <x:is>
          <x:t xml:space="preserve">VR 2-4(НКИ 2,5-4)</x:t>
        </x:is>
      </x:c>
      <x:c r="C380" s="12" t="inlineStr">
        <x:is>
          <x:t xml:space="preserve">Клемма "под болт" М 4 с изоляц.ПВХ(под пр.от 1,50 до 2,50мм кв лужён., синяя)</x:t>
        </x:is>
      </x:c>
      <x:c r="D380" s="11" t="n"/>
      <x:c r="E380" s="13" t="n"/>
      <x:c r="F380" s="12" t="inlineStr">
        <x:is>
          <x:t xml:space="preserve">http://www.ae69.ru/files/_docs/2328889.jpg</x:t>
        </x:is>
      </x:c>
      <x:c r="G380" s="11" t="inlineStr">
        <x:is>
          <x:t xml:space="preserve">t</x:t>
        </x:is>
      </x:c>
    </x:row>
    <x:row r="381" ht="18" customHeight="1">
      <x:c r="A381" s="11" t="inlineStr">
        <x:is>
          <x:t xml:space="preserve">1857</x:t>
        </x:is>
      </x:c>
      <x:c r="B381" s="11" t="inlineStr">
        <x:is>
          <x:t xml:space="preserve">НК.VR 2-4(НКИ 2,5-4)-10</x:t>
        </x:is>
      </x:c>
      <x:c r="C381" s="12" t="inlineStr">
        <x:is>
          <x:t xml:space="preserve">Клемма "под болт" М 4 с изоляц.ПВХ(под пр.от 1,50 до 2,50мм кв лужён., синяя)уп.10шт</x:t>
        </x:is>
      </x:c>
      <x:c r="D381" s="11" t="n"/>
      <x:c r="E381" s="12" t="inlineStr">
        <x:is>
          <x:t xml:space="preserve">3736-10, 75-1</x:t>
        </x:is>
      </x:c>
      <x:c r="F381" s="12" t="inlineStr">
        <x:is>
          <x:t xml:space="preserve">http://www.ae69.ru/files/_docs/7788519.jpg</x:t>
        </x:is>
      </x:c>
      <x:c r="G381" s="11" t="inlineStr">
        <x:is>
          <x:t xml:space="preserve">f10</x:t>
        </x:is>
      </x:c>
    </x:row>
    <x:row r="382" ht="18" customHeight="1">
      <x:c r="A382" s="11" t="inlineStr">
        <x:is>
          <x:t xml:space="preserve">1858</x:t>
        </x:is>
      </x:c>
      <x:c r="B382" s="11" t="inlineStr">
        <x:is>
          <x:t xml:space="preserve">НК.VR 2-4(НКИ 2,5-4)-50</x:t>
        </x:is>
      </x:c>
      <x:c r="C382" s="12" t="inlineStr">
        <x:is>
          <x:t xml:space="preserve">Клемма "под болт" М 4 с изоляц.ПВХ(под пр.от 1,50 до 2,50мм кв лужён., синяя)уп.50шт</x:t>
        </x:is>
      </x:c>
      <x:c r="D382" s="11" t="n"/>
      <x:c r="E382" s="12" t="inlineStr">
        <x:is>
          <x:t xml:space="preserve">3736-50, 833-1</x:t>
        </x:is>
      </x:c>
      <x:c r="F382" s="12" t="inlineStr">
        <x:is>
          <x:t xml:space="preserve">http://www.ae69.ru/files/_docs/2120588.jpg</x:t>
        </x:is>
      </x:c>
      <x:c r="G382" s="11" t="inlineStr">
        <x:is>
          <x:t xml:space="preserve">f50</x:t>
        </x:is>
      </x:c>
    </x:row>
    <x:row r="383" ht="18" customHeight="1">
      <x:c r="A383" s="11" t="inlineStr">
        <x:is>
          <x:t xml:space="preserve">7291</x:t>
        </x:is>
      </x:c>
      <x:c r="B383" s="11" t="inlineStr">
        <x:is>
          <x:t xml:space="preserve">VR 5-4(НКИ 6,0-4)</x:t>
        </x:is>
      </x:c>
      <x:c r="C383" s="12" t="inlineStr">
        <x:is>
          <x:t xml:space="preserve">Клемма "под болт" М 4 с изоляц.ПВХ(под пр.от 4,00 до 6,00мм кв лужён., жёлтая)</x:t>
        </x:is>
      </x:c>
      <x:c r="D383" s="11" t="n"/>
      <x:c r="E383" s="13" t="n"/>
      <x:c r="F383" s="12" t="inlineStr">
        <x:is>
          <x:t xml:space="preserve">http://www.ae69.ru/files/_docs/4423033.jpg</x:t>
        </x:is>
      </x:c>
      <x:c r="G383" s="11" t="inlineStr">
        <x:is>
          <x:t xml:space="preserve">t</x:t>
        </x:is>
      </x:c>
    </x:row>
    <x:row r="384" ht="18" customHeight="1">
      <x:c r="A384" s="11" t="inlineStr">
        <x:is>
          <x:t xml:space="preserve">3789</x:t>
        </x:is>
      </x:c>
      <x:c r="B384" s="11" t="inlineStr">
        <x:is>
          <x:t xml:space="preserve">8455СБ</x:t>
        </x:is>
      </x:c>
      <x:c r="C384" s="12" t="inlineStr">
        <x:is>
          <x:t xml:space="preserve">Клемма "под болт" М 5 "вилка" (лужен., в сборе с проводом 0,75мм кв.)</x:t>
        </x:is>
      </x:c>
      <x:c r="D384" s="11" t="n"/>
      <x:c r="E384" s="12" t="inlineStr">
        <x:is>
          <x:t xml:space="preserve">3787-1, 539-120</x:t>
        </x:is>
      </x:c>
      <x:c r="F384" s="12" t="inlineStr">
        <x:is>
          <x:t xml:space="preserve">http://www.ae69.ru/files/_docs/9818617.jpg</x:t>
        </x:is>
      </x:c>
      <x:c r="G384" s="11" t="inlineStr">
        <x:is>
          <x:t xml:space="preserve">tww</x:t>
        </x:is>
      </x:c>
    </x:row>
    <x:row r="385" ht="18" customHeight="1">
      <x:c r="A385" s="11" t="inlineStr">
        <x:is>
          <x:t xml:space="preserve">3787</x:t>
        </x:is>
      </x:c>
      <x:c r="B385" s="11" t="inlineStr">
        <x:is>
          <x:t xml:space="preserve">8455/1</x:t>
        </x:is>
      </x:c>
      <x:c r="C385" s="12" t="inlineStr">
        <x:is>
          <x:t xml:space="preserve">Клемма "под болт" М 5 "вилка" (под провод от 0,50 до 1,50 мм кв., лужен.)</x:t>
        </x:is>
      </x:c>
      <x:c r="D385" s="11" t="n"/>
      <x:c r="E385" s="13" t="n"/>
      <x:c r="F385" s="12" t="inlineStr">
        <x:is>
          <x:t xml:space="preserve">http://www.ae69.ru/files/_docs/8163061.jpg</x:t>
        </x:is>
      </x:c>
      <x:c r="G385" s="11" t="inlineStr">
        <x:is>
          <x:t xml:space="preserve">t</x:t>
        </x:is>
      </x:c>
    </x:row>
    <x:row r="386" ht="18" customHeight="1">
      <x:c r="A386" s="11" t="inlineStr">
        <x:is>
          <x:t xml:space="preserve">3746</x:t>
        </x:is>
      </x:c>
      <x:c r="B386" s="11" t="inlineStr">
        <x:is>
          <x:t xml:space="preserve">VY 1-5(НВИ 1,5-5)</x:t>
        </x:is>
      </x:c>
      <x:c r="C386" s="12" t="inlineStr">
        <x:is>
          <x:t xml:space="preserve">Клемма "под болт" М 5 "вилка" с изоляц.ПВХ(под пр.от 0,50 до 1,50мм кв лужён., красная)</x:t>
        </x:is>
      </x:c>
      <x:c r="D386" s="11" t="n"/>
      <x:c r="E386" s="13" t="n"/>
      <x:c r="F386" s="12" t="inlineStr">
        <x:is>
          <x:t xml:space="preserve">http://www.ae69.ru/files/_docs/9838526.jpg</x:t>
        </x:is>
      </x:c>
      <x:c r="G386" s="11" t="inlineStr">
        <x:is>
          <x:t xml:space="preserve">t</x:t>
        </x:is>
      </x:c>
    </x:row>
    <x:row r="387" ht="18" customHeight="1">
      <x:c r="A387" s="11" t="inlineStr">
        <x:is>
          <x:t xml:space="preserve">3747</x:t>
        </x:is>
      </x:c>
      <x:c r="B387" s="11" t="inlineStr">
        <x:is>
          <x:t xml:space="preserve">VY 2-5(НВИ 2,5-5)</x:t>
        </x:is>
      </x:c>
      <x:c r="C387" s="12" t="inlineStr">
        <x:is>
          <x:t xml:space="preserve">Клемма "под болт" М 5 "вилка" с изоляц.ПВХ(под пр.от 1,50 до 2,50мм кв лужён., синяя)</x:t>
        </x:is>
      </x:c>
      <x:c r="D387" s="11" t="n"/>
      <x:c r="E387" s="13" t="n"/>
      <x:c r="F387" s="12" t="inlineStr">
        <x:is>
          <x:t xml:space="preserve">http://www.ae69.ru/files/_docs/8519993.jpg</x:t>
        </x:is>
      </x:c>
      <x:c r="G387" s="11" t="inlineStr">
        <x:is>
          <x:t xml:space="preserve">t</x:t>
        </x:is>
      </x:c>
    </x:row>
    <x:row r="388" ht="18" customHeight="1">
      <x:c r="A388" s="11" t="inlineStr">
        <x:is>
          <x:t xml:space="preserve">7460</x:t>
        </x:is>
      </x:c>
      <x:c r="B388" s="11" t="inlineStr">
        <x:is>
          <x:t xml:space="preserve">VY 5-5(НВИ 6,0–5)</x:t>
        </x:is>
      </x:c>
      <x:c r="C388" s="12" t="inlineStr">
        <x:is>
          <x:t xml:space="preserve">Клемма "под болт" М 5 "вилка" с изоляц.ПВХ(под пр.от 4,00 до 6,00мм кв лужён., жёлтая)</x:t>
        </x:is>
      </x:c>
      <x:c r="D388" s="11" t="n"/>
      <x:c r="E388" s="13" t="n"/>
      <x:c r="F388" s="12" t="inlineStr">
        <x:is>
          <x:t xml:space="preserve">http://www.ae69.ru/files/_docs/5962441.jpg</x:t>
        </x:is>
      </x:c>
      <x:c r="G388" s="11" t="inlineStr">
        <x:is>
          <x:t xml:space="preserve">t</x:t>
        </x:is>
      </x:c>
    </x:row>
    <x:row r="389" ht="18" customHeight="1">
      <x:c r="A389" s="11" t="inlineStr">
        <x:is>
          <x:t xml:space="preserve">2859</x:t>
        </x:is>
      </x:c>
      <x:c r="B389" s="11" t="inlineStr">
        <x:is>
          <x:t xml:space="preserve">8527СБ</x:t>
        </x:is>
      </x:c>
      <x:c r="C389" s="12" t="inlineStr">
        <x:is>
          <x:t xml:space="preserve">Клемма "под болт" М 5 (лужен., в сборе с проводом 0,75мм кв.)</x:t>
        </x:is>
      </x:c>
      <x:c r="D389" s="11" t="n"/>
      <x:c r="E389" s="12" t="inlineStr">
        <x:is>
          <x:t xml:space="preserve">2827-1, 539-120</x:t>
        </x:is>
      </x:c>
      <x:c r="F389" s="12" t="inlineStr">
        <x:is>
          <x:t xml:space="preserve">http://www.ae69.ru/files/_docs/2817591.jpg</x:t>
        </x:is>
      </x:c>
      <x:c r="G389" s="11" t="inlineStr">
        <x:is>
          <x:t xml:space="preserve">tww</x:t>
        </x:is>
      </x:c>
    </x:row>
    <x:row r="390" ht="18" customHeight="1">
      <x:c r="A390" s="11" t="inlineStr">
        <x:is>
          <x:t xml:space="preserve">7972</x:t>
        </x:is>
      </x:c>
      <x:c r="B390" s="11" t="inlineStr">
        <x:is>
          <x:t xml:space="preserve">8527СБ-1,50</x:t>
        </x:is>
      </x:c>
      <x:c r="C390" s="12" t="inlineStr">
        <x:is>
          <x:t xml:space="preserve">Клемма "под болт" М 5 (лужен., в сборе с проводом 1,50мм кв.)</x:t>
        </x:is>
      </x:c>
      <x:c r="D390" s="11" t="n"/>
      <x:c r="E390" s="12" t="inlineStr">
        <x:is>
          <x:t xml:space="preserve">2827-1, 2363-120</x:t>
        </x:is>
      </x:c>
      <x:c r="F390" s="12" t="inlineStr">
        <x:is>
          <x:t xml:space="preserve">http://www.ae69.ru/files/_docs/4586315.jpg</x:t>
        </x:is>
      </x:c>
      <x:c r="G390" s="11" t="inlineStr">
        <x:is>
          <x:t xml:space="preserve">tww</x:t>
        </x:is>
      </x:c>
    </x:row>
    <x:row r="391" ht="18" customHeight="1">
      <x:c r="A391" s="11" t="inlineStr">
        <x:is>
          <x:t xml:space="preserve">7973</x:t>
        </x:is>
      </x:c>
      <x:c r="B391" s="11" t="inlineStr">
        <x:is>
          <x:t xml:space="preserve">8536СБ-2,50</x:t>
        </x:is>
      </x:c>
      <x:c r="C391" s="12" t="inlineStr">
        <x:is>
          <x:t xml:space="preserve">Клемма "под болт" М 5 (лужен., в сборе с проводом 2,50мм кв.)</x:t>
        </x:is>
      </x:c>
      <x:c r="D391" s="11" t="n"/>
      <x:c r="E391" s="12" t="inlineStr">
        <x:is>
          <x:t xml:space="preserve">2663-1, 1135-120</x:t>
        </x:is>
      </x:c>
      <x:c r="F391" s="12" t="inlineStr">
        <x:is>
          <x:t xml:space="preserve">http://www.ae69.ru/files/_docs/8984126.jpg</x:t>
        </x:is>
      </x:c>
      <x:c r="G391" s="11" t="inlineStr">
        <x:is>
          <x:t xml:space="preserve">tww</x:t>
        </x:is>
      </x:c>
    </x:row>
    <x:row r="392" ht="18" customHeight="1">
      <x:c r="A392" s="11" t="inlineStr">
        <x:is>
          <x:t xml:space="preserve">2827</x:t>
        </x:is>
      </x:c>
      <x:c r="B392" s="11" t="inlineStr">
        <x:is>
          <x:t xml:space="preserve">8527/01</x:t>
        </x:is>
      </x:c>
      <x:c r="C392" s="12" t="inlineStr">
        <x:is>
          <x:t xml:space="preserve">Клемма "под болт" М 5 (под провод от 0,50 до 1,50 мм кв., лужен.)</x:t>
        </x:is>
      </x:c>
      <x:c r="D392" s="11" t="n"/>
      <x:c r="E392" s="13" t="n"/>
      <x:c r="F392" s="12" t="inlineStr">
        <x:is>
          <x:t xml:space="preserve">http://www.ae69.ru/files/_docs/8424181.jpg</x:t>
        </x:is>
      </x:c>
      <x:c r="G392" s="11" t="inlineStr">
        <x:is>
          <x:t xml:space="preserve">t</x:t>
        </x:is>
      </x:c>
    </x:row>
    <x:row r="393" ht="18" customHeight="1">
      <x:c r="A393" s="11" t="inlineStr">
        <x:is>
          <x:t xml:space="preserve">1156</x:t>
        </x:is>
      </x:c>
      <x:c r="B393" s="11" t="inlineStr">
        <x:is>
          <x:t xml:space="preserve">НК8527/01-10</x:t>
        </x:is>
      </x:c>
      <x:c r="C393" s="12" t="inlineStr">
        <x:is>
          <x:t xml:space="preserve">Клемма "под болт" М 5 (под провод от 0,50 до 1,50 мм кв., лужен.) уп.10шт</x:t>
        </x:is>
      </x:c>
      <x:c r="D393" s="11" t="n"/>
      <x:c r="E393" s="12" t="inlineStr">
        <x:is>
          <x:t xml:space="preserve">2827-10, 75-1</x:t>
        </x:is>
      </x:c>
      <x:c r="F393" s="12" t="inlineStr">
        <x:is>
          <x:t xml:space="preserve">http://www.ae69.ru/files/_docs/1501449.png</x:t>
        </x:is>
      </x:c>
      <x:c r="G393" s="11" t="inlineStr">
        <x:is>
          <x:t xml:space="preserve">f10</x:t>
        </x:is>
      </x:c>
    </x:row>
    <x:row r="394" ht="18" customHeight="1">
      <x:c r="A394" s="11" t="inlineStr">
        <x:is>
          <x:t xml:space="preserve">7113</x:t>
        </x:is>
      </x:c>
      <x:c r="B394" s="11" t="inlineStr">
        <x:is>
          <x:t xml:space="preserve">НК8527/01-50</x:t>
        </x:is>
      </x:c>
      <x:c r="C394" s="12" t="inlineStr">
        <x:is>
          <x:t xml:space="preserve">Клемма "под болт" М 5 (под провод от 0,50 до 1,50 мм кв., лужен.) уп.50шт</x:t>
        </x:is>
      </x:c>
      <x:c r="D394" s="11" t="n"/>
      <x:c r="E394" s="12" t="inlineStr">
        <x:is>
          <x:t xml:space="preserve">2827-10, 831-1</x:t>
        </x:is>
      </x:c>
      <x:c r="F394" s="12" t="inlineStr">
        <x:is>
          <x:t xml:space="preserve">http://www.ae69.ru/files/_docs/5530081.jpg</x:t>
        </x:is>
      </x:c>
      <x:c r="G394" s="11" t="inlineStr">
        <x:is>
          <x:t xml:space="preserve">f50</x:t>
        </x:is>
      </x:c>
    </x:row>
    <x:row r="395" ht="18" customHeight="1">
      <x:c r="A395" s="11" t="inlineStr">
        <x:is>
          <x:t xml:space="preserve">2663</x:t>
        </x:is>
      </x:c>
      <x:c r="B395" s="11" t="inlineStr">
        <x:is>
          <x:t xml:space="preserve">8536/01</x:t>
        </x:is>
      </x:c>
      <x:c r="C395" s="12" t="inlineStr">
        <x:is>
          <x:t xml:space="preserve">Клемма "под болт" М 5 (под провод от 2,50 до 4,00 мм кв., лужен.)</x:t>
        </x:is>
      </x:c>
      <x:c r="D395" s="11" t="n"/>
      <x:c r="E395" s="13" t="n"/>
      <x:c r="F395" s="12" t="inlineStr">
        <x:is>
          <x:t xml:space="preserve">http://www.ae69.ru/files/_docs/7632534.jpg</x:t>
        </x:is>
      </x:c>
      <x:c r="G395" s="11" t="inlineStr">
        <x:is>
          <x:t xml:space="preserve">t</x:t>
        </x:is>
      </x:c>
    </x:row>
    <x:row r="396" ht="18" customHeight="1">
      <x:c r="A396" s="11" t="inlineStr">
        <x:is>
          <x:t xml:space="preserve">4016</x:t>
        </x:is>
      </x:c>
      <x:c r="B396" s="11" t="inlineStr">
        <x:is>
          <x:t xml:space="preserve">НК8536/01-50</x:t>
        </x:is>
      </x:c>
      <x:c r="C396" s="12" t="inlineStr">
        <x:is>
          <x:t xml:space="preserve">Клемма "под болт" М 5 (под провод от 2,50 до 4,00 мм кв., лужен.) уп.50шт</x:t>
        </x:is>
      </x:c>
      <x:c r="D396" s="11" t="n"/>
      <x:c r="E396" s="12" t="inlineStr">
        <x:is>
          <x:t xml:space="preserve">2663-50, 833-1</x:t>
        </x:is>
      </x:c>
      <x:c r="F396" s="12" t="inlineStr">
        <x:is>
          <x:t xml:space="preserve">http://www.ae69.ru/files/_docs/4735455.jpg</x:t>
        </x:is>
      </x:c>
      <x:c r="G396" s="11" t="inlineStr">
        <x:is>
          <x:t xml:space="preserve">f50</x:t>
        </x:is>
      </x:c>
    </x:row>
    <x:row r="397" ht="18" customHeight="1">
      <x:c r="A397" s="11" t="inlineStr">
        <x:is>
          <x:t xml:space="preserve">1667</x:t>
        </x:is>
      </x:c>
      <x:c r="B397" s="11" t="inlineStr">
        <x:is>
          <x:t xml:space="preserve">КДПА.757461.011/44</x:t>
        </x:is>
      </x:c>
      <x:c r="C397" s="12" t="inlineStr">
        <x:is>
          <x:t xml:space="preserve">Клемма "под болт" М 5 (усилен.s=1,2мм, под провод от 6,00 до 10,00 мм кв., лужен.)</x:t>
        </x:is>
      </x:c>
      <x:c r="D397" s="11" t="n"/>
      <x:c r="E397" s="13" t="n"/>
      <x:c r="F397" s="12" t="inlineStr">
        <x:is>
          <x:t xml:space="preserve">http://www.ae69.ru/files/_docs/3527963.jpg</x:t>
        </x:is>
      </x:c>
      <x:c r="G397" s="11" t="inlineStr">
        <x:is>
          <x:t xml:space="preserve">t</x:t>
        </x:is>
      </x:c>
    </x:row>
    <x:row r="398" ht="18" customHeight="1">
      <x:c r="A398" s="11" t="inlineStr">
        <x:is>
          <x:t xml:space="preserve">1969</x:t>
        </x:is>
      </x:c>
      <x:c r="B398" s="11" t="inlineStr">
        <x:is>
          <x:t xml:space="preserve">НК.КДПА.757461.011/44-10</x:t>
        </x:is>
      </x:c>
      <x:c r="C398" s="12" t="inlineStr">
        <x:is>
          <x:t xml:space="preserve">Клемма "под болт" М 5 (усилен.s=1,2мм, под провод от 6,00 до 10,00 мм кв., лужен.) уп. 10шт</x:t>
        </x:is>
      </x:c>
      <x:c r="D398" s="11" t="n"/>
      <x:c r="E398" s="12" t="inlineStr">
        <x:is>
          <x:t xml:space="preserve">1667-10, 75-1</x:t>
        </x:is>
      </x:c>
      <x:c r="F398" s="12" t="inlineStr">
        <x:is>
          <x:t xml:space="preserve">http://www.ae69.ru/files/_docs/5766129.jpg</x:t>
        </x:is>
      </x:c>
      <x:c r="G398" s="11" t="inlineStr">
        <x:is>
          <x:t xml:space="preserve">f10</x:t>
        </x:is>
      </x:c>
    </x:row>
    <x:row r="399" ht="18" customHeight="1">
      <x:c r="A399" s="11" t="inlineStr">
        <x:is>
          <x:t xml:space="preserve">1970</x:t>
        </x:is>
      </x:c>
      <x:c r="B399" s="11" t="inlineStr">
        <x:is>
          <x:t xml:space="preserve">НК.КДПА.757461.011/44-50</x:t>
        </x:is>
      </x:c>
      <x:c r="C399" s="12" t="inlineStr">
        <x:is>
          <x:t xml:space="preserve">Клемма "под болт" М 5 (усилен.s=1,2мм, под провод от 6,00 до 10,00 мм кв., лужен.) уп. 50шт</x:t>
        </x:is>
      </x:c>
      <x:c r="D399" s="11" t="n"/>
      <x:c r="E399" s="12" t="inlineStr">
        <x:is>
          <x:t xml:space="preserve">1667-50, 8447-1, 8448-1</x:t>
        </x:is>
      </x:c>
      <x:c r="F399" s="12" t="inlineStr">
        <x:is>
          <x:t xml:space="preserve">http://www.ae69.ru/files/_docs/3887759.jpg</x:t>
        </x:is>
      </x:c>
      <x:c r="G399" s="11" t="inlineStr">
        <x:is>
          <x:t xml:space="preserve">f50</x:t>
        </x:is>
      </x:c>
    </x:row>
    <x:row r="400" ht="18" customHeight="1">
      <x:c r="A400" s="11" t="inlineStr">
        <x:is>
          <x:t xml:space="preserve">3737</x:t>
        </x:is>
      </x:c>
      <x:c r="B400" s="11" t="inlineStr">
        <x:is>
          <x:t xml:space="preserve">VR 1-5(НКИ 1,5-5)</x:t>
        </x:is>
      </x:c>
      <x:c r="C400" s="12" t="inlineStr">
        <x:is>
          <x:t xml:space="preserve">Клемма "под болт" М 5 с изоляц.ПВХ(под пр.от 0,50 до 1,50мм кв лужён., красная)</x:t>
        </x:is>
      </x:c>
      <x:c r="D400" s="11" t="n"/>
      <x:c r="E400" s="13" t="n"/>
      <x:c r="F400" s="12" t="inlineStr">
        <x:is>
          <x:t xml:space="preserve">http://www.ae69.ru/files/_docs/9855423.jpg</x:t>
        </x:is>
      </x:c>
      <x:c r="G400" s="11" t="inlineStr">
        <x:is>
          <x:t xml:space="preserve">t</x:t>
        </x:is>
      </x:c>
    </x:row>
    <x:row r="401" ht="18" customHeight="1">
      <x:c r="A401" s="11" t="inlineStr">
        <x:is>
          <x:t xml:space="preserve">1859</x:t>
        </x:is>
      </x:c>
      <x:c r="B401" s="11" t="inlineStr">
        <x:is>
          <x:t xml:space="preserve">НК.VR 1-5(НКИ 1,5-5)-10</x:t>
        </x:is>
      </x:c>
      <x:c r="C401" s="12" t="inlineStr">
        <x:is>
          <x:t xml:space="preserve">Клемма "под болт" М 5 с изоляц.ПВХ(под пр.от 0,50 до 1,50мм кв лужён., красная)уп.10шт</x:t>
        </x:is>
      </x:c>
      <x:c r="D401" s="11" t="n"/>
      <x:c r="E401" s="12" t="inlineStr">
        <x:is>
          <x:t xml:space="preserve">3737-10, 75-1</x:t>
        </x:is>
      </x:c>
      <x:c r="F401" s="12" t="inlineStr">
        <x:is>
          <x:t xml:space="preserve">http://www.ae69.ru/files/_docs/1770986.jpg</x:t>
        </x:is>
      </x:c>
      <x:c r="G401" s="11" t="inlineStr">
        <x:is>
          <x:t xml:space="preserve">f10</x:t>
        </x:is>
      </x:c>
    </x:row>
    <x:row r="402" ht="18" customHeight="1">
      <x:c r="A402" s="11" t="inlineStr">
        <x:is>
          <x:t xml:space="preserve">1866</x:t>
        </x:is>
      </x:c>
      <x:c r="B402" s="11" t="inlineStr">
        <x:is>
          <x:t xml:space="preserve">НК.VR 1-5(НКИ 1,5-5)-50</x:t>
        </x:is>
      </x:c>
      <x:c r="C402" s="12" t="inlineStr">
        <x:is>
          <x:t xml:space="preserve">Клемма "под болт" М 5 с изоляц.ПВХ(под пр.от 0,50 до 1,50мм кв лужён., красная)уп.50шт</x:t>
        </x:is>
      </x:c>
      <x:c r="D402" s="11" t="n"/>
      <x:c r="E402" s="12" t="inlineStr">
        <x:is>
          <x:t xml:space="preserve">3737-50, 831-1</x:t>
        </x:is>
      </x:c>
      <x:c r="F402" s="12" t="inlineStr">
        <x:is>
          <x:t xml:space="preserve">http://www.ae69.ru/files/_docs/5778197.jpg</x:t>
        </x:is>
      </x:c>
      <x:c r="G402" s="11" t="inlineStr">
        <x:is>
          <x:t xml:space="preserve">f50</x:t>
        </x:is>
      </x:c>
    </x:row>
    <x:row r="403" ht="18" customHeight="1">
      <x:c r="A403" s="11" t="inlineStr">
        <x:is>
          <x:t xml:space="preserve">3738</x:t>
        </x:is>
      </x:c>
      <x:c r="B403" s="11" t="inlineStr">
        <x:is>
          <x:t xml:space="preserve">VR 2-5(НКИ 2,5-5)</x:t>
        </x:is>
      </x:c>
      <x:c r="C403" s="12" t="inlineStr">
        <x:is>
          <x:t xml:space="preserve">Клемма "под болт" М 5 с изоляц.ПВХ(под пр.от 1,50 до 2,50мм кв лужён., синяя)</x:t>
        </x:is>
      </x:c>
      <x:c r="D403" s="11" t="n"/>
      <x:c r="E403" s="13" t="n"/>
      <x:c r="F403" s="12" t="inlineStr">
        <x:is>
          <x:t xml:space="preserve">http://www.ae69.ru/files/_docs/1712707.jpg</x:t>
        </x:is>
      </x:c>
      <x:c r="G403" s="11" t="inlineStr">
        <x:is>
          <x:t xml:space="preserve">t</x:t>
        </x:is>
      </x:c>
    </x:row>
    <x:row r="404" ht="18" customHeight="1">
      <x:c r="A404" s="11" t="inlineStr">
        <x:is>
          <x:t xml:space="preserve">1872</x:t>
        </x:is>
      </x:c>
      <x:c r="B404" s="11" t="inlineStr">
        <x:is>
          <x:t xml:space="preserve">НК.VR 2-5(НКИ 2,5-5)-10</x:t>
        </x:is>
      </x:c>
      <x:c r="C404" s="12" t="inlineStr">
        <x:is>
          <x:t xml:space="preserve">Клемма "под болт" М 5 с изоляц.ПВХ(под пр.от 1,50 до 2,50мм кв лужён., синяя)уп.10шт</x:t>
        </x:is>
      </x:c>
      <x:c r="D404" s="11" t="n"/>
      <x:c r="E404" s="12" t="inlineStr">
        <x:is>
          <x:t xml:space="preserve">3738-10, 75-1</x:t>
        </x:is>
      </x:c>
      <x:c r="F404" s="12" t="inlineStr">
        <x:is>
          <x:t xml:space="preserve">http://www.ae69.ru/files/_docs/9380824.jpg</x:t>
        </x:is>
      </x:c>
      <x:c r="G404" s="11" t="inlineStr">
        <x:is>
          <x:t xml:space="preserve">f10</x:t>
        </x:is>
      </x:c>
    </x:row>
    <x:row r="405" ht="18" customHeight="1">
      <x:c r="A405" s="11" t="inlineStr">
        <x:is>
          <x:t xml:space="preserve">1873</x:t>
        </x:is>
      </x:c>
      <x:c r="B405" s="11" t="inlineStr">
        <x:is>
          <x:t xml:space="preserve">НК.VR 2-5(НКИ 2,5-5)-50</x:t>
        </x:is>
      </x:c>
      <x:c r="C405" s="12" t="inlineStr">
        <x:is>
          <x:t xml:space="preserve">Клемма "под болт" М 5 с изоляц.ПВХ(под пр.от 1,50 до 2,50мм кв лужён., синяя)уп.50шт</x:t>
        </x:is>
      </x:c>
      <x:c r="D405" s="11" t="n"/>
      <x:c r="E405" s="12" t="inlineStr">
        <x:is>
          <x:t xml:space="preserve">3738-50, 833-1</x:t>
        </x:is>
      </x:c>
      <x:c r="F405" s="12" t="inlineStr">
        <x:is>
          <x:t xml:space="preserve">http://www.ae69.ru/files/_docs/2032408.jpg</x:t>
        </x:is>
      </x:c>
      <x:c r="G405" s="11" t="inlineStr">
        <x:is>
          <x:t xml:space="preserve">f50</x:t>
        </x:is>
      </x:c>
    </x:row>
    <x:row r="406" ht="18" customHeight="1">
      <x:c r="A406" s="11" t="inlineStr">
        <x:is>
          <x:t xml:space="preserve">4791</x:t>
        </x:is>
      </x:c>
      <x:c r="B406" s="11" t="inlineStr">
        <x:is>
          <x:t xml:space="preserve">VR 5-5(НКИ 6,0-5)</x:t>
        </x:is>
      </x:c>
      <x:c r="C406" s="12" t="inlineStr">
        <x:is>
          <x:t xml:space="preserve">Клемма "под болт" М 5 с изоляц.ПВХ(под пр.от 4,00 до 6,00мм кв лужён., жёлтая)</x:t>
        </x:is>
      </x:c>
      <x:c r="D406" s="11" t="n"/>
      <x:c r="E406" s="13" t="n"/>
      <x:c r="F406" s="12" t="inlineStr">
        <x:is>
          <x:t xml:space="preserve">http://www.ae69.ru/files/_docs/8935014.png</x:t>
        </x:is>
      </x:c>
      <x:c r="G406" s="11" t="inlineStr">
        <x:is>
          <x:t xml:space="preserve">t</x:t>
        </x:is>
      </x:c>
    </x:row>
    <x:row r="407" ht="18" customHeight="1">
      <x:c r="A407" s="11" t="inlineStr">
        <x:is>
          <x:t xml:space="preserve">5878</x:t>
        </x:is>
      </x:c>
      <x:c r="B407" s="11" t="inlineStr">
        <x:is>
          <x:t xml:space="preserve">8527СБ(спец)</x:t>
        </x:is>
      </x:c>
      <x:c r="C407" s="12" t="inlineStr">
        <x:is>
          <x:t xml:space="preserve">Клемма "под болт" М 5 спец.(лужен., в сборе с проводом ПГВА 0,75х70мм, чёрный)</x:t>
        </x:is>
      </x:c>
      <x:c r="D407" s="11" t="n"/>
      <x:c r="E407" s="12" t="inlineStr">
        <x:is>
          <x:t xml:space="preserve">2827-1, 539-70</x:t>
        </x:is>
      </x:c>
      <x:c r="F407" s="14" t="n"/>
      <x:c r="G407" s="11" t="inlineStr">
        <x:is>
          <x:t xml:space="preserve">tww</x:t>
        </x:is>
      </x:c>
    </x:row>
    <x:row r="408" ht="18" customHeight="1">
      <x:c r="A408" s="11" t="inlineStr">
        <x:is>
          <x:t xml:space="preserve">6250</x:t>
        </x:is>
      </x:c>
      <x:c r="B408" s="11" t="inlineStr">
        <x:is>
          <x:t xml:space="preserve">VY1-6</x:t>
        </x:is>
      </x:c>
      <x:c r="C408" s="12" t="inlineStr">
        <x:is>
          <x:t xml:space="preserve">Клемма "под болт" М 6 "вилка" с изоляц.ПВХ(под пр.от 0,50 до 1,50мм кв лужён., красная)</x:t>
        </x:is>
      </x:c>
      <x:c r="D408" s="11" t="n"/>
      <x:c r="E408" s="13" t="n"/>
      <x:c r="F408" s="12" t="inlineStr">
        <x:is>
          <x:t xml:space="preserve">http://www.ae69.ru/files/_docs/7635759.jpg</x:t>
        </x:is>
      </x:c>
      <x:c r="G408" s="11" t="inlineStr">
        <x:is>
          <x:t xml:space="preserve">t</x:t>
        </x:is>
      </x:c>
    </x:row>
    <x:row r="409" ht="18" customHeight="1">
      <x:c r="A409" s="11" t="inlineStr">
        <x:is>
          <x:t xml:space="preserve">5976</x:t>
        </x:is>
      </x:c>
      <x:c r="B409" s="11" t="inlineStr">
        <x:is>
          <x:t xml:space="preserve">VY2-6(НВИ 2,5-6)</x:t>
        </x:is>
      </x:c>
      <x:c r="C409" s="12" t="inlineStr">
        <x:is>
          <x:t xml:space="preserve">Клемма "под болт" М 6 "вилка" с изоляц.ПВХ(под пр.от 1,50 до 2,50мм кв лужён., синяя)</x:t>
        </x:is>
      </x:c>
      <x:c r="D409" s="11" t="n"/>
      <x:c r="E409" s="13" t="n"/>
      <x:c r="F409" s="12" t="inlineStr">
        <x:is>
          <x:t xml:space="preserve">http://www.ae69.ru/files/_docs/3197241.jpg</x:t>
        </x:is>
      </x:c>
      <x:c r="G409" s="11" t="inlineStr">
        <x:is>
          <x:t xml:space="preserve">t</x:t>
        </x:is>
      </x:c>
    </x:row>
    <x:row r="410" ht="18" customHeight="1">
      <x:c r="A410" s="11" t="inlineStr">
        <x:is>
          <x:t xml:space="preserve">8136</x:t>
        </x:is>
      </x:c>
      <x:c r="B410" s="11" t="inlineStr">
        <x:is>
          <x:t xml:space="preserve">VY5-6(НВИ 6,0-6)</x:t>
        </x:is>
      </x:c>
      <x:c r="C410" s="12" t="inlineStr">
        <x:is>
          <x:t xml:space="preserve">Клемма "под болт" М 6 "вилка" с изоляц.ПВХ(под пр.от 4,00 до 6,00мм кв лужён., жёлтая)</x:t>
        </x:is>
      </x:c>
      <x:c r="D410" s="11" t="n"/>
      <x:c r="E410" s="13" t="n"/>
      <x:c r="F410" s="12" t="inlineStr">
        <x:is>
          <x:t xml:space="preserve">http://www.ae69.ru/files/_docs/3808192.jpg</x:t>
        </x:is>
      </x:c>
      <x:c r="G410" s="11" t="inlineStr">
        <x:is>
          <x:t xml:space="preserve">t</x:t>
        </x:is>
      </x:c>
    </x:row>
    <x:row r="411" ht="18" customHeight="1">
      <x:c r="A411" s="11" t="inlineStr">
        <x:is>
          <x:t xml:space="preserve">2860</x:t>
        </x:is>
      </x:c>
      <x:c r="B411" s="11" t="inlineStr">
        <x:is>
          <x:t xml:space="preserve">8528СБ</x:t>
        </x:is>
      </x:c>
      <x:c r="C411" s="12" t="inlineStr">
        <x:is>
          <x:t xml:space="preserve">Клемма "под болт" М 6 (лужён., в сборе с проводом 0,75мм кв.)</x:t>
        </x:is>
      </x:c>
      <x:c r="D411" s="11" t="n"/>
      <x:c r="E411" s="12" t="inlineStr">
        <x:is>
          <x:t xml:space="preserve">2604-1, 539-120</x:t>
        </x:is>
      </x:c>
      <x:c r="F411" s="12" t="inlineStr">
        <x:is>
          <x:t xml:space="preserve">http://www.ae69.ru/files/_docs/7057124.jpg</x:t>
        </x:is>
      </x:c>
      <x:c r="G411" s="11" t="inlineStr">
        <x:is>
          <x:t xml:space="preserve">tww</x:t>
        </x:is>
      </x:c>
    </x:row>
    <x:row r="412" ht="18" customHeight="1">
      <x:c r="A412" s="11" t="inlineStr">
        <x:is>
          <x:t xml:space="preserve">7974</x:t>
        </x:is>
      </x:c>
      <x:c r="B412" s="11" t="inlineStr">
        <x:is>
          <x:t xml:space="preserve">8528СБ-1,50</x:t>
        </x:is>
      </x:c>
      <x:c r="C412" s="12" t="inlineStr">
        <x:is>
          <x:t xml:space="preserve">Клемма "под болт" М 6 (лужён., в сборе с проводом 1,50мм кв.)</x:t>
        </x:is>
      </x:c>
      <x:c r="D412" s="11" t="n"/>
      <x:c r="E412" s="12" t="inlineStr">
        <x:is>
          <x:t xml:space="preserve">2604-1, 2363-120</x:t>
        </x:is>
      </x:c>
      <x:c r="F412" s="12" t="inlineStr">
        <x:is>
          <x:t xml:space="preserve">http://www.ae69.ru/files/_docs/7543266.jpg</x:t>
        </x:is>
      </x:c>
      <x:c r="G412" s="11" t="inlineStr">
        <x:is>
          <x:t xml:space="preserve">tww</x:t>
        </x:is>
      </x:c>
    </x:row>
    <x:row r="413" ht="18" customHeight="1">
      <x:c r="A413" s="11" t="inlineStr">
        <x:is>
          <x:t xml:space="preserve">7975</x:t>
        </x:is>
      </x:c>
      <x:c r="B413" s="11" t="inlineStr">
        <x:is>
          <x:t xml:space="preserve">8537СБ-2,50</x:t>
        </x:is>
      </x:c>
      <x:c r="C413" s="12" t="inlineStr">
        <x:is>
          <x:t xml:space="preserve">Клемма "под болт" М 6 (лужён., в сборе с проводом 2,50мм кв.)</x:t>
        </x:is>
      </x:c>
      <x:c r="D413" s="11" t="n"/>
      <x:c r="E413" s="12" t="inlineStr">
        <x:is>
          <x:t xml:space="preserve">3329-1, 1135-120</x:t>
        </x:is>
      </x:c>
      <x:c r="F413" s="12" t="inlineStr">
        <x:is>
          <x:t xml:space="preserve">http://www.ae69.ru/files/_docs/9707232.jpg</x:t>
        </x:is>
      </x:c>
      <x:c r="G413" s="11" t="inlineStr">
        <x:is>
          <x:t xml:space="preserve">tww</x:t>
        </x:is>
      </x:c>
    </x:row>
    <x:row r="414" ht="18" customHeight="1">
      <x:c r="A414" s="11" t="inlineStr">
        <x:is>
          <x:t xml:space="preserve">8332</x:t>
        </x:is>
      </x:c>
      <x:c r="B414" s="11" t="inlineStr">
        <x:is>
          <x:t xml:space="preserve">8537СБ-4,00</x:t>
        </x:is>
      </x:c>
      <x:c r="C414" s="12" t="inlineStr">
        <x:is>
          <x:t xml:space="preserve">Клемма "под болт" М 6 (лужён., в сборе с проводом 4,00мм кв.)</x:t>
        </x:is>
      </x:c>
      <x:c r="D414" s="11" t="n"/>
      <x:c r="E414" s="12" t="inlineStr">
        <x:is>
          <x:t xml:space="preserve">3329-1, 2364-120</x:t>
        </x:is>
      </x:c>
      <x:c r="F414" s="12" t="inlineStr">
        <x:is>
          <x:t xml:space="preserve">http://www.ae69.ru/files/_docs/6748201.jpg</x:t>
        </x:is>
      </x:c>
      <x:c r="G414" s="11" t="inlineStr">
        <x:is>
          <x:t xml:space="preserve">tww</x:t>
        </x:is>
      </x:c>
    </x:row>
    <x:row r="415" ht="18" customHeight="1">
      <x:c r="A415" s="11" t="inlineStr">
        <x:is>
          <x:t xml:space="preserve">2604</x:t>
        </x:is>
      </x:c>
      <x:c r="B415" s="11" t="inlineStr">
        <x:is>
          <x:t xml:space="preserve">8528/01</x:t>
        </x:is>
      </x:c>
      <x:c r="C415" s="12" t="inlineStr">
        <x:is>
          <x:t xml:space="preserve">Клемма "под болт" М 6 (под провод от 0,50 до 1,50 мм кв., лужен.) мин.100шт</x:t>
        </x:is>
      </x:c>
      <x:c r="D415" s="11" t="n"/>
      <x:c r="E415" s="13" t="n"/>
      <x:c r="F415" s="12" t="inlineStr">
        <x:is>
          <x:t xml:space="preserve">http://www.ae69.ru/files/_docs/2318294.jpg</x:t>
        </x:is>
      </x:c>
      <x:c r="G415" s="11" t="inlineStr">
        <x:is>
          <x:t xml:space="preserve">t</x:t>
        </x:is>
      </x:c>
    </x:row>
    <x:row r="416" ht="18" customHeight="1">
      <x:c r="A416" s="11" t="inlineStr">
        <x:is>
          <x:t xml:space="preserve">1179</x:t>
        </x:is>
      </x:c>
      <x:c r="B416" s="11" t="inlineStr">
        <x:is>
          <x:t xml:space="preserve">НК8528/01-10</x:t>
        </x:is>
      </x:c>
      <x:c r="C416" s="12" t="inlineStr">
        <x:is>
          <x:t xml:space="preserve">Клемма "под болт" М 6 (под провод от 0,50 до 1,50 мм кв., лужен.) уп.10шт</x:t>
        </x:is>
      </x:c>
      <x:c r="D416" s="11" t="n"/>
      <x:c r="E416" s="12" t="inlineStr">
        <x:is>
          <x:t xml:space="preserve">2604-10, 75-1</x:t>
        </x:is>
      </x:c>
      <x:c r="F416" s="12" t="inlineStr">
        <x:is>
          <x:t xml:space="preserve">http://www.ae69.ru/files/_docs/4414137.png</x:t>
        </x:is>
      </x:c>
      <x:c r="G416" s="11" t="inlineStr">
        <x:is>
          <x:t xml:space="preserve">f10</x:t>
        </x:is>
      </x:c>
    </x:row>
    <x:row r="417" ht="18" customHeight="1">
      <x:c r="A417" s="11" t="inlineStr">
        <x:is>
          <x:t xml:space="preserve">6634</x:t>
        </x:is>
      </x:c>
      <x:c r="B417" s="11" t="inlineStr">
        <x:is>
          <x:t xml:space="preserve">НК8528/01-50</x:t>
        </x:is>
      </x:c>
      <x:c r="C417" s="12" t="inlineStr">
        <x:is>
          <x:t xml:space="preserve">Клемма "под болт" М 6 (под провод от 0,50 до 1,50 мм кв., лужен.) уп.50шт</x:t>
        </x:is>
      </x:c>
      <x:c r="D417" s="11" t="n"/>
      <x:c r="E417" s="12" t="inlineStr">
        <x:is>
          <x:t xml:space="preserve">2604-50, 833-1</x:t>
        </x:is>
      </x:c>
      <x:c r="F417" s="12" t="inlineStr">
        <x:is>
          <x:t xml:space="preserve">http://www.ae69.ru/files/_docs/7366146.jpg</x:t>
        </x:is>
      </x:c>
      <x:c r="G417" s="11" t="inlineStr">
        <x:is>
          <x:t xml:space="preserve">f50</x:t>
        </x:is>
      </x:c>
    </x:row>
    <x:row r="418" ht="18" customHeight="1">
      <x:c r="A418" s="11" t="inlineStr">
        <x:is>
          <x:t xml:space="preserve">3329</x:t>
        </x:is>
      </x:c>
      <x:c r="B418" s="11" t="inlineStr">
        <x:is>
          <x:t xml:space="preserve">8537/01</x:t>
        </x:is>
      </x:c>
      <x:c r="C418" s="12" t="inlineStr">
        <x:is>
          <x:t xml:space="preserve">Клемма "под болт" М 6 (под провод от 2,50 до 4,00 мм кв., лужен.)</x:t>
        </x:is>
      </x:c>
      <x:c r="D418" s="11" t="n"/>
      <x:c r="E418" s="13" t="n"/>
      <x:c r="F418" s="12" t="inlineStr">
        <x:is>
          <x:t xml:space="preserve">http://www.ae69.ru/files/_docs/5027519.jpg</x:t>
        </x:is>
      </x:c>
      <x:c r="G418" s="11" t="inlineStr">
        <x:is>
          <x:t xml:space="preserve">t</x:t>
        </x:is>
      </x:c>
    </x:row>
    <x:row r="419" ht="18" customHeight="1">
      <x:c r="A419" s="11" t="inlineStr">
        <x:is>
          <x:t xml:space="preserve">8279</x:t>
        </x:is>
      </x:c>
      <x:c r="B419" s="11" t="inlineStr">
        <x:is>
          <x:t xml:space="preserve">СЦНК 757463.047.04.00-1</x:t>
        </x:is>
      </x:c>
      <x:c r="C419" s="12" t="inlineStr">
        <x:is>
          <x:t xml:space="preserve">Клемма "под болт" М 6 (под провод от 4,00 до 6,00 мм кв., лужен.)</x:t>
        </x:is>
      </x:c>
      <x:c r="D419" s="11" t="n"/>
      <x:c r="E419" s="13" t="n"/>
      <x:c r="F419" s="12" t="inlineStr">
        <x:is>
          <x:t xml:space="preserve">http://www.ae69.ru/files/_docs/8352524.jpg</x:t>
        </x:is>
      </x:c>
      <x:c r="G419" s="11" t="inlineStr">
        <x:is>
          <x:t xml:space="preserve">t</x:t>
        </x:is>
      </x:c>
    </x:row>
    <x:row r="420" ht="18" customHeight="1">
      <x:c r="A420" s="11" t="inlineStr">
        <x:is>
          <x:t xml:space="preserve">2083</x:t>
        </x:is>
      </x:c>
      <x:c r="B420" s="11" t="inlineStr">
        <x:is>
          <x:t xml:space="preserve">8646Р</x:t>
        </x:is>
      </x:c>
      <x:c r="C420" s="12" t="inlineStr">
        <x:is>
          <x:t xml:space="preserve">Клемма "под болт" М 6 (усилен.s=1,5мм, под провод 16,00 мм кв., лужен.) 1шт</x:t>
        </x:is>
      </x:c>
      <x:c r="D420" s="11" t="n"/>
      <x:c r="E420" s="13" t="n"/>
      <x:c r="F420" s="14" t="n"/>
      <x:c r="G420" s="11" t="inlineStr">
        <x:is>
          <x:t xml:space="preserve">t</x:t>
        </x:is>
      </x:c>
    </x:row>
    <x:row r="421" ht="18" customHeight="1">
      <x:c r="A421" s="11" t="inlineStr">
        <x:is>
          <x:t xml:space="preserve">3091</x:t>
        </x:is>
      </x:c>
      <x:c r="B421" s="11" t="inlineStr">
        <x:is>
          <x:t xml:space="preserve">Ф57.750.004</x:t>
        </x:is>
      </x:c>
      <x:c r="C421" s="12" t="inlineStr">
        <x:is>
          <x:t xml:space="preserve">Клемма "под болт" М 6 (усилен.s=1,5мм, под провод от 6,00 до 10,00 мм кв., лужён.)</x:t>
        </x:is>
      </x:c>
      <x:c r="D421" s="11" t="n"/>
      <x:c r="E421" s="13" t="n"/>
      <x:c r="F421" s="12" t="inlineStr">
        <x:is>
          <x:t xml:space="preserve">http://www.ae69.ru/files/_docs/8605670.jpg</x:t>
        </x:is>
      </x:c>
      <x:c r="G421" s="11" t="inlineStr">
        <x:is>
          <x:t xml:space="preserve">t</x:t>
        </x:is>
      </x:c>
    </x:row>
    <x:row r="422" ht="18" customHeight="1">
      <x:c r="A422" s="11" t="inlineStr">
        <x:is>
          <x:t xml:space="preserve">1971</x:t>
        </x:is>
      </x:c>
      <x:c r="B422" s="11" t="inlineStr">
        <x:is>
          <x:t xml:space="preserve">НК.Ф57.750.004-10</x:t>
        </x:is>
      </x:c>
      <x:c r="C422" s="12" t="inlineStr">
        <x:is>
          <x:t xml:space="preserve">Клемма "под болт" М 6 (усилен.s=1,5мм, под провод от 6,00 до 10,00 мм кв., лужён.) уп. 10шт</x:t>
        </x:is>
      </x:c>
      <x:c r="D422" s="11" t="n"/>
      <x:c r="E422" s="12" t="inlineStr">
        <x:is>
          <x:t xml:space="preserve">3091-10, 75-1</x:t>
        </x:is>
      </x:c>
      <x:c r="F422" s="12" t="inlineStr">
        <x:is>
          <x:t xml:space="preserve">http://www.ae69.ru/files/_docs/6244338.jpg</x:t>
        </x:is>
      </x:c>
      <x:c r="G422" s="11" t="inlineStr">
        <x:is>
          <x:t xml:space="preserve">f10</x:t>
        </x:is>
      </x:c>
    </x:row>
    <x:row r="423" ht="18" customHeight="1">
      <x:c r="A423" s="11" t="inlineStr">
        <x:is>
          <x:t xml:space="preserve">1973</x:t>
        </x:is>
      </x:c>
      <x:c r="B423" s="11" t="inlineStr">
        <x:is>
          <x:t xml:space="preserve">НК.Ф57.750.004-50</x:t>
        </x:is>
      </x:c>
      <x:c r="C423" s="12" t="inlineStr">
        <x:is>
          <x:t xml:space="preserve">Клемма "под болт" М 6 (усилен.s=1,5мм, под провод от 6,00 до 10,00 мм кв., лужён.) уп. 50шт</x:t>
        </x:is>
      </x:c>
      <x:c r="D423" s="11" t="n"/>
      <x:c r="E423" s="12" t="inlineStr">
        <x:is>
          <x:t xml:space="preserve">3091-50, 8447-1, 8448-1</x:t>
        </x:is>
      </x:c>
      <x:c r="F423" s="12" t="inlineStr">
        <x:is>
          <x:t xml:space="preserve">http://www.ae69.ru/files/_docs/6885060.jpg</x:t>
        </x:is>
      </x:c>
      <x:c r="G423" s="11" t="inlineStr">
        <x:is>
          <x:t xml:space="preserve">f50</x:t>
        </x:is>
      </x:c>
    </x:row>
    <x:row r="424" ht="18" customHeight="1">
      <x:c r="A424" s="11" t="inlineStr">
        <x:is>
          <x:t xml:space="preserve">1904</x:t>
        </x:is>
      </x:c>
      <x:c r="B424" s="11" t="inlineStr">
        <x:is>
          <x:t xml:space="preserve">8653Р</x:t>
        </x:is>
      </x:c>
      <x:c r="C424" s="12" t="inlineStr">
        <x:is>
          <x:t xml:space="preserve">Клемма "под болт" М 6 (усилен.s=2,0мм, под провод 35,00 мм кв., лужен.) 1шт</x:t>
        </x:is>
      </x:c>
      <x:c r="D424" s="11" t="n"/>
      <x:c r="E424" s="13" t="n"/>
      <x:c r="F424" s="14" t="n"/>
      <x:c r="G424" s="11" t="inlineStr">
        <x:is>
          <x:t xml:space="preserve">t</x:t>
        </x:is>
      </x:c>
    </x:row>
    <x:row r="425" ht="18" customHeight="1">
      <x:c r="A425" s="11" t="inlineStr">
        <x:is>
          <x:t xml:space="preserve">7074</x:t>
        </x:is>
      </x:c>
      <x:c r="B425" s="11" t="inlineStr">
        <x:is>
          <x:t xml:space="preserve">КБ16-6-1</x:t>
        </x:is>
      </x:c>
      <x:c r="C425" s="12" t="inlineStr">
        <x:is>
          <x:t xml:space="preserve">Клемма "под болт" М 6 (усиленная, под провод массы от 10,00 до 16,00 мм кв.)</x:t>
        </x:is>
      </x:c>
      <x:c r="D425" s="11" t="n"/>
      <x:c r="E425" s="13" t="n"/>
      <x:c r="F425" s="14" t="n"/>
      <x:c r="G425" s="11" t="inlineStr">
        <x:is>
          <x:t xml:space="preserve">t</x:t>
        </x:is>
      </x:c>
    </x:row>
    <x:row r="426" ht="18" customHeight="1">
      <x:c r="A426" s="11" t="inlineStr">
        <x:is>
          <x:t xml:space="preserve">3739</x:t>
        </x:is>
      </x:c>
      <x:c r="B426" s="11" t="inlineStr">
        <x:is>
          <x:t xml:space="preserve">VR 1-6(НКИ 1,5-6)</x:t>
        </x:is>
      </x:c>
      <x:c r="C426" s="12" t="inlineStr">
        <x:is>
          <x:t xml:space="preserve">Клемма "под болт" М 6 с изоляц.ПВХ(под пр.от 0,50 до 1,50мм кв лужён., красная)</x:t>
        </x:is>
      </x:c>
      <x:c r="D426" s="11" t="n"/>
      <x:c r="E426" s="13" t="n"/>
      <x:c r="F426" s="12" t="inlineStr">
        <x:is>
          <x:t xml:space="preserve">http://www.ae69.ru/files/_docs/4071415.jpg</x:t>
        </x:is>
      </x:c>
      <x:c r="G426" s="11" t="inlineStr">
        <x:is>
          <x:t xml:space="preserve">t</x:t>
        </x:is>
      </x:c>
    </x:row>
    <x:row r="427" ht="18" customHeight="1">
      <x:c r="A427" s="11" t="inlineStr">
        <x:is>
          <x:t xml:space="preserve">1876</x:t>
        </x:is>
      </x:c>
      <x:c r="B427" s="11" t="inlineStr">
        <x:is>
          <x:t xml:space="preserve">НК.VR 1-6(НКИ 1,5-6)-10</x:t>
        </x:is>
      </x:c>
      <x:c r="C427" s="12" t="inlineStr">
        <x:is>
          <x:t xml:space="preserve">Клемма "под болт" М 6 с изоляц.ПВХ(под пр.от 0,50 до 1,50мм кв лужён., красная)уп.10шт</x:t>
        </x:is>
      </x:c>
      <x:c r="D427" s="11" t="n"/>
      <x:c r="E427" s="12" t="inlineStr">
        <x:is>
          <x:t xml:space="preserve">3739-10, 75-1</x:t>
        </x:is>
      </x:c>
      <x:c r="F427" s="12" t="inlineStr">
        <x:is>
          <x:t xml:space="preserve">http://www.ae69.ru/files/_docs/2523590.jpg</x:t>
        </x:is>
      </x:c>
      <x:c r="G427" s="11" t="inlineStr">
        <x:is>
          <x:t xml:space="preserve">f10</x:t>
        </x:is>
      </x:c>
    </x:row>
    <x:row r="428" ht="18" customHeight="1">
      <x:c r="A428" s="11" t="inlineStr">
        <x:is>
          <x:t xml:space="preserve">1879</x:t>
        </x:is>
      </x:c>
      <x:c r="B428" s="11" t="inlineStr">
        <x:is>
          <x:t xml:space="preserve">НК.VR 1-6(НКИ 1,5-6)-50</x:t>
        </x:is>
      </x:c>
      <x:c r="C428" s="12" t="inlineStr">
        <x:is>
          <x:t xml:space="preserve">Клемма "под болт" М 6 с изоляц.ПВХ(под пр.от 0,50 до 1,50мм кв лужён., красная)уп.50шт</x:t>
        </x:is>
      </x:c>
      <x:c r="D428" s="11" t="n"/>
      <x:c r="E428" s="12" t="inlineStr">
        <x:is>
          <x:t xml:space="preserve">3739-50, 833-1</x:t>
        </x:is>
      </x:c>
      <x:c r="F428" s="12" t="inlineStr">
        <x:is>
          <x:t xml:space="preserve">http://www.ae69.ru/files/_docs/1568752.jpg</x:t>
        </x:is>
      </x:c>
      <x:c r="G428" s="11" t="inlineStr">
        <x:is>
          <x:t xml:space="preserve">f50</x:t>
        </x:is>
      </x:c>
    </x:row>
    <x:row r="429" ht="18" customHeight="1">
      <x:c r="A429" s="11" t="inlineStr">
        <x:is>
          <x:t xml:space="preserve">3740</x:t>
        </x:is>
      </x:c>
      <x:c r="B429" s="11" t="inlineStr">
        <x:is>
          <x:t xml:space="preserve">VR 2-6(НКИ 2,5-6)</x:t>
        </x:is>
      </x:c>
      <x:c r="C429" s="12" t="inlineStr">
        <x:is>
          <x:t xml:space="preserve">Клемма "под болт" М 6 с изоляц.ПВХ(под пр.от 1,50 до 2,50мм кв лужён., синяя)</x:t>
        </x:is>
      </x:c>
      <x:c r="D429" s="11" t="n"/>
      <x:c r="E429" s="13" t="n"/>
      <x:c r="F429" s="12" t="inlineStr">
        <x:is>
          <x:t xml:space="preserve">http://www.ae69.ru/files/_docs/6995106.jpg</x:t>
        </x:is>
      </x:c>
      <x:c r="G429" s="11" t="inlineStr">
        <x:is>
          <x:t xml:space="preserve">t</x:t>
        </x:is>
      </x:c>
    </x:row>
    <x:row r="430" ht="18" customHeight="1">
      <x:c r="A430" s="11" t="inlineStr">
        <x:is>
          <x:t xml:space="preserve">1880</x:t>
        </x:is>
      </x:c>
      <x:c r="B430" s="11" t="inlineStr">
        <x:is>
          <x:t xml:space="preserve">НК.VR 2-6(НКИ 2,5-6)-10</x:t>
        </x:is>
      </x:c>
      <x:c r="C430" s="12" t="inlineStr">
        <x:is>
          <x:t xml:space="preserve">Клемма "под болт" М 6 с изоляц.ПВХ(под пр.от 1,50 до 2,50мм кв лужён., синяя)уп.10шт</x:t>
        </x:is>
      </x:c>
      <x:c r="D430" s="11" t="n"/>
      <x:c r="E430" s="12" t="inlineStr">
        <x:is>
          <x:t xml:space="preserve">3740-10, 75-1</x:t>
        </x:is>
      </x:c>
      <x:c r="F430" s="12" t="inlineStr">
        <x:is>
          <x:t xml:space="preserve">http://www.ae69.ru/files/_docs/7638792.jpg</x:t>
        </x:is>
      </x:c>
      <x:c r="G430" s="11" t="inlineStr">
        <x:is>
          <x:t xml:space="preserve">f10</x:t>
        </x:is>
      </x:c>
    </x:row>
    <x:row r="431" ht="18" customHeight="1">
      <x:c r="A431" s="11" t="inlineStr">
        <x:is>
          <x:t xml:space="preserve">1881</x:t>
        </x:is>
      </x:c>
      <x:c r="B431" s="11" t="inlineStr">
        <x:is>
          <x:t xml:space="preserve">НК.VR 2-6(НКИ 2,5-6)-50</x:t>
        </x:is>
      </x:c>
      <x:c r="C431" s="12" t="inlineStr">
        <x:is>
          <x:t xml:space="preserve">Клемма "под болт" М 6 с изоляц.ПВХ(под пр.от 1,50 до 2,50мм кв лужён., синяя)уп.50шт</x:t>
        </x:is>
      </x:c>
      <x:c r="D431" s="11" t="n"/>
      <x:c r="E431" s="12" t="inlineStr">
        <x:is>
          <x:t xml:space="preserve">3740-50, 833-1</x:t>
        </x:is>
      </x:c>
      <x:c r="F431" s="12" t="inlineStr">
        <x:is>
          <x:t xml:space="preserve">http://www.ae69.ru/files/_docs/5717883.jpg</x:t>
        </x:is>
      </x:c>
      <x:c r="G431" s="11" t="inlineStr">
        <x:is>
          <x:t xml:space="preserve">f50</x:t>
        </x:is>
      </x:c>
    </x:row>
    <x:row r="432" ht="18" customHeight="1">
      <x:c r="A432" s="11" t="inlineStr">
        <x:is>
          <x:t xml:space="preserve">3741</x:t>
        </x:is>
      </x:c>
      <x:c r="B432" s="11" t="inlineStr">
        <x:is>
          <x:t xml:space="preserve">VR 5-6(НКИ 6,0-6)</x:t>
        </x:is>
      </x:c>
      <x:c r="C432" s="12" t="inlineStr">
        <x:is>
          <x:t xml:space="preserve">Клемма "под болт" М 6 с изоляц.ПВХ(под пр.от 4,00 до 6,00мм кв лужён., жёлтая)</x:t>
        </x:is>
      </x:c>
      <x:c r="D432" s="11" t="n"/>
      <x:c r="E432" s="13" t="n"/>
      <x:c r="F432" s="12" t="inlineStr">
        <x:is>
          <x:t xml:space="preserve">http://www.ae69.ru/files/_docs/9864211.jpg</x:t>
        </x:is>
      </x:c>
      <x:c r="G432" s="11" t="inlineStr">
        <x:is>
          <x:t xml:space="preserve">t</x:t>
        </x:is>
      </x:c>
    </x:row>
    <x:row r="433" ht="18" customHeight="1">
      <x:c r="A433" s="11" t="inlineStr">
        <x:is>
          <x:t xml:space="preserve">8115</x:t>
        </x:is>
      </x:c>
      <x:c r="B433" s="11" t="inlineStr">
        <x:is>
          <x:t xml:space="preserve">8528СБ(спец)</x:t>
        </x:is>
      </x:c>
      <x:c r="C433" s="12" t="inlineStr">
        <x:is>
          <x:t xml:space="preserve">Клемма "под болт" М 6 спец.(лужен., в сборе с проводом ПГВА 0,50х80мм, чёрный)</x:t>
        </x:is>
      </x:c>
      <x:c r="D433" s="11" t="n"/>
      <x:c r="E433" s="12" t="inlineStr">
        <x:is>
          <x:t xml:space="preserve">2604-1, 1461-80</x:t>
        </x:is>
      </x:c>
      <x:c r="F433" s="14" t="n"/>
      <x:c r="G433" s="11" t="inlineStr">
        <x:is>
          <x:t xml:space="preserve">tww</x:t>
        </x:is>
      </x:c>
    </x:row>
    <x:row r="434" ht="18" customHeight="1">
      <x:c r="A434" s="11" t="inlineStr">
        <x:is>
          <x:t xml:space="preserve">4168</x:t>
        </x:is>
      </x:c>
      <x:c r="B434" s="11" t="inlineStr">
        <x:is>
          <x:t xml:space="preserve">КБ16-8-0,8</x:t>
        </x:is>
      </x:c>
      <x:c r="C434" s="12" t="inlineStr">
        <x:is>
          <x:t xml:space="preserve">Клемма "под болт" М 8 (латунь s=0,8мм, под провод от 10,00 до 16,00 мм кв.)</x:t>
        </x:is>
      </x:c>
      <x:c r="D434" s="11" t="n"/>
      <x:c r="E434" s="13" t="n"/>
      <x:c r="F434" s="12" t="inlineStr">
        <x:is>
          <x:t xml:space="preserve">http://www.ae69.ru/files/_docs/2908407.jpg</x:t>
        </x:is>
      </x:c>
      <x:c r="G434" s="11" t="inlineStr">
        <x:is>
          <x:t xml:space="preserve">t</x:t>
        </x:is>
      </x:c>
    </x:row>
    <x:row r="435" ht="18" customHeight="1">
      <x:c r="A435" s="11" t="inlineStr">
        <x:is>
          <x:t xml:space="preserve">1919</x:t>
        </x:is>
      </x:c>
      <x:c r="B435" s="11" t="inlineStr">
        <x:is>
          <x:t xml:space="preserve">НК.КБ16-8-0,8-10</x:t>
        </x:is>
      </x:c>
      <x:c r="C435" s="12" t="inlineStr">
        <x:is>
          <x:t xml:space="preserve">Клемма "под болт" М 8 (латунь s=0,8мм, под провод от 10,00 до 16,00 мм кв.)уп.10шт</x:t>
        </x:is>
      </x:c>
      <x:c r="D435" s="11" t="n"/>
      <x:c r="E435" s="12" t="inlineStr">
        <x:is>
          <x:t xml:space="preserve">4168-10, 75-1</x:t>
        </x:is>
      </x:c>
      <x:c r="F435" s="14" t="n"/>
      <x:c r="G435" s="11" t="inlineStr">
        <x:is>
          <x:t xml:space="preserve">f10</x:t>
        </x:is>
      </x:c>
    </x:row>
    <x:row r="436" ht="18" customHeight="1">
      <x:c r="A436" s="11" t="inlineStr">
        <x:is>
          <x:t xml:space="preserve">1921</x:t>
        </x:is>
      </x:c>
      <x:c r="B436" s="11" t="inlineStr">
        <x:is>
          <x:t xml:space="preserve">НК.КБ16-8-0,8-50</x:t>
        </x:is>
      </x:c>
      <x:c r="C436" s="12" t="inlineStr">
        <x:is>
          <x:t xml:space="preserve">Клемма "под болт" М 8 (латунь s=0,8мм, под провод от 10,00 до 16,00 мм кв.)уп.50шт</x:t>
        </x:is>
      </x:c>
      <x:c r="D436" s="11" t="n"/>
      <x:c r="E436" s="12" t="inlineStr">
        <x:is>
          <x:t xml:space="preserve">4168-50</x:t>
        </x:is>
      </x:c>
      <x:c r="F436" s="14" t="n"/>
      <x:c r="G436" s="11" t="inlineStr">
        <x:is>
          <x:t xml:space="preserve">f50</x:t>
        </x:is>
      </x:c>
    </x:row>
    <x:row r="437" ht="18" customHeight="1">
      <x:c r="A437" s="11" t="inlineStr">
        <x:is>
          <x:t xml:space="preserve">2861</x:t>
        </x:is>
      </x:c>
      <x:c r="B437" s="11" t="inlineStr">
        <x:is>
          <x:t xml:space="preserve">8529СБ</x:t>
        </x:is>
      </x:c>
      <x:c r="C437" s="12" t="inlineStr">
        <x:is>
          <x:t xml:space="preserve">Клемма "под болт" М 8 (лужен., в сборе с проводом 0,75мм кв.)</x:t>
        </x:is>
      </x:c>
      <x:c r="D437" s="11" t="n"/>
      <x:c r="E437" s="12" t="inlineStr">
        <x:is>
          <x:t xml:space="preserve">2664-1, 539-120</x:t>
        </x:is>
      </x:c>
      <x:c r="F437" s="12" t="inlineStr">
        <x:is>
          <x:t xml:space="preserve">http://www.ae69.ru/files/_docs/5353302.jpg</x:t>
        </x:is>
      </x:c>
      <x:c r="G437" s="11" t="inlineStr">
        <x:is>
          <x:t xml:space="preserve">tww</x:t>
        </x:is>
      </x:c>
    </x:row>
    <x:row r="438" ht="18" customHeight="1">
      <x:c r="A438" s="11" t="inlineStr">
        <x:is>
          <x:t xml:space="preserve">7976</x:t>
        </x:is>
      </x:c>
      <x:c r="B438" s="11" t="inlineStr">
        <x:is>
          <x:t xml:space="preserve">8529СБ-1,50</x:t>
        </x:is>
      </x:c>
      <x:c r="C438" s="12" t="inlineStr">
        <x:is>
          <x:t xml:space="preserve">Клемма "под болт" М 8 (лужен., в сборе с проводом 1,50мм кв.)</x:t>
        </x:is>
      </x:c>
      <x:c r="D438" s="11" t="n"/>
      <x:c r="E438" s="12" t="inlineStr">
        <x:is>
          <x:t xml:space="preserve">2664-1, 2363-120</x:t>
        </x:is>
      </x:c>
      <x:c r="F438" s="12" t="inlineStr">
        <x:is>
          <x:t xml:space="preserve">http://www.ae69.ru/files/_docs/6318799.jpg</x:t>
        </x:is>
      </x:c>
      <x:c r="G438" s="11" t="inlineStr">
        <x:is>
          <x:t xml:space="preserve">tww</x:t>
        </x:is>
      </x:c>
    </x:row>
    <x:row r="439" ht="18" customHeight="1">
      <x:c r="A439" s="11" t="inlineStr">
        <x:is>
          <x:t xml:space="preserve">8270</x:t>
        </x:is>
      </x:c>
      <x:c r="B439" s="11" t="inlineStr">
        <x:is>
          <x:t xml:space="preserve">8538СБ-2,50</x:t>
        </x:is>
      </x:c>
      <x:c r="C439" s="12" t="inlineStr">
        <x:is>
          <x:t xml:space="preserve">Клемма "под болт" М 8 (лужен., в сборе с проводом 2,50мм кв.)</x:t>
        </x:is>
      </x:c>
      <x:c r="D439" s="11" t="n"/>
      <x:c r="E439" s="12" t="inlineStr">
        <x:is>
          <x:t xml:space="preserve">8269-1, 1135-120</x:t>
        </x:is>
      </x:c>
      <x:c r="F439" s="12" t="inlineStr">
        <x:is>
          <x:t xml:space="preserve">http://www.ae69.ru/files/_docs/8986418.jpg</x:t>
        </x:is>
      </x:c>
      <x:c r="G439" s="11" t="inlineStr">
        <x:is>
          <x:t xml:space="preserve">tww</x:t>
        </x:is>
      </x:c>
    </x:row>
    <x:row r="440" ht="18" customHeight="1">
      <x:c r="A440" s="11" t="inlineStr">
        <x:is>
          <x:t xml:space="preserve">8271</x:t>
        </x:is>
      </x:c>
      <x:c r="B440" s="11" t="inlineStr">
        <x:is>
          <x:t xml:space="preserve">8538СБ-4,00</x:t>
        </x:is>
      </x:c>
      <x:c r="C440" s="12" t="inlineStr">
        <x:is>
          <x:t xml:space="preserve">Клемма "под болт" М 8 (лужен., в сборе с проводом 4,00мм кв.)</x:t>
        </x:is>
      </x:c>
      <x:c r="D440" s="11" t="n"/>
      <x:c r="E440" s="12" t="inlineStr">
        <x:is>
          <x:t xml:space="preserve">8269-1, 2364-120</x:t>
        </x:is>
      </x:c>
      <x:c r="F440" s="12" t="inlineStr">
        <x:is>
          <x:t xml:space="preserve">http://www.ae69.ru/files/_docs/6910466.jpg</x:t>
        </x:is>
      </x:c>
      <x:c r="G440" s="11" t="inlineStr">
        <x:is>
          <x:t xml:space="preserve">tww</x:t>
        </x:is>
      </x:c>
    </x:row>
    <x:row r="441" ht="18" customHeight="1">
      <x:c r="A441" s="11" t="inlineStr">
        <x:is>
          <x:t xml:space="preserve">2664</x:t>
        </x:is>
      </x:c>
      <x:c r="B441" s="11" t="inlineStr">
        <x:is>
          <x:t xml:space="preserve">8529/01</x:t>
        </x:is>
      </x:c>
      <x:c r="C441" s="12" t="inlineStr">
        <x:is>
          <x:t xml:space="preserve">Клемма "под болт" М 8 (под провод от 0,50 до 1,50 мм кв., лужен.) мин.100шт</x:t>
        </x:is>
      </x:c>
      <x:c r="D441" s="11" t="n"/>
      <x:c r="E441" s="13" t="n"/>
      <x:c r="F441" s="12" t="inlineStr">
        <x:is>
          <x:t xml:space="preserve">http://www.ae69.ru/files/_docs/9376668.jpg</x:t>
        </x:is>
      </x:c>
      <x:c r="G441" s="11" t="inlineStr">
        <x:is>
          <x:t xml:space="preserve">t</x:t>
        </x:is>
      </x:c>
    </x:row>
    <x:row r="442" ht="18" customHeight="1">
      <x:c r="A442" s="11" t="inlineStr">
        <x:is>
          <x:t xml:space="preserve">1276</x:t>
        </x:is>
      </x:c>
      <x:c r="B442" s="11" t="inlineStr">
        <x:is>
          <x:t xml:space="preserve">НК8529/01-10</x:t>
        </x:is>
      </x:c>
      <x:c r="C442" s="12" t="inlineStr">
        <x:is>
          <x:t xml:space="preserve">Клемма "под болт" М 8 (под провод от 0,50 до 1,50 мм кв., лужен.) уп.10шт</x:t>
        </x:is>
      </x:c>
      <x:c r="D442" s="11" t="n"/>
      <x:c r="E442" s="12" t="inlineStr">
        <x:is>
          <x:t xml:space="preserve">2664-10, 75-1</x:t>
        </x:is>
      </x:c>
      <x:c r="F442" s="12" t="inlineStr">
        <x:is>
          <x:t xml:space="preserve">http://www.ae69.ru/files/_docs/7833982.png</x:t>
        </x:is>
      </x:c>
      <x:c r="G442" s="11" t="inlineStr">
        <x:is>
          <x:t xml:space="preserve">f10</x:t>
        </x:is>
      </x:c>
    </x:row>
    <x:row r="443" ht="18" customHeight="1">
      <x:c r="A443" s="11" t="inlineStr">
        <x:is>
          <x:t xml:space="preserve">1651</x:t>
        </x:is>
      </x:c>
      <x:c r="B443" s="11" t="inlineStr">
        <x:is>
          <x:t xml:space="preserve">НК8529/01-50</x:t>
        </x:is>
      </x:c>
      <x:c r="C443" s="12" t="inlineStr">
        <x:is>
          <x:t xml:space="preserve">Клемма "под болт" М 8 (под провод от 0,50 до 1,50 мм кв., лужен.) уп.50шт</x:t>
        </x:is>
      </x:c>
      <x:c r="D443" s="11" t="n"/>
      <x:c r="E443" s="12" t="inlineStr">
        <x:is>
          <x:t xml:space="preserve">2664-50, 833-1</x:t>
        </x:is>
      </x:c>
      <x:c r="F443" s="12" t="inlineStr">
        <x:is>
          <x:t xml:space="preserve">http://www.ae69.ru/files/_docs/2955146.png</x:t>
        </x:is>
      </x:c>
      <x:c r="G443" s="11" t="inlineStr">
        <x:is>
          <x:t xml:space="preserve">f50</x:t>
        </x:is>
      </x:c>
    </x:row>
    <x:row r="444" ht="18" customHeight="1">
      <x:c r="A444" s="11" t="inlineStr">
        <x:is>
          <x:t xml:space="preserve">8269</x:t>
        </x:is>
      </x:c>
      <x:c r="B444" s="11" t="inlineStr">
        <x:is>
          <x:t xml:space="preserve">8538/01</x:t>
        </x:is>
      </x:c>
      <x:c r="C444" s="12" t="inlineStr">
        <x:is>
          <x:t xml:space="preserve">Клемма "под болт" М 8 (под провод от 2,50 до 4,00 мм кв., лужен.)</x:t>
        </x:is>
      </x:c>
      <x:c r="D444" s="11" t="n"/>
      <x:c r="E444" s="13" t="n"/>
      <x:c r="F444" s="12" t="inlineStr">
        <x:is>
          <x:t xml:space="preserve">http://www.ae69.ru/files/_docs/2699177.jpg</x:t>
        </x:is>
      </x:c>
      <x:c r="G444" s="11" t="inlineStr">
        <x:is>
          <x:t xml:space="preserve">t</x:t>
        </x:is>
      </x:c>
    </x:row>
    <x:row r="445" ht="18" customHeight="1">
      <x:c r="A445" s="11" t="inlineStr">
        <x:is>
          <x:t xml:space="preserve">8277</x:t>
        </x:is>
      </x:c>
      <x:c r="B445" s="11" t="inlineStr">
        <x:is>
          <x:t xml:space="preserve">СЦНК 757463.057.04.00-1</x:t>
        </x:is>
      </x:c>
      <x:c r="C445" s="12" t="inlineStr">
        <x:is>
          <x:t xml:space="preserve">Клемма "под болт" М 8 (под провод от 4,00 до 6,00 мм кв., лужен.)</x:t>
        </x:is>
      </x:c>
      <x:c r="D445" s="11" t="n"/>
      <x:c r="E445" s="13" t="n"/>
      <x:c r="F445" s="12" t="inlineStr">
        <x:is>
          <x:t xml:space="preserve">http://www.ae69.ru/files/_docs/5297662.jpg</x:t>
        </x:is>
      </x:c>
      <x:c r="G445" s="11" t="inlineStr">
        <x:is>
          <x:t xml:space="preserve">t</x:t>
        </x:is>
      </x:c>
    </x:row>
    <x:row r="446" ht="18" customHeight="1">
      <x:c r="A446" s="11" t="inlineStr">
        <x:is>
          <x:t xml:space="preserve">8278</x:t>
        </x:is>
      </x:c>
      <x:c r="B446" s="11" t="inlineStr">
        <x:is>
          <x:t xml:space="preserve">СЦНК 757477.001-0-Ви</x:t>
        </x:is>
      </x:c>
      <x:c r="C446" s="12" t="inlineStr">
        <x:is>
          <x:t xml:space="preserve">Клемма "под болт" М 8 (под провод от 6,00 до 10,00 мм кв., лужен.)</x:t>
        </x:is>
      </x:c>
      <x:c r="D446" s="11" t="n"/>
      <x:c r="E446" s="13" t="n"/>
      <x:c r="F446" s="12" t="inlineStr">
        <x:is>
          <x:t xml:space="preserve">http://www.ae69.ru/files/_docs/7478961.jpg</x:t>
        </x:is>
      </x:c>
      <x:c r="G446" s="11" t="inlineStr">
        <x:is>
          <x:t xml:space="preserve">t</x:t>
        </x:is>
      </x:c>
    </x:row>
    <x:row r="447" ht="18" customHeight="1">
      <x:c r="A447" s="11" t="inlineStr">
        <x:is>
          <x:t xml:space="preserve">1673</x:t>
        </x:is>
      </x:c>
      <x:c r="B447" s="11" t="inlineStr">
        <x:is>
          <x:t xml:space="preserve">8546Р</x:t>
        </x:is>
      </x:c>
      <x:c r="C447" s="12" t="inlineStr">
        <x:is>
          <x:t xml:space="preserve">Клемма "под болт" М 8 (усилен.s=1,0мм, под провод от 6,00 до 10,00 мм кв., лужен.)</x:t>
        </x:is>
      </x:c>
      <x:c r="D447" s="11" t="n"/>
      <x:c r="E447" s="13" t="n"/>
      <x:c r="F447" s="12" t="inlineStr">
        <x:is>
          <x:t xml:space="preserve">http://www.ae69.ru/files/_docs/6911483.jpg</x:t>
        </x:is>
      </x:c>
      <x:c r="G447" s="11" t="inlineStr">
        <x:is>
          <x:t xml:space="preserve">t</x:t>
        </x:is>
      </x:c>
    </x:row>
    <x:row r="448" ht="18" customHeight="1">
      <x:c r="A448" s="11" t="inlineStr">
        <x:is>
          <x:t xml:space="preserve">1980</x:t>
        </x:is>
      </x:c>
      <x:c r="B448" s="11" t="inlineStr">
        <x:is>
          <x:t xml:space="preserve">НК8546Р-10</x:t>
        </x:is>
      </x:c>
      <x:c r="C448" s="12" t="inlineStr">
        <x:is>
          <x:t xml:space="preserve">Клемма "под болт" М 8 (усилен.s=1,0мм, под провод от 6,00 до 10,00 мм кв., лужен.) уп. 10шт</x:t>
        </x:is>
      </x:c>
      <x:c r="D448" s="11" t="n"/>
      <x:c r="E448" s="12" t="inlineStr">
        <x:is>
          <x:t xml:space="preserve">1673-10, 75-1</x:t>
        </x:is>
      </x:c>
      <x:c r="F448" s="12" t="inlineStr">
        <x:is>
          <x:t xml:space="preserve">http://www.ae69.ru/files/_docs/5535987.jpg</x:t>
        </x:is>
      </x:c>
      <x:c r="G448" s="11" t="inlineStr">
        <x:is>
          <x:t xml:space="preserve">f10</x:t>
        </x:is>
      </x:c>
    </x:row>
    <x:row r="449" ht="18" customHeight="1">
      <x:c r="A449" s="11" t="inlineStr">
        <x:is>
          <x:t xml:space="preserve">1974</x:t>
        </x:is>
      </x:c>
      <x:c r="B449" s="11" t="inlineStr">
        <x:is>
          <x:t xml:space="preserve">НК8546Р-50</x:t>
        </x:is>
      </x:c>
      <x:c r="C449" s="12" t="inlineStr">
        <x:is>
          <x:t xml:space="preserve">Клемма "под болт" М 8 (усилен.s=1,0мм, под провод от 6,00 до 10,00 мм кв., лужен.) уп. 50шт</x:t>
        </x:is>
      </x:c>
      <x:c r="D449" s="11" t="n"/>
      <x:c r="E449" s="12" t="inlineStr">
        <x:is>
          <x:t xml:space="preserve">1673-50, 8447-1, 8448-1</x:t>
        </x:is>
      </x:c>
      <x:c r="F449" s="12" t="inlineStr">
        <x:is>
          <x:t xml:space="preserve">http://www.ae69.ru/files/_docs/3498169.jpg</x:t>
        </x:is>
      </x:c>
      <x:c r="G449" s="11" t="inlineStr">
        <x:is>
          <x:t xml:space="preserve">f50</x:t>
        </x:is>
      </x:c>
    </x:row>
    <x:row r="450" ht="18" customHeight="1">
      <x:c r="A450" s="11" t="inlineStr">
        <x:is>
          <x:t xml:space="preserve">1903</x:t>
        </x:is>
      </x:c>
      <x:c r="B450" s="11" t="inlineStr">
        <x:is>
          <x:t xml:space="preserve">8647Р</x:t>
        </x:is>
      </x:c>
      <x:c r="C450" s="12" t="inlineStr">
        <x:is>
          <x:t xml:space="preserve">Клемма "под болт" М 8 (усилен.s=1,5мм, под провод 16,00 мм кв., лужен.) 1шт</x:t>
        </x:is>
      </x:c>
      <x:c r="D450" s="11" t="n"/>
      <x:c r="E450" s="13" t="n"/>
      <x:c r="F450" s="14" t="n"/>
      <x:c r="G450" s="11" t="inlineStr">
        <x:is>
          <x:t xml:space="preserve">t</x:t>
        </x:is>
      </x:c>
    </x:row>
    <x:row r="451" ht="18" customHeight="1">
      <x:c r="A451" s="11" t="inlineStr">
        <x:is>
          <x:t xml:space="preserve">1668</x:t>
        </x:is>
      </x:c>
      <x:c r="B451" s="11" t="inlineStr">
        <x:is>
          <x:t xml:space="preserve">КДПА.757461.012/44</x:t>
        </x:is>
      </x:c>
      <x:c r="C451" s="12" t="inlineStr">
        <x:is>
          <x:t xml:space="preserve">Клемма "под болт" М 8 (усилен.s=1,5мм, под провод от 6,00 до 10,00 мм кв., лужен.)</x:t>
        </x:is>
      </x:c>
      <x:c r="D451" s="11" t="n"/>
      <x:c r="E451" s="13" t="n"/>
      <x:c r="F451" s="12" t="inlineStr">
        <x:is>
          <x:t xml:space="preserve">http://www.ae69.ru/files/_docs/6097660.jpg</x:t>
        </x:is>
      </x:c>
      <x:c r="G451" s="11" t="inlineStr">
        <x:is>
          <x:t xml:space="preserve">t</x:t>
        </x:is>
      </x:c>
    </x:row>
    <x:row r="452" ht="18" customHeight="1">
      <x:c r="A452" s="11" t="inlineStr">
        <x:is>
          <x:t xml:space="preserve">1975</x:t>
        </x:is>
      </x:c>
      <x:c r="B452" s="11" t="inlineStr">
        <x:is>
          <x:t xml:space="preserve">НК.КДПА.757461.012/44-10</x:t>
        </x:is>
      </x:c>
      <x:c r="C452" s="12" t="inlineStr">
        <x:is>
          <x:t xml:space="preserve">Клемма "под болт" М 8 (усилен.s=1,5мм, под провод от 6,00 до 10,00 мм кв., лужен.) уп. 10шт</x:t>
        </x:is>
      </x:c>
      <x:c r="D452" s="11" t="n"/>
      <x:c r="E452" s="12" t="inlineStr">
        <x:is>
          <x:t xml:space="preserve">1668-10, 75-1</x:t>
        </x:is>
      </x:c>
      <x:c r="F452" s="12" t="inlineStr">
        <x:is>
          <x:t xml:space="preserve">http://www.ae69.ru/files/_docs/6718991.jpg</x:t>
        </x:is>
      </x:c>
      <x:c r="G452" s="11" t="inlineStr">
        <x:is>
          <x:t xml:space="preserve">f10</x:t>
        </x:is>
      </x:c>
    </x:row>
    <x:row r="453" ht="18" customHeight="1">
      <x:c r="A453" s="11" t="inlineStr">
        <x:is>
          <x:t xml:space="preserve">1976</x:t>
        </x:is>
      </x:c>
      <x:c r="B453" s="11" t="inlineStr">
        <x:is>
          <x:t xml:space="preserve">НК.КДПА.757461.012/44-50</x:t>
        </x:is>
      </x:c>
      <x:c r="C453" s="12" t="inlineStr">
        <x:is>
          <x:t xml:space="preserve">Клемма "под болт" М 8 (усилен.s=1,5мм, под провод от 6,00 до 10,00 мм кв., лужен.) уп. 50шт</x:t>
        </x:is>
      </x:c>
      <x:c r="D453" s="11" t="n"/>
      <x:c r="E453" s="12" t="inlineStr">
        <x:is>
          <x:t xml:space="preserve">1668-50, 8447-1, 8448-1</x:t>
        </x:is>
      </x:c>
      <x:c r="F453" s="12" t="inlineStr">
        <x:is>
          <x:t xml:space="preserve">http://www.ae69.ru/files/_docs/9121533.jpg</x:t>
        </x:is>
      </x:c>
      <x:c r="G453" s="11" t="inlineStr">
        <x:is>
          <x:t xml:space="preserve">f50</x:t>
        </x:is>
      </x:c>
    </x:row>
    <x:row r="454" ht="18" customHeight="1">
      <x:c r="A454" s="11" t="inlineStr">
        <x:is>
          <x:t xml:space="preserve">3742</x:t>
        </x:is>
      </x:c>
      <x:c r="B454" s="11" t="inlineStr">
        <x:is>
          <x:t xml:space="preserve">VR 1-8</x:t>
        </x:is>
      </x:c>
      <x:c r="C454" s="12" t="inlineStr">
        <x:is>
          <x:t xml:space="preserve">Клемма "под болт" М 8 с изоляц.ПВХ(под пр.от 0,50 до 1,50мм кв лужён., красная)</x:t>
        </x:is>
      </x:c>
      <x:c r="D454" s="11" t="n"/>
      <x:c r="E454" s="13" t="n"/>
      <x:c r="F454" s="12" t="inlineStr">
        <x:is>
          <x:t xml:space="preserve">http://www.ae69.ru/files/_docs/8749244.jpg</x:t>
        </x:is>
      </x:c>
      <x:c r="G454" s="11" t="inlineStr">
        <x:is>
          <x:t xml:space="preserve">t</x:t>
        </x:is>
      </x:c>
    </x:row>
    <x:row r="455" ht="18" customHeight="1">
      <x:c r="A455" s="11" t="inlineStr">
        <x:is>
          <x:t xml:space="preserve">1882</x:t>
        </x:is>
      </x:c>
      <x:c r="B455" s="11" t="inlineStr">
        <x:is>
          <x:t xml:space="preserve">НК.VR 1-8-10</x:t>
        </x:is>
      </x:c>
      <x:c r="C455" s="12" t="inlineStr">
        <x:is>
          <x:t xml:space="preserve">Клемма "под болт" М 8 с изоляц.ПВХ(под пр.от 0,50 до 1,50мм кв лужён., красная)уп.10шт</x:t>
        </x:is>
      </x:c>
      <x:c r="D455" s="11" t="n"/>
      <x:c r="E455" s="12" t="inlineStr">
        <x:is>
          <x:t xml:space="preserve">3742, 75</x:t>
        </x:is>
      </x:c>
      <x:c r="F455" s="12" t="inlineStr">
        <x:is>
          <x:t xml:space="preserve">http://www.ae69.ru/files/_docs/8641806.jpg</x:t>
        </x:is>
      </x:c>
      <x:c r="G455" s="11" t="inlineStr">
        <x:is>
          <x:t xml:space="preserve">f10</x:t>
        </x:is>
      </x:c>
    </x:row>
    <x:row r="456" ht="18" customHeight="1">
      <x:c r="A456" s="11" t="inlineStr">
        <x:is>
          <x:t xml:space="preserve">1883</x:t>
        </x:is>
      </x:c>
      <x:c r="B456" s="11" t="inlineStr">
        <x:is>
          <x:t xml:space="preserve">НК.VR 1-8-50</x:t>
        </x:is>
      </x:c>
      <x:c r="C456" s="12" t="inlineStr">
        <x:is>
          <x:t xml:space="preserve">Клемма "под болт" М 8 с изоляц.ПВХ(под пр.от 0,50 до 1,50мм кв лужён., красная)уп.50шт</x:t>
        </x:is>
      </x:c>
      <x:c r="D456" s="11" t="n"/>
      <x:c r="E456" s="12" t="inlineStr">
        <x:is>
          <x:t xml:space="preserve">3742-50, 833-1</x:t>
        </x:is>
      </x:c>
      <x:c r="F456" s="12" t="inlineStr">
        <x:is>
          <x:t xml:space="preserve">http://www.ae69.ru/files/_docs/9047578.jpg</x:t>
        </x:is>
      </x:c>
      <x:c r="G456" s="11" t="inlineStr">
        <x:is>
          <x:t xml:space="preserve">f50</x:t>
        </x:is>
      </x:c>
    </x:row>
    <x:row r="457" ht="18" customHeight="1">
      <x:c r="A457" s="11" t="inlineStr">
        <x:is>
          <x:t xml:space="preserve">3743</x:t>
        </x:is>
      </x:c>
      <x:c r="B457" s="11" t="inlineStr">
        <x:is>
          <x:t xml:space="preserve">VR 2-8(НКИ 2,5-8)</x:t>
        </x:is>
      </x:c>
      <x:c r="C457" s="12" t="inlineStr">
        <x:is>
          <x:t xml:space="preserve">Клемма "под болт" М 8 с изоляц.ПВХ(под пр.от 1,50 до 2,50мм кв лужён., синяя) мин.100шт</x:t>
        </x:is>
      </x:c>
      <x:c r="D457" s="11" t="n"/>
      <x:c r="E457" s="13" t="n"/>
      <x:c r="F457" s="12" t="inlineStr">
        <x:is>
          <x:t xml:space="preserve">http://www.ae69.ru/files/_docs/7363106.jpg</x:t>
        </x:is>
      </x:c>
      <x:c r="G457" s="11" t="inlineStr">
        <x:is>
          <x:t xml:space="preserve">t</x:t>
        </x:is>
      </x:c>
    </x:row>
    <x:row r="458" ht="18" customHeight="1">
      <x:c r="A458" s="11" t="inlineStr">
        <x:is>
          <x:t xml:space="preserve">1884</x:t>
        </x:is>
      </x:c>
      <x:c r="B458" s="11" t="inlineStr">
        <x:is>
          <x:t xml:space="preserve">НК.VR 2-8(НКИ 2,5-8)-10</x:t>
        </x:is>
      </x:c>
      <x:c r="C458" s="12" t="inlineStr">
        <x:is>
          <x:t xml:space="preserve">Клемма "под болт" М 8 с изоляц.ПВХ(под пр.от 1,50 до 2,50мм кв лужён., синяя)уп.10шт</x:t>
        </x:is>
      </x:c>
      <x:c r="D458" s="11" t="n"/>
      <x:c r="E458" s="12" t="inlineStr">
        <x:is>
          <x:t xml:space="preserve">3743, 75</x:t>
        </x:is>
      </x:c>
      <x:c r="F458" s="12" t="inlineStr">
        <x:is>
          <x:t xml:space="preserve">http://www.ae69.ru/files/_docs/2525363.jpg</x:t>
        </x:is>
      </x:c>
      <x:c r="G458" s="11" t="inlineStr">
        <x:is>
          <x:t xml:space="preserve">f10</x:t>
        </x:is>
      </x:c>
    </x:row>
    <x:row r="459" ht="18" customHeight="1">
      <x:c r="A459" s="11" t="inlineStr">
        <x:is>
          <x:t xml:space="preserve">1885</x:t>
        </x:is>
      </x:c>
      <x:c r="B459" s="11" t="inlineStr">
        <x:is>
          <x:t xml:space="preserve">НК.VR 2-8(НКИ 2,5-8)-50</x:t>
        </x:is>
      </x:c>
      <x:c r="C459" s="12" t="inlineStr">
        <x:is>
          <x:t xml:space="preserve">Клемма "под болт" М 8 с изоляц.ПВХ(под пр.от 1,50 до 2,50мм кв лужён., синяя)уп.50шт</x:t>
        </x:is>
      </x:c>
      <x:c r="D459" s="11" t="n"/>
      <x:c r="E459" s="12" t="inlineStr">
        <x:is>
          <x:t xml:space="preserve">3743, 833</x:t>
        </x:is>
      </x:c>
      <x:c r="F459" s="12" t="inlineStr">
        <x:is>
          <x:t xml:space="preserve">http://www.ae69.ru/files/_docs/1609370.jpg</x:t>
        </x:is>
      </x:c>
      <x:c r="G459" s="11" t="inlineStr">
        <x:is>
          <x:t xml:space="preserve">f50</x:t>
        </x:is>
      </x:c>
    </x:row>
    <x:row r="460" ht="18" customHeight="1">
      <x:c r="A460" s="11" t="inlineStr">
        <x:is>
          <x:t xml:space="preserve">5325</x:t>
        </x:is>
      </x:c>
      <x:c r="B460" s="11" t="inlineStr">
        <x:is>
          <x:t xml:space="preserve">VR 5-8(НКИ 6,0-8)</x:t>
        </x:is>
      </x:c>
      <x:c r="C460" s="12" t="inlineStr">
        <x:is>
          <x:t xml:space="preserve">Клемма "под болт" М 8 с изоляц.ПВХ(под пр.от 4,00 до 6,00мм кв лужён., жёлтая) мин.100шт</x:t>
        </x:is>
      </x:c>
      <x:c r="D460" s="11" t="n"/>
      <x:c r="E460" s="13" t="n"/>
      <x:c r="F460" s="12" t="inlineStr">
        <x:is>
          <x:t xml:space="preserve">http://www.ae69.ru/files/_docs/7342804.jpg</x:t>
        </x:is>
      </x:c>
      <x:c r="G460" s="11" t="inlineStr">
        <x:is>
          <x:t xml:space="preserve">t</x:t>
        </x:is>
      </x:c>
    </x:row>
    <x:row r="461" ht="18" customHeight="1">
      <x:c r="A461" s="11" t="inlineStr">
        <x:is>
          <x:t xml:space="preserve">8183</x:t>
        </x:is>
      </x:c>
      <x:c r="B461" s="11" t="inlineStr">
        <x:is>
          <x:t xml:space="preserve">КБ16-10-0,8</x:t>
        </x:is>
      </x:c>
      <x:c r="C461" s="12" t="inlineStr">
        <x:is>
          <x:t xml:space="preserve">Клемма "под болт" М10 (латунь s=0,8мм, под провод от 10,00 до 16,00 мм кв.)</x:t>
        </x:is>
      </x:c>
      <x:c r="D461" s="11" t="n"/>
      <x:c r="E461" s="13" t="n"/>
      <x:c r="F461" s="14" t="n"/>
      <x:c r="G461" s="11" t="inlineStr">
        <x:is>
          <x:t xml:space="preserve">t</x:t>
        </x:is>
      </x:c>
    </x:row>
    <x:row r="462" ht="18" customHeight="1">
      <x:c r="A462" s="11" t="inlineStr">
        <x:is>
          <x:t xml:space="preserve">1669</x:t>
        </x:is>
      </x:c>
      <x:c r="B462" s="11" t="inlineStr">
        <x:is>
          <x:t xml:space="preserve">8531Р</x:t>
        </x:is>
      </x:c>
      <x:c r="C462" s="12" t="inlineStr">
        <x:is>
          <x:t xml:space="preserve">Клемма "под болт" М10 (под провод от 0,50 до 1,50 мм кв., лужен., s=0,7мм) мин.100шт</x:t>
        </x:is>
      </x:c>
      <x:c r="D462" s="11" t="n"/>
      <x:c r="E462" s="13" t="n"/>
      <x:c r="F462" s="12" t="inlineStr">
        <x:is>
          <x:t xml:space="preserve">http://www.ae69.ru/files/_docs/4384395.jpg</x:t>
        </x:is>
      </x:c>
      <x:c r="G462" s="11" t="inlineStr">
        <x:is>
          <x:t xml:space="preserve">t</x:t>
        </x:is>
      </x:c>
    </x:row>
    <x:row r="463" ht="18" customHeight="1">
      <x:c r="A463" s="11" t="inlineStr">
        <x:is>
          <x:t xml:space="preserve">1977</x:t>
        </x:is>
      </x:c>
      <x:c r="B463" s="11" t="inlineStr">
        <x:is>
          <x:t xml:space="preserve">НК8531Р-10</x:t>
        </x:is>
      </x:c>
      <x:c r="C463" s="12" t="inlineStr">
        <x:is>
          <x:t xml:space="preserve">Клемма "под болт" М10 (под провод от 0,50 до 1,50 мм кв., лужен., s=0,7мм) уп. 10шт</x:t>
        </x:is>
      </x:c>
      <x:c r="D463" s="11" t="n"/>
      <x:c r="E463" s="12" t="inlineStr">
        <x:is>
          <x:t xml:space="preserve">1669, 75</x:t>
        </x:is>
      </x:c>
      <x:c r="F463" s="12" t="inlineStr">
        <x:is>
          <x:t xml:space="preserve">http://www.ae69.ru/files/_docs/9341434.jpg</x:t>
        </x:is>
      </x:c>
      <x:c r="G463" s="11" t="inlineStr">
        <x:is>
          <x:t xml:space="preserve">f10</x:t>
        </x:is>
      </x:c>
    </x:row>
    <x:row r="464" ht="18" customHeight="1">
      <x:c r="A464" s="11" t="inlineStr">
        <x:is>
          <x:t xml:space="preserve">1978</x:t>
        </x:is>
      </x:c>
      <x:c r="B464" s="11" t="inlineStr">
        <x:is>
          <x:t xml:space="preserve">НК8531Р-50</x:t>
        </x:is>
      </x:c>
      <x:c r="C464" s="12" t="inlineStr">
        <x:is>
          <x:t xml:space="preserve">Клемма "под болт" М10 (под провод от 0,50 до 1,50 мм кв., лужен., s=0,7мм) уп. 50шт</x:t>
        </x:is>
      </x:c>
      <x:c r="D464" s="11" t="n"/>
      <x:c r="E464" s="12" t="inlineStr">
        <x:is>
          <x:t xml:space="preserve">1669, 832</x:t>
        </x:is>
      </x:c>
      <x:c r="F464" s="12" t="inlineStr">
        <x:is>
          <x:t xml:space="preserve">http://www.ae69.ru/files/_docs/6561170.jpg</x:t>
        </x:is>
      </x:c>
      <x:c r="G464" s="11" t="inlineStr">
        <x:is>
          <x:t xml:space="preserve">f50</x:t>
        </x:is>
      </x:c>
    </x:row>
    <x:row r="465" ht="18" customHeight="1">
      <x:c r="A465" s="11" t="inlineStr">
        <x:is>
          <x:t xml:space="preserve">1670</x:t>
        </x:is>
      </x:c>
      <x:c r="B465" s="11" t="inlineStr">
        <x:is>
          <x:t xml:space="preserve">8539Р</x:t>
        </x:is>
      </x:c>
      <x:c r="C465" s="12" t="inlineStr">
        <x:is>
          <x:t xml:space="preserve">Клемма "под болт" М10 (под провод от 2,50 до 4,00 мм кв., лужен., s=0,8мм) мин.100шт</x:t>
        </x:is>
      </x:c>
      <x:c r="D465" s="11" t="n"/>
      <x:c r="E465" s="13" t="n"/>
      <x:c r="F465" s="12" t="inlineStr">
        <x:is>
          <x:t xml:space="preserve">http://www.ae69.ru/files/_docs/6567125.jpg</x:t>
        </x:is>
      </x:c>
      <x:c r="G465" s="11" t="inlineStr">
        <x:is>
          <x:t xml:space="preserve">t</x:t>
        </x:is>
      </x:c>
    </x:row>
    <x:row r="466" ht="18" customHeight="1">
      <x:c r="A466" s="11" t="inlineStr">
        <x:is>
          <x:t xml:space="preserve">1979</x:t>
        </x:is>
      </x:c>
      <x:c r="B466" s="11" t="inlineStr">
        <x:is>
          <x:t xml:space="preserve">НК8539Р-10</x:t>
        </x:is>
      </x:c>
      <x:c r="C466" s="12" t="inlineStr">
        <x:is>
          <x:t xml:space="preserve">Клемма "под болт" М10 (под провод от 2,50 до 4,00 мм кв., лужен., s=0,8мм) уп. 10шт</x:t>
        </x:is>
      </x:c>
      <x:c r="D466" s="11" t="n"/>
      <x:c r="E466" s="12" t="inlineStr">
        <x:is>
          <x:t xml:space="preserve">1670, 75</x:t>
        </x:is>
      </x:c>
      <x:c r="F466" s="12" t="inlineStr">
        <x:is>
          <x:t xml:space="preserve">http://www.ae69.ru/files/_docs/4150400.jpg</x:t>
        </x:is>
      </x:c>
      <x:c r="G466" s="11" t="inlineStr">
        <x:is>
          <x:t xml:space="preserve">f10</x:t>
        </x:is>
      </x:c>
    </x:row>
    <x:row r="467" ht="18" customHeight="1">
      <x:c r="A467" s="11" t="inlineStr">
        <x:is>
          <x:t xml:space="preserve">1981</x:t>
        </x:is>
      </x:c>
      <x:c r="B467" s="11" t="inlineStr">
        <x:is>
          <x:t xml:space="preserve">НК8539Р-50</x:t>
        </x:is>
      </x:c>
      <x:c r="C467" s="12" t="inlineStr">
        <x:is>
          <x:t xml:space="preserve">Клемма "под болт" М10 (под провод от 2,50 до 4,00 мм кв., лужен., s=0,8мм) уп. 50шт</x:t>
        </x:is>
      </x:c>
      <x:c r="D467" s="11" t="n"/>
      <x:c r="E467" s="12" t="inlineStr">
        <x:is>
          <x:t xml:space="preserve">1670, 832</x:t>
        </x:is>
      </x:c>
      <x:c r="F467" s="12" t="inlineStr">
        <x:is>
          <x:t xml:space="preserve">http://www.ae69.ru/files/_docs/1361937.jpg</x:t>
        </x:is>
      </x:c>
      <x:c r="G467" s="11" t="inlineStr">
        <x:is>
          <x:t xml:space="preserve">f50</x:t>
        </x:is>
      </x:c>
    </x:row>
    <x:row r="468" ht="18" customHeight="1">
      <x:c r="A468" s="11" t="inlineStr">
        <x:is>
          <x:t xml:space="preserve">7075</x:t>
        </x:is>
      </x:c>
      <x:c r="B468" s="11" t="inlineStr">
        <x:is>
          <x:t xml:space="preserve">КБ25-10-1,5</x:t>
        </x:is>
      </x:c>
      <x:c r="C468" s="12" t="inlineStr">
        <x:is>
          <x:t xml:space="preserve">Клемма "под болт" М10 (усилен., латунь s=1,5мм, под провод от 16,00 до 25,00 мм кв.)</x:t>
        </x:is>
      </x:c>
      <x:c r="D468" s="11" t="n"/>
      <x:c r="E468" s="13" t="n"/>
      <x:c r="F468" s="12" t="inlineStr">
        <x:is>
          <x:t xml:space="preserve">http://www.ae69.ru/files/_docs/6862530.jpg</x:t>
        </x:is>
      </x:c>
      <x:c r="G468" s="11" t="inlineStr">
        <x:is>
          <x:t xml:space="preserve">t</x:t>
        </x:is>
      </x:c>
    </x:row>
    <x:row r="469" ht="18" customHeight="1">
      <x:c r="A469" s="11" t="inlineStr">
        <x:is>
          <x:t xml:space="preserve">1937</x:t>
        </x:is>
      </x:c>
      <x:c r="B469" s="11" t="inlineStr">
        <x:is>
          <x:t xml:space="preserve">НК.КБ25-10-1,5-10</x:t>
        </x:is>
      </x:c>
      <x:c r="C469" s="12" t="inlineStr">
        <x:is>
          <x:t xml:space="preserve">Клемма "под болт" М10 (усилен., латунь s=1,5мм, под провод от 16,00 до 25,00 мм кв.)уп.10шт</x:t>
        </x:is>
      </x:c>
      <x:c r="D469" s="11" t="n"/>
      <x:c r="E469" s="13" t="n"/>
      <x:c r="F469" s="12" t="inlineStr">
        <x:is>
          <x:t xml:space="preserve">https://www.ae69.ru/files/_docs/3678599.jpg,https://www.ae69.ru/files/_docs/1815739.jpg</x:t>
        </x:is>
      </x:c>
      <x:c r="G469" s="11" t="inlineStr">
        <x:is>
          <x:t xml:space="preserve">f10</x:t>
        </x:is>
      </x:c>
    </x:row>
    <x:row r="470" ht="18" customHeight="1">
      <x:c r="A470" s="11" t="inlineStr">
        <x:is>
          <x:t xml:space="preserve">1936</x:t>
        </x:is>
      </x:c>
      <x:c r="B470" s="11" t="inlineStr">
        <x:is>
          <x:t xml:space="preserve">НК.КБ25-10-1,5-50</x:t>
        </x:is>
      </x:c>
      <x:c r="C470" s="12" t="inlineStr">
        <x:is>
          <x:t xml:space="preserve">Клемма "под болт" М10 (усилен., латунь s=1,5мм, под провод от 16,00 до 25,00 мм кв.)уп.50шт</x:t>
        </x:is>
      </x:c>
      <x:c r="D470" s="11" t="n"/>
      <x:c r="E470" s="13" t="n"/>
      <x:c r="F470" s="12" t="inlineStr">
        <x:is>
          <x:t xml:space="preserve">https://www.ae69.ru/files/_docs/6000868.jpg,https://www.ae69.ru/files/_docs/5785910.jpg</x:t>
        </x:is>
      </x:c>
      <x:c r="G470" s="11" t="inlineStr">
        <x:is>
          <x:t xml:space="preserve">f50</x:t>
        </x:is>
      </x:c>
    </x:row>
    <x:row r="471" ht="18" customHeight="1">
      <x:c r="A471" s="11" t="inlineStr">
        <x:is>
          <x:t xml:space="preserve">1907</x:t>
        </x:is>
      </x:c>
      <x:c r="B471" s="11" t="inlineStr">
        <x:is>
          <x:t xml:space="preserve">8663Р</x:t>
        </x:is>
      </x:c>
      <x:c r="C471" s="12" t="inlineStr">
        <x:is>
          <x:t xml:space="preserve">Клемма "под болт" М10 (усилен.s=2,0мм, под провод 70,00 мм кв., лужен.) 1шт</x:t>
        </x:is>
      </x:c>
      <x:c r="D471" s="11" t="n"/>
      <x:c r="E471" s="13" t="n"/>
      <x:c r="F471" s="14" t="n"/>
      <x:c r="G471" s="11" t="inlineStr">
        <x:is>
          <x:t xml:space="preserve">t</x:t>
        </x:is>
      </x:c>
    </x:row>
    <x:row r="472" ht="18" customHeight="1">
      <x:c r="A472" s="11" t="inlineStr">
        <x:is>
          <x:t xml:space="preserve">8135</x:t>
        </x:is>
      </x:c>
      <x:c r="B472" s="11" t="inlineStr">
        <x:is>
          <x:t xml:space="preserve">VR5-10(НКИ 6,0-10)</x:t>
        </x:is>
      </x:c>
      <x:c r="C472" s="12" t="inlineStr">
        <x:is>
          <x:t xml:space="preserve">Клемма "под болт" М10 с изоляц.ПВХ(под пр.от 4,00 до 6,00мм кв лужён., жёлтая) мин.100шт</x:t>
        </x:is>
      </x:c>
      <x:c r="D472" s="11" t="n"/>
      <x:c r="E472" s="13" t="n"/>
      <x:c r="F472" s="12" t="inlineStr">
        <x:is>
          <x:t xml:space="preserve">http://www.ae69.ru/files/_docs/5959990.png</x:t>
        </x:is>
      </x:c>
      <x:c r="G472" s="11" t="inlineStr">
        <x:is>
          <x:t xml:space="preserve">t</x:t>
        </x:is>
      </x:c>
    </x:row>
    <x:row r="473" ht="18" customHeight="1">
      <x:c r="A473" s="11" t="inlineStr">
        <x:is>
          <x:t xml:space="preserve">1672</x:t>
        </x:is>
      </x:c>
      <x:c r="B473" s="11" t="inlineStr">
        <x:is>
          <x:t xml:space="preserve">8541Р</x:t>
        </x:is>
      </x:c>
      <x:c r="C473" s="12" t="inlineStr">
        <x:is>
          <x:t xml:space="preserve">Клемма "под болт" М12 (под провод от 2,50 до 4,00 мм кв., лужен., s=0,8мм) мин.100шт</x:t>
        </x:is>
      </x:c>
      <x:c r="D473" s="11" t="n"/>
      <x:c r="E473" s="13" t="n"/>
      <x:c r="F473" s="12" t="inlineStr">
        <x:is>
          <x:t xml:space="preserve">http://www.ae69.ru/files/_docs/2599902.jpg</x:t>
        </x:is>
      </x:c>
      <x:c r="G473" s="11" t="inlineStr">
        <x:is>
          <x:t xml:space="preserve">t</x:t>
        </x:is>
      </x:c>
    </x:row>
    <x:row r="474" ht="18" customHeight="1">
      <x:c r="A474" s="11" t="inlineStr">
        <x:is>
          <x:t xml:space="preserve">1983</x:t>
        </x:is>
      </x:c>
      <x:c r="B474" s="11" t="inlineStr">
        <x:is>
          <x:t xml:space="preserve">НК8541Р-10</x:t>
        </x:is>
      </x:c>
      <x:c r="C474" s="12" t="inlineStr">
        <x:is>
          <x:t xml:space="preserve">Клемма "под болт" М12 (под провод от 2,50 до 4,00 мм кв., лужен., s=0,8мм) уп. 10шт</x:t>
        </x:is>
      </x:c>
      <x:c r="D474" s="11" t="n"/>
      <x:c r="E474" s="12" t="inlineStr">
        <x:is>
          <x:t xml:space="preserve">1672-10, 75-1</x:t>
        </x:is>
      </x:c>
      <x:c r="F474" s="12" t="inlineStr">
        <x:is>
          <x:t xml:space="preserve">http://www.ae69.ru/files/_docs/6008647.jpg</x:t>
        </x:is>
      </x:c>
      <x:c r="G474" s="11" t="inlineStr">
        <x:is>
          <x:t xml:space="preserve">f10</x:t>
        </x:is>
      </x:c>
    </x:row>
    <x:row r="475" ht="18" customHeight="1">
      <x:c r="A475" s="11" t="inlineStr">
        <x:is>
          <x:t xml:space="preserve">1984</x:t>
        </x:is>
      </x:c>
      <x:c r="B475" s="11" t="inlineStr">
        <x:is>
          <x:t xml:space="preserve">НК8541Р-50</x:t>
        </x:is>
      </x:c>
      <x:c r="C475" s="12" t="inlineStr">
        <x:is>
          <x:t xml:space="preserve">Клемма "под болт" М12 (под провод от 2,50 до 4,00 мм кв., лужен., s=0,8мм) уп. 50шт</x:t>
        </x:is>
      </x:c>
      <x:c r="D475" s="11" t="n"/>
      <x:c r="E475" s="12" t="inlineStr">
        <x:is>
          <x:t xml:space="preserve">1672-50, 8447-1, 8448-1</x:t>
        </x:is>
      </x:c>
      <x:c r="F475" s="12" t="inlineStr">
        <x:is>
          <x:t xml:space="preserve">http://www.ae69.ru/files/_docs/3191647.jpg</x:t>
        </x:is>
      </x:c>
      <x:c r="G475" s="11" t="inlineStr">
        <x:is>
          <x:t xml:space="preserve">f50</x:t>
        </x:is>
      </x:c>
    </x:row>
    <x:row r="476" ht="18" customHeight="1">
      <x:c r="A476" s="11" t="inlineStr">
        <x:is>
          <x:t xml:space="preserve">7076</x:t>
        </x:is>
      </x:c>
      <x:c r="B476" s="11" t="inlineStr">
        <x:is>
          <x:t xml:space="preserve">КБ25-12-1,5</x:t>
        </x:is>
      </x:c>
      <x:c r="C476" s="12" t="inlineStr">
        <x:is>
          <x:t xml:space="preserve">Клемма "под болт" М12 (усилен., латунь 1,5мм, под провод от 16,00 до 25,00 мм кв.)</x:t>
        </x:is>
      </x:c>
      <x:c r="D476" s="11" t="n"/>
      <x:c r="E476" s="13" t="n"/>
      <x:c r="F476" s="12" t="inlineStr">
        <x:is>
          <x:t xml:space="preserve">http://www.ae69.ru/files/_docs/3933452.jpg</x:t>
        </x:is>
      </x:c>
      <x:c r="G476" s="11" t="inlineStr">
        <x:is>
          <x:t xml:space="preserve">t</x:t>
        </x:is>
      </x:c>
    </x:row>
    <x:row r="477" ht="18" customHeight="1">
      <x:c r="A477" s="11" t="inlineStr">
        <x:is>
          <x:t xml:space="preserve">1938</x:t>
        </x:is>
      </x:c>
      <x:c r="B477" s="11" t="inlineStr">
        <x:is>
          <x:t xml:space="preserve">НК.КБ25-12-1,5-10</x:t>
        </x:is>
      </x:c>
      <x:c r="C477" s="12" t="inlineStr">
        <x:is>
          <x:t xml:space="preserve">Клемма "под болт" М12 (усилен., латунь 1,5мм, под провод от 16,00 до 25,00 мм кв.)уп.10шт</x:t>
        </x:is>
      </x:c>
      <x:c r="D477" s="11" t="n"/>
      <x:c r="E477" s="12" t="inlineStr">
        <x:is>
          <x:t xml:space="preserve">7076-10</x:t>
        </x:is>
      </x:c>
      <x:c r="F477" s="12" t="inlineStr">
        <x:is>
          <x:t xml:space="preserve">https://www.ae69.ru/files/_docs/5803331.jpg,https://www.ae69.ru/files/_docs/9189825.jpg</x:t>
        </x:is>
      </x:c>
      <x:c r="G477" s="11" t="inlineStr">
        <x:is>
          <x:t xml:space="preserve">f10</x:t>
        </x:is>
      </x:c>
    </x:row>
    <x:row r="478" ht="18" customHeight="1">
      <x:c r="A478" s="11" t="inlineStr">
        <x:is>
          <x:t xml:space="preserve">1939</x:t>
        </x:is>
      </x:c>
      <x:c r="B478" s="11" t="inlineStr">
        <x:is>
          <x:t xml:space="preserve">НК.КБ25-12-1,5-50</x:t>
        </x:is>
      </x:c>
      <x:c r="C478" s="12" t="inlineStr">
        <x:is>
          <x:t xml:space="preserve">Клемма "под болт" М12 (усилен., латунь 1,5мм, под провод от 16,00 до 25,00 мм кв.)уп.50шт</x:t>
        </x:is>
      </x:c>
      <x:c r="D478" s="11" t="n"/>
      <x:c r="E478" s="12" t="inlineStr">
        <x:is>
          <x:t xml:space="preserve">7076-50</x:t>
        </x:is>
      </x:c>
      <x:c r="F478" s="12" t="inlineStr">
        <x:is>
          <x:t xml:space="preserve">https://www.ae69.ru/files/_docs/8869310.jpg,https://www.ae69.ru/files/_docs/3508085.jpg</x:t>
        </x:is>
      </x:c>
      <x:c r="G478" s="11" t="inlineStr">
        <x:is>
          <x:t xml:space="preserve">f50</x:t>
        </x:is>
      </x:c>
    </x:row>
    <x:row r="479" ht="18" customHeight="1">
      <x:c r="A479" s="11" t="inlineStr">
        <x:is>
          <x:t xml:space="preserve">1910</x:t>
        </x:is>
      </x:c>
      <x:c r="B479" s="11" t="inlineStr">
        <x:is>
          <x:t xml:space="preserve">8664Р</x:t>
        </x:is>
      </x:c>
      <x:c r="C479" s="12" t="inlineStr">
        <x:is>
          <x:t xml:space="preserve">Клемма "под болт" М12 (усилен.s=2,0мм, под провод 70,00 мм кв., лужен.) 1шт</x:t>
        </x:is>
      </x:c>
      <x:c r="D479" s="11" t="n"/>
      <x:c r="E479" s="13" t="n"/>
      <x:c r="F479" s="14" t="n"/>
      <x:c r="G479" s="11" t="inlineStr">
        <x:is>
          <x:t xml:space="preserve">t</x:t>
        </x:is>
      </x:c>
    </x:row>
    <x:row r="480" ht="18" customHeight="1">
      <x:c r="A480" s="11" t="inlineStr">
        <x:is>
          <x:t xml:space="preserve">2897</x:t>
        </x:is>
      </x:c>
      <x:c r="B480" s="11" t="inlineStr">
        <x:is>
          <x:t xml:space="preserve">ТТ2,4/1,2м</x:t>
        </x:is>
      </x:c>
      <x:c r="C480" s="12" t="inlineStr">
        <x:is>
          <x:t xml:space="preserve">Трубка изоляц. термоус. внутр.ф 2,4/1,2мм RayCHman PBF(усадка 2:1, 1 метр, цветная)</x:t>
        </x:is>
      </x:c>
      <x:c r="D480" s="11" t="n"/>
      <x:c r="E480" s="13" t="n"/>
      <x:c r="F480" s="14" t="n"/>
      <x:c r="G480" s="11" t="inlineStr">
        <x:is>
          <x:t xml:space="preserve">tt</x:t>
        </x:is>
      </x:c>
    </x:row>
    <x:row r="481" ht="18" customHeight="1">
      <x:c r="A481" s="11" t="inlineStr">
        <x:is>
          <x:t xml:space="preserve">8004</x:t>
        </x:is>
      </x:c>
      <x:c r="B481" s="11" t="inlineStr">
        <x:is>
          <x:t xml:space="preserve">ТСТ 4,0/2,0м</x:t>
        </x:is>
      </x:c>
      <x:c r="C481" s="12" t="inlineStr">
        <x:is>
          <x:t xml:space="preserve">Трубка изоляц. термоус. внутр.ф 4,0/2,0мм ТСТ(усадка 2:1, 1м , красная, чёрная) бухта</x:t>
        </x:is>
      </x:c>
      <x:c r="D481" s="11" t="n"/>
      <x:c r="E481" s="13" t="n"/>
      <x:c r="F481" s="14" t="n"/>
      <x:c r="G481" s="11" t="inlineStr">
        <x:is>
          <x:t xml:space="preserve">tt</x:t>
        </x:is>
      </x:c>
    </x:row>
    <x:row r="482" ht="18" customHeight="1">
      <x:c r="A482" s="11" t="inlineStr">
        <x:is>
          <x:t xml:space="preserve">2898</x:t>
        </x:is>
      </x:c>
      <x:c r="B482" s="11" t="inlineStr">
        <x:is>
          <x:t xml:space="preserve">ТТ4,8/2,4м</x:t>
        </x:is>
      </x:c>
      <x:c r="C482" s="12" t="inlineStr">
        <x:is>
          <x:t xml:space="preserve">Трубка изоляц. термоус. внутр.ф 4,8/2,4мм RayCHman PBF(усадка 2:1, 1 метр, цветная)</x:t>
        </x:is>
      </x:c>
      <x:c r="D482" s="11" t="n"/>
      <x:c r="E482" s="13" t="n"/>
      <x:c r="F482" s="14" t="n"/>
      <x:c r="G482" s="11" t="inlineStr">
        <x:is>
          <x:t xml:space="preserve">tt</x:t>
        </x:is>
      </x:c>
    </x:row>
    <x:row r="483" ht="18" customHeight="1">
      <x:c r="A483" s="11" t="inlineStr">
        <x:is>
          <x:t xml:space="preserve">2899</x:t>
        </x:is>
      </x:c>
      <x:c r="B483" s="11" t="inlineStr">
        <x:is>
          <x:t xml:space="preserve">ТТ6,4/3,2м</x:t>
        </x:is>
      </x:c>
      <x:c r="C483" s="12" t="inlineStr">
        <x:is>
          <x:t xml:space="preserve">Трубка изоляц. термоус. внутр.ф 6,4/3,2мм RayCHman PBF(усадка 2:1, 1 метр, цветная)</x:t>
        </x:is>
      </x:c>
      <x:c r="D483" s="11" t="n"/>
      <x:c r="E483" s="13" t="n"/>
      <x:c r="F483" s="14" t="n"/>
      <x:c r="G483" s="11" t="inlineStr">
        <x:is>
          <x:t xml:space="preserve">tt</x:t>
        </x:is>
      </x:c>
    </x:row>
    <x:row r="484" ht="18" customHeight="1">
      <x:c r="A484" s="11" t="inlineStr">
        <x:is>
          <x:t xml:space="preserve">2900</x:t>
        </x:is>
      </x:c>
      <x:c r="B484" s="11" t="inlineStr">
        <x:is>
          <x:t xml:space="preserve">ТТ9,5/4,8м</x:t>
        </x:is>
      </x:c>
      <x:c r="C484" s="12" t="inlineStr">
        <x:is>
          <x:t xml:space="preserve">Трубка изоляц. термоус. внутр.ф 9,5/4,8мм RayCHman PBF(усадка 2:1, 1 метр, цветная)</x:t>
        </x:is>
      </x:c>
      <x:c r="D484" s="11" t="n"/>
      <x:c r="E484" s="13" t="n"/>
      <x:c r="F484" s="14" t="n"/>
      <x:c r="G484" s="11" t="inlineStr">
        <x:is>
          <x:t xml:space="preserve">tt</x:t>
        </x:is>
      </x:c>
    </x:row>
    <x:row r="485" ht="18" customHeight="1">
      <x:c r="A485" s="11" t="inlineStr">
        <x:is>
          <x:t xml:space="preserve">3638</x:t>
        </x:is>
      </x:c>
      <x:c r="B485" s="11" t="inlineStr">
        <x:is>
          <x:t xml:space="preserve">ТТ12,7/6,4м</x:t>
        </x:is>
      </x:c>
      <x:c r="C485" s="12" t="inlineStr">
        <x:is>
          <x:t xml:space="preserve">Трубка изоляц. термоус. внутр.ф12,7/6,4мм RayCHman PBF(усадка 2:1, 1 метр, цветная)</x:t>
        </x:is>
      </x:c>
      <x:c r="D485" s="11" t="n"/>
      <x:c r="E485" s="13" t="n"/>
      <x:c r="F485" s="14" t="n"/>
      <x:c r="G485" s="11" t="inlineStr">
        <x:is>
          <x:t xml:space="preserve">tt</x:t>
        </x:is>
      </x:c>
    </x:row>
    <x:row r="486" ht="18" customHeight="1">
      <x:c r="A486" s="11" t="inlineStr">
        <x:is>
          <x:t xml:space="preserve">3639</x:t>
        </x:is>
      </x:c>
      <x:c r="B486" s="11" t="inlineStr">
        <x:is>
          <x:t xml:space="preserve">ТТ15,8/7,9м</x:t>
        </x:is>
      </x:c>
      <x:c r="C486" s="12" t="inlineStr">
        <x:is>
          <x:t xml:space="preserve">Трубка изоляц. термоус. внутр.ф15,8/7,9мм RayCHman PBF(усадка 2:1, 1 метр, цветная)</x:t>
        </x:is>
      </x:c>
      <x:c r="D486" s="11" t="n"/>
      <x:c r="E486" s="13" t="n"/>
      <x:c r="F486" s="14" t="n"/>
      <x:c r="G486" s="11" t="inlineStr">
        <x:is>
          <x:t xml:space="preserve">tt</x:t>
        </x:is>
      </x:c>
    </x:row>
    <x:row r="487" ht="18" customHeight="1">
      <x:c r="A487" s="11" t="inlineStr">
        <x:is>
          <x:t xml:space="preserve">7868</x:t>
        </x:is>
      </x:c>
      <x:c r="B487" s="11" t="inlineStr">
        <x:is>
          <x:t xml:space="preserve">ТУТнг20,0/10,0м</x:t>
        </x:is>
      </x:c>
      <x:c r="C487" s="12" t="inlineStr">
        <x:is>
          <x:t xml:space="preserve">Трубка изоляц. термоус. внутр.ф20,0/10,0мм ТУТнг(усадка 2:1, 1 метр, красная)</x:t>
        </x:is>
      </x:c>
      <x:c r="D487" s="11" t="n"/>
      <x:c r="E487" s="13" t="n"/>
      <x:c r="F487" s="14" t="n"/>
      <x:c r="G487" s="11" t="inlineStr">
        <x:is>
          <x:t xml:space="preserve">tt</x:t>
        </x:is>
      </x:c>
    </x:row>
    <x:row r="488" ht="18" customHeight="1">
      <x:c r="A488" s="11" t="inlineStr">
        <x:is>
          <x:t xml:space="preserve">8400</x:t>
        </x:is>
      </x:c>
      <x:c r="B488" s="11" t="inlineStr">
        <x:is>
          <x:t xml:space="preserve">ТУТ К 3,0/1,0</x:t>
        </x:is>
      </x:c>
      <x:c r="C488" s="12" t="inlineStr">
        <x:is>
          <x:t xml:space="preserve">Трубка изоляц. термоус. с клеем внутр.ф 3,0/1,0мм ТУТ К (усадка 3:1, 1 метр, чёрная)</x:t>
        </x:is>
      </x:c>
      <x:c r="D488" s="11" t="n"/>
      <x:c r="E488" s="13" t="n"/>
      <x:c r="F488" s="12" t="inlineStr">
        <x:is>
          <x:t xml:space="preserve">http://www.ae69.ru/files/_docs/9485782.jpg</x:t>
        </x:is>
      </x:c>
      <x:c r="G488" s="11" t="inlineStr">
        <x:is>
          <x:t xml:space="preserve">tt</x:t>
        </x:is>
      </x:c>
    </x:row>
    <x:row r="489" ht="18" customHeight="1">
      <x:c r="A489" s="11" t="inlineStr">
        <x:is>
          <x:t xml:space="preserve">5900</x:t>
        </x:is>
      </x:c>
      <x:c r="B489" s="11" t="inlineStr">
        <x:is>
          <x:t xml:space="preserve">ТУТ К 3,0/1,0(у)</x:t>
        </x:is>
      </x:c>
      <x:c r="C489" s="12" t="inlineStr">
        <x:is>
          <x:t xml:space="preserve">Трубка изоляц. термоус. с клеем внутр.ф 3,0/1,0мм ТУТ К (усадка 3:1, в упак. 1 метр, чёрная)</x:t>
        </x:is>
      </x:c>
      <x:c r="D489" s="11" t="n"/>
      <x:c r="E489" s="13" t="n"/>
      <x:c r="F489" s="14" t="n"/>
      <x:c r="G489" s="11" t="inlineStr">
        <x:is>
          <x:t xml:space="preserve">tt</x:t>
        </x:is>
      </x:c>
    </x:row>
    <x:row r="490" ht="18" customHeight="1">
      <x:c r="A490" s="11" t="inlineStr">
        <x:is>
          <x:t xml:space="preserve">807</x:t>
        </x:is>
      </x:c>
      <x:c r="B490" s="11" t="inlineStr">
        <x:is>
          <x:t xml:space="preserve">ТУТ К 4,5/1,5-100</x:t>
        </x:is>
      </x:c>
      <x:c r="C490" s="12" t="inlineStr">
        <x:is>
          <x:t xml:space="preserve">Трубка изоляц. термоус. с клеем внутр.ф 4,5/1,5мм ТУТ К (усадка 3:1, 1 метр, КАТУШКА 100м), чёрн.)</x:t>
        </x:is>
      </x:c>
      <x:c r="D490" s="11" t="n"/>
      <x:c r="E490" s="13" t="n"/>
      <x:c r="F490" s="14" t="n"/>
      <x:c r="G490" s="11" t="inlineStr">
        <x:is>
          <x:t xml:space="preserve">tt</x:t>
        </x:is>
      </x:c>
    </x:row>
    <x:row r="491" ht="18" customHeight="1">
      <x:c r="A491" s="11" t="inlineStr">
        <x:is>
          <x:t xml:space="preserve">8401</x:t>
        </x:is>
      </x:c>
      <x:c r="B491" s="11" t="inlineStr">
        <x:is>
          <x:t xml:space="preserve">ТУТ К 4,5/1,5</x:t>
        </x:is>
      </x:c>
      <x:c r="C491" s="12" t="inlineStr">
        <x:is>
          <x:t xml:space="preserve">Трубка изоляц. термоус. с клеем внутр.ф 4,5/1,5мм ТУТ К (усадка 3:1, 1 метр, чёрная)</x:t>
        </x:is>
      </x:c>
      <x:c r="D491" s="11" t="n"/>
      <x:c r="E491" s="13" t="n"/>
      <x:c r="F491" s="14" t="n"/>
      <x:c r="G491" s="11" t="inlineStr">
        <x:is>
          <x:t xml:space="preserve">tt</x:t>
        </x:is>
      </x:c>
    </x:row>
    <x:row r="492" ht="18" customHeight="1">
      <x:c r="A492" s="11" t="inlineStr">
        <x:is>
          <x:t xml:space="preserve">2244</x:t>
        </x:is>
      </x:c>
      <x:c r="B492" s="11" t="inlineStr">
        <x:is>
          <x:t xml:space="preserve">ТУТ К 4,5/1,5(у)</x:t>
        </x:is>
      </x:c>
      <x:c r="C492" s="12" t="inlineStr">
        <x:is>
          <x:t xml:space="preserve">Трубка изоляц. термоус. с клеем внутр.ф 4,5/1,5мм ТУТ К (усадка 3:1, в упак. 1 метр, чёрная)</x:t>
        </x:is>
      </x:c>
      <x:c r="D492" s="11" t="n"/>
      <x:c r="E492" s="13" t="n"/>
      <x:c r="F492" s="14" t="n"/>
      <x:c r="G492" s="11" t="inlineStr">
        <x:is>
          <x:t xml:space="preserve">tt</x:t>
        </x:is>
      </x:c>
    </x:row>
    <x:row r="493" ht="18" customHeight="1">
      <x:c r="A493" s="11" t="inlineStr">
        <x:is>
          <x:t xml:space="preserve">8402</x:t>
        </x:is>
      </x:c>
      <x:c r="B493" s="11" t="inlineStr">
        <x:is>
          <x:t xml:space="preserve">ТУТ К 6,0/2,0</x:t>
        </x:is>
      </x:c>
      <x:c r="C493" s="12" t="inlineStr">
        <x:is>
          <x:t xml:space="preserve">Трубка изоляц. термоус. с клеем внутр.ф 6,0/2,0мм ТУТ К (усадка 3:1, 1 метр, чёрная)</x:t>
        </x:is>
      </x:c>
      <x:c r="D493" s="11" t="n"/>
      <x:c r="E493" s="13" t="n"/>
      <x:c r="F493" s="14" t="n"/>
      <x:c r="G493" s="11" t="inlineStr">
        <x:is>
          <x:t xml:space="preserve">tt</x:t>
        </x:is>
      </x:c>
    </x:row>
    <x:row r="494" ht="18" customHeight="1">
      <x:c r="A494" s="11" t="inlineStr">
        <x:is>
          <x:t xml:space="preserve">2245</x:t>
        </x:is>
      </x:c>
      <x:c r="B494" s="11" t="inlineStr">
        <x:is>
          <x:t xml:space="preserve">ТУТ К 6,0/2,0(у)</x:t>
        </x:is>
      </x:c>
      <x:c r="C494" s="12" t="inlineStr">
        <x:is>
          <x:t xml:space="preserve">Трубка изоляц. термоус. с клеем внутр.ф 6,0/2,0мм ТУТ К (усадка 3:1, в упак. 1 метр, чёрная)</x:t>
        </x:is>
      </x:c>
      <x:c r="D494" s="11" t="n"/>
      <x:c r="E494" s="13" t="n"/>
      <x:c r="F494" s="14" t="n"/>
      <x:c r="G494" s="11" t="inlineStr">
        <x:is>
          <x:t xml:space="preserve">tt</x:t>
        </x:is>
      </x:c>
    </x:row>
    <x:row r="495" ht="18" customHeight="1">
      <x:c r="A495" s="11" t="inlineStr">
        <x:is>
          <x:t xml:space="preserve">8404</x:t>
        </x:is>
      </x:c>
      <x:c r="B495" s="11" t="inlineStr">
        <x:is>
          <x:t xml:space="preserve">ТУТ К 9,0/3,0</x:t>
        </x:is>
      </x:c>
      <x:c r="C495" s="12" t="inlineStr">
        <x:is>
          <x:t xml:space="preserve">Трубка изоляц. термоус. с клеем внутр.ф 9,0/3,0мм ТУТ К (усадка 3:1, 1 метр, чёрная)</x:t>
        </x:is>
      </x:c>
      <x:c r="D495" s="11" t="n"/>
      <x:c r="E495" s="13" t="n"/>
      <x:c r="F495" s="14" t="n"/>
      <x:c r="G495" s="11" t="inlineStr">
        <x:is>
          <x:t xml:space="preserve">tt</x:t>
        </x:is>
      </x:c>
    </x:row>
    <x:row r="496" ht="18" customHeight="1">
      <x:c r="A496" s="11" t="inlineStr">
        <x:is>
          <x:t xml:space="preserve">2347</x:t>
        </x:is>
      </x:c>
      <x:c r="B496" s="11" t="inlineStr">
        <x:is>
          <x:t xml:space="preserve">ТУТ К 9,0/3,0(у)</x:t>
        </x:is>
      </x:c>
      <x:c r="C496" s="12" t="inlineStr">
        <x:is>
          <x:t xml:space="preserve">Трубка изоляц. термоус. с клеем внутр.ф 9,0/3,0мм ТУТ К (усадка 3:1, в упак. 1 метр, чёрная)</x:t>
        </x:is>
      </x:c>
      <x:c r="D496" s="11" t="n"/>
      <x:c r="E496" s="13" t="n"/>
      <x:c r="F496" s="14" t="n"/>
      <x:c r="G496" s="11" t="inlineStr">
        <x:is>
          <x:t xml:space="preserve">tt</x:t>
        </x:is>
      </x:c>
    </x:row>
    <x:row r="497" ht="18" customHeight="1">
      <x:c r="A497" s="11" t="inlineStr">
        <x:is>
          <x:t xml:space="preserve">8405</x:t>
        </x:is>
      </x:c>
      <x:c r="B497" s="11" t="inlineStr">
        <x:is>
          <x:t xml:space="preserve">ТУТ К 12,0/4,0</x:t>
        </x:is>
      </x:c>
      <x:c r="C497" s="12" t="inlineStr">
        <x:is>
          <x:t xml:space="preserve">Трубка изоляц. термоус. с клеем внутр.ф12,0/4,0мм ТУТ К (усадка 3:1, 1 метр, чёрная)</x:t>
        </x:is>
      </x:c>
      <x:c r="D497" s="11" t="n"/>
      <x:c r="E497" s="13" t="n"/>
      <x:c r="F497" s="14" t="n"/>
      <x:c r="G497" s="11" t="inlineStr">
        <x:is>
          <x:t xml:space="preserve">tt</x:t>
        </x:is>
      </x:c>
    </x:row>
    <x:row r="498" ht="18" customHeight="1">
      <x:c r="A498" s="11" t="inlineStr">
        <x:is>
          <x:t xml:space="preserve">8406</x:t>
        </x:is>
      </x:c>
      <x:c r="B498" s="11" t="inlineStr">
        <x:is>
          <x:t xml:space="preserve">ТУТ К 15,0/5,0</x:t>
        </x:is>
      </x:c>
      <x:c r="C498" s="12" t="inlineStr">
        <x:is>
          <x:t xml:space="preserve">Трубка изоляц. термоус. с клеем внутр.ф15,0/5,0мм ТУТ К (усадка 3:1, 1 метр, чёрная)</x:t>
        </x:is>
      </x:c>
      <x:c r="D498" s="11" t="n"/>
      <x:c r="E498" s="13" t="n"/>
      <x:c r="F498" s="14" t="n"/>
      <x:c r="G498" s="11" t="inlineStr">
        <x:is>
          <x:t xml:space="preserve">tt</x:t>
        </x:is>
      </x:c>
    </x:row>
    <x:row r="499" ht="18" customHeight="1">
      <x:c r="A499" s="11" t="inlineStr">
        <x:is>
          <x:t xml:space="preserve">8403</x:t>
        </x:is>
      </x:c>
      <x:c r="B499" s="11" t="inlineStr">
        <x:is>
          <x:t xml:space="preserve">ТУТ К 19,0/6,0</x:t>
        </x:is>
      </x:c>
      <x:c r="C499" s="12" t="inlineStr">
        <x:is>
          <x:t xml:space="preserve">Трубка изоляц. термоус. с клеем внутр.ф19,0/6,0мм ТУТ К (усадка 3:1, 1 метр, чёрная)</x:t>
        </x:is>
      </x:c>
      <x:c r="D499" s="11" t="n"/>
      <x:c r="E499" s="13" t="n"/>
      <x:c r="F499" s="14" t="n"/>
      <x:c r="G499" s="11" t="inlineStr">
        <x:is>
          <x:t xml:space="preserve">tt</x:t>
        </x:is>
      </x:c>
    </x:row>
    <x:row r="500" ht="18" customHeight="1">
      <x:c r="A500" s="11" t="inlineStr">
        <x:is>
          <x:t xml:space="preserve">6735</x:t>
        </x:is>
      </x:c>
      <x:c r="B500" s="11" t="inlineStr">
        <x:is>
          <x:t xml:space="preserve">ТТ2,4/1,2(у)</x:t>
        </x:is>
      </x:c>
      <x:c r="C500" s="12" t="inlineStr">
        <x:is>
          <x:t xml:space="preserve">Трубка изоляц. термоусадочная  ф 2,4/1,2мм (усадка 2:1, в упак. 1метр)</x:t>
        </x:is>
      </x:c>
      <x:c r="D500" s="11" t="n"/>
      <x:c r="E500" s="12" t="inlineStr">
        <x:is>
          <x:t xml:space="preserve">3156-1, 2897-1000</x:t>
        </x:is>
      </x:c>
      <x:c r="F500" s="14" t="n"/>
      <x:c r="G500" s="11" t="inlineStr">
        <x:is>
          <x:t xml:space="preserve">tt</x:t>
        </x:is>
      </x:c>
    </x:row>
    <x:row r="501" ht="18" customHeight="1">
      <x:c r="A501" s="11" t="inlineStr">
        <x:is>
          <x:t xml:space="preserve">2845</x:t>
        </x:is>
      </x:c>
      <x:c r="B501" s="11" t="inlineStr">
        <x:is>
          <x:t xml:space="preserve">ТТ3,2/1,6(у)</x:t>
        </x:is>
      </x:c>
      <x:c r="C501" s="12" t="inlineStr">
        <x:is>
          <x:t xml:space="preserve">Трубка изоляц. термоусадочная  ф 3,2/1,6мм (усадка 2:1, в упак. 1метр)</x:t>
        </x:is>
      </x:c>
      <x:c r="D501" s="11" t="n"/>
      <x:c r="E501" s="12" t="inlineStr">
        <x:is>
          <x:t xml:space="preserve">3156-1, 2896-1000, 3178-1</x:t>
        </x:is>
      </x:c>
      <x:c r="F501" s="12" t="inlineStr">
        <x:is>
          <x:t xml:space="preserve">http://www.ae69.ru/files/_docs/5328407.jpg</x:t>
        </x:is>
      </x:c>
      <x:c r="G501" s="11" t="inlineStr">
        <x:is>
          <x:t xml:space="preserve">tt</x:t>
        </x:is>
      </x:c>
    </x:row>
    <x:row r="502" ht="18" customHeight="1">
      <x:c r="A502" s="11" t="inlineStr">
        <x:is>
          <x:t xml:space="preserve">1481</x:t>
        </x:is>
      </x:c>
      <x:c r="B502" s="11" t="inlineStr">
        <x:is>
          <x:t xml:space="preserve">ТТ4,8/2,4(у)</x:t>
        </x:is>
      </x:c>
      <x:c r="C502" s="12" t="inlineStr">
        <x:is>
          <x:t xml:space="preserve">Трубка изоляц. термоусадочная  ф 4,8/2,4мм (усадка 2:1, в упак. 1метр)</x:t>
        </x:is>
      </x:c>
      <x:c r="D502" s="11" t="n"/>
      <x:c r="E502" s="12" t="inlineStr">
        <x:is>
          <x:t xml:space="preserve">3132-1, 2898-1000</x:t>
        </x:is>
      </x:c>
      <x:c r="F502" s="14" t="n"/>
      <x:c r="G502" s="11" t="inlineStr">
        <x:is>
          <x:t xml:space="preserve">tt</x:t>
        </x:is>
      </x:c>
    </x:row>
    <x:row r="503" ht="18" customHeight="1">
      <x:c r="A503" s="11" t="inlineStr">
        <x:is>
          <x:t xml:space="preserve">634</x:t>
        </x:is>
      </x:c>
      <x:c r="B503" s="11" t="inlineStr">
        <x:is>
          <x:t xml:space="preserve">ТТ6,4/3,2(у)</x:t>
        </x:is>
      </x:c>
      <x:c r="C503" s="12" t="inlineStr">
        <x:is>
          <x:t xml:space="preserve">Трубка изоляц. термоусадочная  ф 6,4/3,2мм (усадка 2:1, в упак. 1метр)</x:t>
        </x:is>
      </x:c>
      <x:c r="D503" s="11" t="n"/>
      <x:c r="E503" s="12" t="inlineStr">
        <x:is>
          <x:t xml:space="preserve">3132-1, 2899-1000, 3179-1</x:t>
        </x:is>
      </x:c>
      <x:c r="F503" s="12" t="inlineStr">
        <x:is>
          <x:t xml:space="preserve">http://www.ae69.ru/files/_docs/2457105.jpg</x:t>
        </x:is>
      </x:c>
      <x:c r="G503" s="11" t="inlineStr">
        <x:is>
          <x:t xml:space="preserve">tt</x:t>
        </x:is>
      </x:c>
    </x:row>
    <x:row r="504" ht="18" customHeight="1">
      <x:c r="A504" s="11" t="inlineStr">
        <x:is>
          <x:t xml:space="preserve">7982</x:t>
        </x:is>
      </x:c>
      <x:c r="B504" s="11" t="inlineStr">
        <x:is>
          <x:t xml:space="preserve">ТТ6,4/3,2К-23</x:t>
        </x:is>
      </x:c>
      <x:c r="C504" s="12" t="inlineStr">
        <x:is>
          <x:t xml:space="preserve">Трубка изоляц. термоусадочная  ф 6,4/3,2мм RayCHman RBF(усадка 2:1, красная,  1шт 23мм) мин.100шт</x:t>
        </x:is>
      </x:c>
      <x:c r="D504" s="11" t="n"/>
      <x:c r="E504" s="13" t="n"/>
      <x:c r="F504" s="12" t="inlineStr">
        <x:is>
          <x:t xml:space="preserve">http://www.ae69.ru/files/_docs/5756025.jpg</x:t>
        </x:is>
      </x:c>
      <x:c r="G504" s="11" t="inlineStr">
        <x:is>
          <x:t xml:space="preserve">tt</x:t>
        </x:is>
      </x:c>
    </x:row>
    <x:row r="505" ht="18" customHeight="1">
      <x:c r="A505" s="11" t="inlineStr">
        <x:is>
          <x:t xml:space="preserve">1259</x:t>
        </x:is>
      </x:c>
      <x:c r="B505" s="11" t="inlineStr">
        <x:is>
          <x:t xml:space="preserve">ТТ6,4/3,2К-23-10</x:t>
        </x:is>
      </x:c>
      <x:c r="C505" s="12" t="inlineStr">
        <x:is>
          <x:t xml:space="preserve">Трубка изоляц. термоусадочная  ф 6,4/3,2мм RayCHman RBF(усадка 2:1, красная, в упак.10шт 23мм)</x:t>
        </x:is>
      </x:c>
      <x:c r="D505" s="11" t="n"/>
      <x:c r="E505" s="13" t="n"/>
      <x:c r="F505" s="12" t="inlineStr">
        <x:is>
          <x:t xml:space="preserve">http://www.ae69.ru/files/_docs/7685851.jpg</x:t>
        </x:is>
      </x:c>
      <x:c r="G505" s="11" t="inlineStr">
        <x:is>
          <x:t xml:space="preserve">tt</x:t>
        </x:is>
      </x:c>
    </x:row>
    <x:row r="506" ht="18" customHeight="1">
      <x:c r="A506" s="11" t="inlineStr">
        <x:is>
          <x:t xml:space="preserve">7983</x:t>
        </x:is>
      </x:c>
      <x:c r="B506" s="11" t="inlineStr">
        <x:is>
          <x:t xml:space="preserve">ТТ6,4/3,2П-23</x:t>
        </x:is>
      </x:c>
      <x:c r="C506" s="12" t="inlineStr">
        <x:is>
          <x:t xml:space="preserve">Трубка изоляц. термоусадочная  ф 6,4/3,2мм RayCHman RBF(усадка 2:1, прозрачная,  1шт 23мм) мин.100шт</x:t>
        </x:is>
      </x:c>
      <x:c r="D506" s="11" t="n"/>
      <x:c r="E506" s="13" t="n"/>
      <x:c r="F506" s="12" t="inlineStr">
        <x:is>
          <x:t xml:space="preserve">http://www.ae69.ru/files/_docs/5446369.jpg</x:t>
        </x:is>
      </x:c>
      <x:c r="G506" s="11" t="inlineStr">
        <x:is>
          <x:t xml:space="preserve">tt</x:t>
        </x:is>
      </x:c>
    </x:row>
    <x:row r="507" ht="18" customHeight="1">
      <x:c r="A507" s="11" t="inlineStr">
        <x:is>
          <x:t xml:space="preserve">1263</x:t>
        </x:is>
      </x:c>
      <x:c r="B507" s="11" t="inlineStr">
        <x:is>
          <x:t xml:space="preserve">ТТ6,4/3,2П-23-10</x:t>
        </x:is>
      </x:c>
      <x:c r="C507" s="12" t="inlineStr">
        <x:is>
          <x:t xml:space="preserve">Трубка изоляц. термоусадочная  ф 6,4/3,2мм RayCHman RBF(усадка 2:1, прозрачная, в упак.10шт 23мм)</x:t>
        </x:is>
      </x:c>
      <x:c r="D507" s="11" t="n"/>
      <x:c r="E507" s="13" t="n"/>
      <x:c r="F507" s="12" t="inlineStr">
        <x:is>
          <x:t xml:space="preserve">http://www.ae69.ru/files/_docs/7208788.jpg</x:t>
        </x:is>
      </x:c>
      <x:c r="G507" s="11" t="inlineStr">
        <x:is>
          <x:t xml:space="preserve">tt</x:t>
        </x:is>
      </x:c>
    </x:row>
    <x:row r="508" ht="18" customHeight="1">
      <x:c r="A508" s="11" t="inlineStr">
        <x:is>
          <x:t xml:space="preserve">6619</x:t>
        </x:is>
      </x:c>
      <x:c r="B508" s="11" t="inlineStr">
        <x:is>
          <x:t xml:space="preserve">ТТ6,4/3,2Ч-23</x:t>
        </x:is>
      </x:c>
      <x:c r="C508" s="12" t="inlineStr">
        <x:is>
          <x:t xml:space="preserve">Трубка изоляц. термоусадочная  ф 6,4/3,2мм RayCHman RBF(усадка 2:1, чёрная,  1шт 23мм) мин.100шт</x:t>
        </x:is>
      </x:c>
      <x:c r="D508" s="11" t="n"/>
      <x:c r="E508" s="13" t="n"/>
      <x:c r="F508" s="12" t="inlineStr">
        <x:is>
          <x:t xml:space="preserve">http://www.ae69.ru/files/_docs/8198833.jpg</x:t>
        </x:is>
      </x:c>
      <x:c r="G508" s="11" t="inlineStr">
        <x:is>
          <x:t xml:space="preserve">tt</x:t>
        </x:is>
      </x:c>
    </x:row>
    <x:row r="509" ht="18" customHeight="1">
      <x:c r="A509" s="11" t="inlineStr">
        <x:is>
          <x:t xml:space="preserve">1262</x:t>
        </x:is>
      </x:c>
      <x:c r="B509" s="11" t="inlineStr">
        <x:is>
          <x:t xml:space="preserve">ТТ6,4/3,2Ч-23-10</x:t>
        </x:is>
      </x:c>
      <x:c r="C509" s="12" t="inlineStr">
        <x:is>
          <x:t xml:space="preserve">Трубка изоляц. термоусадочная  ф 6,4/3,2мм RayCHman RBF(усадка 2:1, чёрная, в упак.10шт 23мм)</x:t>
        </x:is>
      </x:c>
      <x:c r="D509" s="11" t="n"/>
      <x:c r="E509" s="13" t="n"/>
      <x:c r="F509" s="12" t="inlineStr">
        <x:is>
          <x:t xml:space="preserve">http://www.ae69.ru/files/_docs/9838130.jpg</x:t>
        </x:is>
      </x:c>
      <x:c r="G509" s="11" t="inlineStr">
        <x:is>
          <x:t xml:space="preserve">tt</x:t>
        </x:is>
      </x:c>
    </x:row>
    <x:row r="510" ht="18" customHeight="1">
      <x:c r="A510" s="11" t="inlineStr">
        <x:is>
          <x:t xml:space="preserve">2877</x:t>
        </x:is>
      </x:c>
      <x:c r="B510" s="11" t="inlineStr">
        <x:is>
          <x:t xml:space="preserve">ТТ9,5/4,8(у)</x:t>
        </x:is>
      </x:c>
      <x:c r="C510" s="12" t="inlineStr">
        <x:is>
          <x:t xml:space="preserve">Трубка изоляц. термоусадочная  ф 9,5/4,8мм (усадка 2:1, в упак. 1метр )</x:t>
        </x:is>
      </x:c>
      <x:c r="D510" s="11" t="n"/>
      <x:c r="E510" s="12" t="inlineStr">
        <x:is>
          <x:t xml:space="preserve">3134-1, 2900-1000, 3051-1</x:t>
        </x:is>
      </x:c>
      <x:c r="F510" s="12" t="inlineStr">
        <x:is>
          <x:t xml:space="preserve">http://www.ae69.ru/files/_docs/7983651.jpg</x:t>
        </x:is>
      </x:c>
      <x:c r="G510" s="11" t="inlineStr">
        <x:is>
          <x:t xml:space="preserve">tt</x:t>
        </x:is>
      </x:c>
    </x:row>
    <x:row r="511" ht="18" customHeight="1">
      <x:c r="A511" s="11" t="inlineStr">
        <x:is>
          <x:t xml:space="preserve">2846</x:t>
        </x:is>
      </x:c>
      <x:c r="B511" s="11" t="inlineStr">
        <x:is>
          <x:t xml:space="preserve">ТТА-01</x:t>
        </x:is>
      </x:c>
      <x:c r="C511" s="12" t="inlineStr">
        <x:is>
          <x:t xml:space="preserve">Трубка изоляц. термоусадочная "Ассорти"  6,4+4,8+3,2+2,4мм(усадка 2:1, в упаковке)</x:t>
        </x:is>
      </x:c>
      <x:c r="D511" s="11" t="n"/>
      <x:c r="E511" s="12" t="inlineStr">
        <x:is>
          <x:t xml:space="preserve">3132-1, 2897-300, 2896-300, 2898-300, 2899-400, 3177-1</x:t>
        </x:is>
      </x:c>
      <x:c r="F511" s="12" t="inlineStr">
        <x:is>
          <x:t xml:space="preserve">http://www.ae69.ru/files/_docs/5645733.jpg</x:t>
        </x:is>
      </x:c>
      <x:c r="G511" s="11" t="inlineStr">
        <x:is>
          <x:t xml:space="preserve">tt</x:t>
        </x:is>
      </x:c>
    </x:row>
    <x:row r="512" ht="18" customHeight="1">
      <x:c r="A512" s="11" t="inlineStr">
        <x:is>
          <x:t xml:space="preserve">5456</x:t>
        </x:is>
      </x:c>
      <x:c r="B512" s="11" t="inlineStr">
        <x:is>
          <x:t xml:space="preserve">ТТА-02</x:t>
        </x:is>
      </x:c>
      <x:c r="C512" s="12" t="inlineStr">
        <x:is>
          <x:t xml:space="preserve">Трубка изоляц. термоусадочная "Ассорти" 15,8+12,7+9,5+6,4мм(усадка 2:1, в упаковке)</x:t>
        </x:is>
      </x:c>
      <x:c r="D512" s="11" t="n"/>
      <x:c r="E512" s="12" t="inlineStr">
        <x:is>
          <x:t xml:space="preserve">3134-1, 2899-250, 2900-250, 3639-250, 3639-125</x:t>
        </x:is>
      </x:c>
      <x:c r="F512" s="14" t="n"/>
      <x:c r="G512" s="11" t="inlineStr">
        <x:is>
          <x:t xml:space="preserve">tt</x:t>
        </x:is>
      </x:c>
    </x:row>
    <x:row r="513" ht="18" customHeight="1">
      <x:c r="A513" s="11" t="inlineStr">
        <x:is>
          <x:t xml:space="preserve">2348</x:t>
        </x:is>
      </x:c>
      <x:c r="B513" s="11" t="inlineStr">
        <x:is>
          <x:t xml:space="preserve">ТТА-01(к)</x:t>
        </x:is>
      </x:c>
      <x:c r="C513" s="12" t="inlineStr">
        <x:is>
          <x:t xml:space="preserve">Трубка изоляц. термоусадочная с клеем "Ассорти"  9,0+6,0+4,5+3,0мм(усадка 3:1, в упаковке, чёрная))</x:t>
        </x:is>
      </x:c>
      <x:c r="D513" s="11" t="n"/>
      <x:c r="E513" s="12" t="inlineStr">
        <x:is>
          <x:t xml:space="preserve">3132-1, 8400-400, 8401-300, 8402-200, 8404-100</x:t>
        </x:is>
      </x:c>
      <x:c r="F513" s="14" t="n"/>
      <x:c r="G513" s="11" t="inlineStr">
        <x:is>
          <x:t xml:space="preserve">tt</x:t>
        </x:is>
      </x:c>
    </x:row>
    <x:row r="514" ht="18" customHeight="1">
      <x:c r="A514" s="11" t="inlineStr">
        <x:is>
          <x:t xml:space="preserve">2349</x:t>
        </x:is>
      </x:c>
      <x:c r="B514" s="11" t="inlineStr">
        <x:is>
          <x:t xml:space="preserve">ТТА-02(к)</x:t>
        </x:is>
      </x:c>
      <x:c r="C514" s="12" t="inlineStr">
        <x:is>
          <x:t xml:space="preserve">Трубка изоляц. термоусадочная с клеем "Ассорти" 19,0+15,0+12,0+9,0мм(усадка 3:1, в упаковке, чёрная)</x:t>
        </x:is>
      </x:c>
      <x:c r="D514" s="11" t="n"/>
      <x:c r="E514" s="13" t="n"/>
      <x:c r="F514" s="14" t="n"/>
      <x:c r="G514" s="11" t="inlineStr">
        <x:is>
          <x:t xml:space="preserve">tt</x:t>
        </x:is>
      </x:c>
    </x:row>
    <x:row r="515" ht="18" customHeight="1">
      <x:c r="A515" s="11" t="inlineStr">
        <x:is>
          <x:t xml:space="preserve">5571</x:t>
        </x:is>
      </x:c>
      <x:c r="B515" s="11" t="inlineStr">
        <x:is>
          <x:t xml:space="preserve">ТКР203-6ч</x:t>
        </x:is>
      </x:c>
      <x:c r="C515" s="12" t="inlineStr">
        <x:is>
          <x:t xml:space="preserve">Трубка изоляц. ТКР 203 660В внутр.ф  6,0мм(чёрная, метр.)</x:t>
        </x:is>
      </x:c>
      <x:c r="D515" s="11" t="n"/>
      <x:c r="E515" s="13" t="n"/>
      <x:c r="F515" s="14" t="n"/>
      <x:c r="G515" s="11" t="inlineStr">
        <x:is>
          <x:t xml:space="preserve">tt</x:t>
        </x:is>
      </x:c>
    </x:row>
    <x:row r="516" ht="18" customHeight="1">
      <x:c r="A516" s="11" t="inlineStr">
        <x:is>
          <x:t xml:space="preserve">5572</x:t>
        </x:is>
      </x:c>
      <x:c r="B516" s="11" t="inlineStr">
        <x:is>
          <x:t xml:space="preserve">ТКР203-8ч</x:t>
        </x:is>
      </x:c>
      <x:c r="C516" s="12" t="inlineStr">
        <x:is>
          <x:t xml:space="preserve">Трубка изоляц. ТКР 203 660В внутр.ф  8,0мм(чёрная, метр.)</x:t>
        </x:is>
      </x:c>
      <x:c r="D516" s="11" t="n"/>
      <x:c r="E516" s="13" t="n"/>
      <x:c r="F516" s="14" t="n"/>
      <x:c r="G516" s="11" t="inlineStr">
        <x:is>
          <x:t xml:space="preserve">tt</x:t>
        </x:is>
      </x:c>
    </x:row>
    <x:row r="517" ht="18" customHeight="1">
      <x:c r="A517" s="11" t="inlineStr">
        <x:is>
          <x:t xml:space="preserve">5932</x:t>
        </x:is>
      </x:c>
      <x:c r="B517" s="11" t="n"/>
      <x:c r="C517" s="12" t="inlineStr">
        <x:is>
          <x:t xml:space="preserve">Трубка маркированная "+" ф4,0мм L=15мм</x:t>
        </x:is>
      </x:c>
      <x:c r="D517" s="11" t="n"/>
      <x:c r="E517" s="13" t="n"/>
      <x:c r="F517" s="12" t="inlineStr">
        <x:is>
          <x:t xml:space="preserve">http://www.ae69.ru/files/_docs/8295991.jpg</x:t>
        </x:is>
      </x:c>
      <x:c r="G517" s="11" t="inlineStr">
        <x:is>
          <x:t xml:space="preserve">tt</x:t>
        </x:is>
      </x:c>
    </x:row>
    <x:row r="518" ht="18" customHeight="1">
      <x:c r="A518" s="11" t="inlineStr">
        <x:is>
          <x:t xml:space="preserve">2895</x:t>
        </x:is>
      </x:c>
      <x:c r="B518" s="11" t="inlineStr">
        <x:is>
          <x:t xml:space="preserve">8032СБ2</x:t>
        </x:is>
      </x:c>
      <x:c r="C518" s="12" t="inlineStr">
        <x:is>
          <x:t xml:space="preserve">Клемма автолампы H4 (хим.пасс., в сборе с 2-мя проводами 0,75мм кв.)</x:t>
        </x:is>
      </x:c>
      <x:c r="D518" s="11" t="n"/>
      <x:c r="E518" s="12" t="inlineStr">
        <x:is>
          <x:t xml:space="preserve">3152-1, 539-120, 539-120</x:t>
        </x:is>
      </x:c>
      <x:c r="F518" s="12" t="inlineStr">
        <x:is>
          <x:t xml:space="preserve">http://www.ae69.ru/files/_docs/4644136.jpg</x:t>
        </x:is>
      </x:c>
      <x:c r="G518" s="11" t="inlineStr">
        <x:is>
          <x:t xml:space="preserve">tww</x:t>
        </x:is>
      </x:c>
    </x:row>
    <x:row r="519" ht="18" customHeight="1">
      <x:c r="A519" s="11" t="inlineStr">
        <x:is>
          <x:t xml:space="preserve">2866</x:t>
        </x:is>
      </x:c>
      <x:c r="B519" s="11" t="inlineStr">
        <x:is>
          <x:t xml:space="preserve">8013СБ</x:t>
        </x:is>
      </x:c>
      <x:c r="C519" s="12" t="inlineStr">
        <x:is>
          <x:t xml:space="preserve">Клемма автолампы H4 (хим.пасс., в сборе с проводом 0,75мм кв.)</x:t>
        </x:is>
      </x:c>
      <x:c r="D519" s="11" t="n"/>
      <x:c r="E519" s="12" t="inlineStr">
        <x:is>
          <x:t xml:space="preserve">3152-1, 539-120</x:t>
        </x:is>
      </x:c>
      <x:c r="F519" s="12" t="inlineStr">
        <x:is>
          <x:t xml:space="preserve">http://www.ae69.ru/files/_docs/2375926.jpg</x:t>
        </x:is>
      </x:c>
      <x:c r="G519" s="11" t="inlineStr">
        <x:is>
          <x:t xml:space="preserve">tww</x:t>
        </x:is>
      </x:c>
    </x:row>
    <x:row r="520" ht="18" customHeight="1">
      <x:c r="A520" s="11" t="inlineStr">
        <x:is>
          <x:t xml:space="preserve">7977</x:t>
        </x:is>
      </x:c>
      <x:c r="B520" s="11" t="inlineStr">
        <x:is>
          <x:t xml:space="preserve">8032СБ-1,50</x:t>
        </x:is>
      </x:c>
      <x:c r="C520" s="12" t="inlineStr">
        <x:is>
          <x:t xml:space="preserve">Клемма автолампы H4 (хим.пасс., в сборе с проводом 1,50мм кв.)</x:t>
        </x:is>
      </x:c>
      <x:c r="D520" s="11" t="n"/>
      <x:c r="E520" s="12" t="inlineStr">
        <x:is>
          <x:t xml:space="preserve">3152-1, 2363-120</x:t>
        </x:is>
      </x:c>
      <x:c r="F520" s="14" t="n"/>
      <x:c r="G520" s="11" t="inlineStr">
        <x:is>
          <x:t xml:space="preserve">tww</x:t>
        </x:is>
      </x:c>
    </x:row>
    <x:row r="521" ht="18" customHeight="1">
      <x:c r="A521" s="11" t="inlineStr">
        <x:is>
          <x:t xml:space="preserve">3152</x:t>
        </x:is>
      </x:c>
      <x:c r="B521" s="11" t="inlineStr">
        <x:is>
          <x:t xml:space="preserve">8013(8046, 1/20593)</x:t>
        </x:is>
      </x:c>
      <x:c r="C521" s="12" t="inlineStr">
        <x:is>
          <x:t xml:space="preserve">Клемма автолампы H4 серия 7,7мм 8013(8046) (под провод от 0,75 до 1,00 мм кв,луж./хим.пасс)</x:t>
        </x:is>
      </x:c>
      <x:c r="D521" s="11" t="n"/>
      <x:c r="E521" s="13" t="n"/>
      <x:c r="F521" s="12" t="inlineStr">
        <x:is>
          <x:t xml:space="preserve">http://www.ae69.ru/files/_docs/2306801.jpg</x:t>
        </x:is>
      </x:c>
      <x:c r="G521" s="11" t="inlineStr">
        <x:is>
          <x:t xml:space="preserve">t</x:t>
        </x:is>
      </x:c>
    </x:row>
    <x:row r="522" ht="18" customHeight="1">
      <x:c r="A522" s="11" t="inlineStr">
        <x:is>
          <x:t xml:space="preserve">1528</x:t>
        </x:is>
      </x:c>
      <x:c r="B522" s="11" t="inlineStr">
        <x:is>
          <x:t xml:space="preserve">НК8013-10</x:t>
        </x:is>
      </x:c>
      <x:c r="C522" s="12" t="inlineStr">
        <x:is>
          <x:t xml:space="preserve">Клемма автолампы H4 серия 7,7мм 8013(8046) (под провод от 0,75 до 1,00 мм кв.,луж./хим.пасс) уп.10шт</x:t>
        </x:is>
      </x:c>
      <x:c r="D522" s="11" t="n"/>
      <x:c r="E522" s="12" t="inlineStr">
        <x:is>
          <x:t xml:space="preserve">3152-10, 75-1</x:t>
        </x:is>
      </x:c>
      <x:c r="F522" s="12" t="inlineStr">
        <x:is>
          <x:t xml:space="preserve">http://www.ae69.ru/files/_docs/7580948.png</x:t>
        </x:is>
      </x:c>
      <x:c r="G522" s="11" t="inlineStr">
        <x:is>
          <x:t xml:space="preserve">f10</x:t>
        </x:is>
      </x:c>
    </x:row>
    <x:row r="523" ht="18" customHeight="1">
      <x:c r="A523" s="11" t="inlineStr">
        <x:is>
          <x:t xml:space="preserve">1743</x:t>
        </x:is>
      </x:c>
      <x:c r="B523" s="11" t="inlineStr">
        <x:is>
          <x:t xml:space="preserve">НК8013-50</x:t>
        </x:is>
      </x:c>
      <x:c r="C523" s="12" t="inlineStr">
        <x:is>
          <x:t xml:space="preserve">Клемма автолампы H4 серия 7,7мм 8013(8046) (под провод от 0,75 до 1,00 мм кв.,луж./хим.пасс) уп.50шт</x:t>
        </x:is>
      </x:c>
      <x:c r="D523" s="11" t="n"/>
      <x:c r="E523" s="12" t="inlineStr">
        <x:is>
          <x:t xml:space="preserve">3152-50, 832-1</x:t>
        </x:is>
      </x:c>
      <x:c r="F523" s="12" t="inlineStr">
        <x:is>
          <x:t xml:space="preserve">http://www.ae69.ru/files/_docs/1556554.png</x:t>
        </x:is>
      </x:c>
      <x:c r="G523" s="11" t="inlineStr">
        <x:is>
          <x:t xml:space="preserve">f50</x:t>
        </x:is>
      </x:c>
    </x:row>
    <x:row r="524" ht="18" customHeight="1">
      <x:c r="A524" s="11" t="inlineStr">
        <x:is>
          <x:t xml:space="preserve">4420</x:t>
        </x:is>
      </x:c>
      <x:c r="B524" s="11" t="inlineStr">
        <x:is>
          <x:t xml:space="preserve">8032(8048, 206028-11)</x:t>
        </x:is>
      </x:c>
      <x:c r="C524" s="12" t="inlineStr">
        <x:is>
          <x:t xml:space="preserve">Клемма автолампы H4 серия 7,7мм 8032(8048) (под провод от 1,50 до 2,50 мм кв.,лужен./хим.пасс)</x:t>
        </x:is>
      </x:c>
      <x:c r="D524" s="11" t="n"/>
      <x:c r="E524" s="13" t="n"/>
      <x:c r="F524" s="12" t="inlineStr">
        <x:is>
          <x:t xml:space="preserve">http://www.ae69.ru/files/_docs/6453506.jpg</x:t>
        </x:is>
      </x:c>
      <x:c r="G524" s="11" t="inlineStr">
        <x:is>
          <x:t xml:space="preserve">t</x:t>
        </x:is>
      </x:c>
    </x:row>
    <x:row r="525" ht="18" customHeight="1">
      <x:c r="A525" s="11" t="inlineStr">
        <x:is>
          <x:t xml:space="preserve">7141</x:t>
        </x:is>
      </x:c>
      <x:c r="B525" s="11" t="inlineStr">
        <x:is>
          <x:t xml:space="preserve">002BS7СБ</x:t>
        </x:is>
      </x:c>
      <x:c r="C525" s="12" t="inlineStr">
        <x:is>
          <x:t xml:space="preserve">Клемма автолампы H7 серия 6,3мм (лужен., в сборе с проводом 0,75мм кв.)</x:t>
        </x:is>
      </x:c>
      <x:c r="D525" s="11" t="n"/>
      <x:c r="E525" s="12" t="inlineStr">
        <x:is>
          <x:t xml:space="preserve">5761-1, 1496-120</x:t>
        </x:is>
      </x:c>
      <x:c r="F525" s="12" t="inlineStr">
        <x:is>
          <x:t xml:space="preserve">http://www.ae69.ru/files/_docs/9564243.jpg</x:t>
        </x:is>
      </x:c>
      <x:c r="G525" s="11" t="inlineStr">
        <x:is>
          <x:t xml:space="preserve">tww</x:t>
        </x:is>
      </x:c>
    </x:row>
    <x:row r="526" ht="18" customHeight="1">
      <x:c r="A526" s="11" t="inlineStr">
        <x:is>
          <x:t xml:space="preserve">5761</x:t>
        </x:is>
      </x:c>
      <x:c r="B526" s="11" t="inlineStr">
        <x:is>
          <x:t xml:space="preserve">6871002BS7(DJ6247-D6,3B)</x:t>
        </x:is>
      </x:c>
      <x:c r="C526" s="12" t="inlineStr">
        <x:is>
          <x:t xml:space="preserve">Клемма автолампы H7 серия 6,3мм 6871002BS7 (под провод от 0,75 до 1,00 мм кв.,лужен.)</x:t>
        </x:is>
      </x:c>
      <x:c r="D526" s="11" t="n"/>
      <x:c r="E526" s="13" t="n"/>
      <x:c r="F526" s="12" t="inlineStr">
        <x:is>
          <x:t xml:space="preserve">http://www.ae69.ru/files/_docs/1788272.jpg</x:t>
        </x:is>
      </x:c>
      <x:c r="G526" s="11" t="inlineStr">
        <x:is>
          <x:t xml:space="preserve">t</x:t>
        </x:is>
      </x:c>
    </x:row>
    <x:row r="527" ht="18" customHeight="1">
      <x:c r="A527" s="11" t="inlineStr">
        <x:is>
          <x:t xml:space="preserve">1530</x:t>
        </x:is>
      </x:c>
      <x:c r="B527" s="11" t="inlineStr">
        <x:is>
          <x:t xml:space="preserve">НК6871002BS7-10</x:t>
        </x:is>
      </x:c>
      <x:c r="C527" s="12" t="inlineStr">
        <x:is>
          <x:t xml:space="preserve">Клемма автолампы H7 серия 6,3мм 6871002BS7 (под провод от 0,75 до 1,00 мм кв.,лужен.) уп.10шт</x:t>
        </x:is>
      </x:c>
      <x:c r="D527" s="11" t="n"/>
      <x:c r="E527" s="12" t="inlineStr">
        <x:is>
          <x:t xml:space="preserve">5761-10, 75-1</x:t>
        </x:is>
      </x:c>
      <x:c r="F527" s="12" t="inlineStr">
        <x:is>
          <x:t xml:space="preserve">http://www.ae69.ru/files/_docs/9028683.png</x:t>
        </x:is>
      </x:c>
      <x:c r="G527" s="11" t="inlineStr">
        <x:is>
          <x:t xml:space="preserve">f10</x:t>
        </x:is>
      </x:c>
    </x:row>
    <x:row r="528" ht="18" customHeight="1">
      <x:c r="A528" s="11" t="inlineStr">
        <x:is>
          <x:t xml:space="preserve">1952</x:t>
        </x:is>
      </x:c>
      <x:c r="B528" s="11" t="inlineStr">
        <x:is>
          <x:t xml:space="preserve">НК6871002BS7-50</x:t>
        </x:is>
      </x:c>
      <x:c r="C528" s="12" t="inlineStr">
        <x:is>
          <x:t xml:space="preserve">Клемма автолампы H7 серия 6,3мм 6871002BS7 (под провод от 0,75 до 1,00 мм кв.,лужен.) уп.50шт</x:t>
        </x:is>
      </x:c>
      <x:c r="D528" s="11" t="n"/>
      <x:c r="E528" s="12" t="inlineStr">
        <x:is>
          <x:t xml:space="preserve">5761-50, 832-1</x:t>
        </x:is>
      </x:c>
      <x:c r="F528" s="12" t="inlineStr">
        <x:is>
          <x:t xml:space="preserve">http://www.ae69.ru/files/_docs/3636056.png</x:t>
        </x:is>
      </x:c>
      <x:c r="G528" s="11" t="inlineStr">
        <x:is>
          <x:t xml:space="preserve">f50</x:t>
        </x:is>
      </x:c>
    </x:row>
    <x:row r="529" ht="18" customHeight="1">
      <x:c r="A529" s="11" t="inlineStr">
        <x:is>
          <x:t xml:space="preserve">7142</x:t>
        </x:is>
      </x:c>
      <x:c r="B529" s="11" t="inlineStr">
        <x:is>
          <x:t xml:space="preserve">98070СБ</x:t>
        </x:is>
      </x:c>
      <x:c r="C529" s="12" t="inlineStr">
        <x:is>
          <x:t xml:space="preserve">Клемма автолампы H8, H9, H11 (лужен., в сборе с проводом 0,75мм кв. и уплотнителем)</x:t>
        </x:is>
      </x:c>
      <x:c r="D529" s="11" t="n"/>
      <x:c r="E529" s="12" t="inlineStr">
        <x:is>
          <x:t xml:space="preserve">7830-1, 539-120, 5191-1</x:t>
        </x:is>
      </x:c>
      <x:c r="F529" s="12" t="inlineStr">
        <x:is>
          <x:t xml:space="preserve">http://www.ae69.ru/files/_docs/1367174.jpg</x:t>
        </x:is>
      </x:c>
      <x:c r="G529" s="11" t="inlineStr">
        <x:is>
          <x:t xml:space="preserve">tww</x:t>
        </x:is>
      </x:c>
    </x:row>
    <x:row r="530" ht="18" customHeight="1">
      <x:c r="A530" s="11" t="inlineStr">
        <x:is>
          <x:t xml:space="preserve">7830</x:t>
        </x:is>
      </x:c>
      <x:c r="B530" s="11" t="inlineStr">
        <x:is>
          <x:t xml:space="preserve">СЦНК 757474.068</x:t>
        </x:is>
      </x:c>
      <x:c r="C530" s="12" t="inlineStr">
        <x:is>
          <x:t xml:space="preserve">Клемма автолампы H8, H9, H11 757474.068 (под провод от 0,75 до 1,00 мм кв.,лужен.) мин.100шт</x:t>
        </x:is>
      </x:c>
      <x:c r="D530" s="11" t="n"/>
      <x:c r="E530" s="13" t="n"/>
      <x:c r="F530" s="12" t="inlineStr">
        <x:is>
          <x:t xml:space="preserve">http://www.ae69.ru/files/_docs/7471559.jpg</x:t>
        </x:is>
      </x:c>
      <x:c r="G530" s="11" t="inlineStr">
        <x:is>
          <x:t xml:space="preserve">t</x:t>
        </x:is>
      </x:c>
    </x:row>
    <x:row r="531" ht="18" customHeight="1">
      <x:c r="A531" s="11" t="inlineStr">
        <x:is>
          <x:t xml:space="preserve">1533</x:t>
        </x:is>
      </x:c>
      <x:c r="B531" s="11" t="inlineStr">
        <x:is>
          <x:t xml:space="preserve">НК757474.068-10</x:t>
        </x:is>
      </x:c>
      <x:c r="C531" s="12" t="inlineStr">
        <x:is>
          <x:t xml:space="preserve">Клемма автолампы H8, H9, H11 757474.068 (под провод от 0,75 до 1,00 мм кв.,лужен.) уп.10шт</x:t>
        </x:is>
      </x:c>
      <x:c r="D531" s="11" t="n"/>
      <x:c r="E531" s="12" t="inlineStr">
        <x:is>
          <x:t xml:space="preserve">5190-10, 75-1</x:t>
        </x:is>
      </x:c>
      <x:c r="F531" s="12" t="inlineStr">
        <x:is>
          <x:t xml:space="preserve">http://www.ae69.ru/files/_docs/5545705.png</x:t>
        </x:is>
      </x:c>
      <x:c r="G531" s="11" t="inlineStr">
        <x:is>
          <x:t xml:space="preserve">f10</x:t>
        </x:is>
      </x:c>
    </x:row>
    <x:row r="532" ht="18" customHeight="1">
      <x:c r="A532" s="11" t="inlineStr">
        <x:is>
          <x:t xml:space="preserve">3125</x:t>
        </x:is>
      </x:c>
      <x:c r="B532" s="11" t="inlineStr">
        <x:is>
          <x:t xml:space="preserve">НК757474.068-50</x:t>
        </x:is>
      </x:c>
      <x:c r="C532" s="12" t="inlineStr">
        <x:is>
          <x:t xml:space="preserve">Клемма автолампы H8, H9, H11 757474.068 (под провод от 0,75 до 1,00 мм кв.,лужен.) уп.50шт</x:t>
        </x:is>
      </x:c>
      <x:c r="D532" s="11" t="n"/>
      <x:c r="E532" s="12" t="inlineStr">
        <x:is>
          <x:t xml:space="preserve">5190-50, 831-1</x:t>
        </x:is>
      </x:c>
      <x:c r="F532" s="12" t="inlineStr">
        <x:is>
          <x:t xml:space="preserve">http://www.ae69.ru/files/_docs/7565243.png</x:t>
        </x:is>
      </x:c>
      <x:c r="G532" s="11" t="inlineStr">
        <x:is>
          <x:t xml:space="preserve">f50</x:t>
        </x:is>
      </x:c>
    </x:row>
    <x:row r="533" ht="18" customHeight="1">
      <x:c r="A533" s="11" t="inlineStr">
        <x:is>
          <x:t xml:space="preserve">5190</x:t>
        </x:is>
      </x:c>
      <x:c r="B533" s="11" t="inlineStr">
        <x:is>
          <x:t xml:space="preserve">98070-T</x:t>
        </x:is>
      </x:c>
      <x:c r="C533" s="12" t="inlineStr">
        <x:is>
          <x:t xml:space="preserve">Клемма автолампы H8, H9, H11 98070-T (под провод от 0,75 до 1,00 мм кв.,лужен.)</x:t>
        </x:is>
      </x:c>
      <x:c r="D533" s="11" t="n"/>
      <x:c r="E533" s="13" t="n"/>
      <x:c r="F533" s="12" t="inlineStr">
        <x:is>
          <x:t xml:space="preserve">http://www.ae69.ru/files/_docs/8639799.jpg</x:t>
        </x:is>
      </x:c>
      <x:c r="G533" s="11" t="inlineStr">
        <x:is>
          <x:t xml:space="preserve">t</x:t>
        </x:is>
      </x:c>
    </x:row>
    <x:row r="534" ht="18" customHeight="1">
      <x:c r="A534" s="11" t="inlineStr">
        <x:is>
          <x:t xml:space="preserve">8567</x:t>
        </x:is>
      </x:c>
      <x:c r="B534" s="11" t="inlineStr">
        <x:is>
          <x:t xml:space="preserve">КДПА.757461.017</x:t>
        </x:is>
      </x:c>
      <x:c r="C534" s="12" t="inlineStr">
        <x:is>
          <x:t xml:space="preserve">Клемма держателя предохранителя "MEGA" "под болт М8" (провод от 50,00 до 70,00 мм кв, 1,8мм, лужён.)</x:t>
        </x:is>
      </x:c>
      <x:c r="D534" s="11" t="n"/>
      <x:c r="E534" s="13" t="n"/>
      <x:c r="F534" s="14" t="n"/>
      <x:c r="G534" s="11" t="inlineStr">
        <x:is>
          <x:t xml:space="preserve">t</x:t>
        </x:is>
      </x:c>
    </x:row>
    <x:row r="535" ht="18" customHeight="1">
      <x:c r="A535" s="11" t="inlineStr">
        <x:is>
          <x:t xml:space="preserve">8566</x:t>
        </x:is>
      </x:c>
      <x:c r="B535" s="11" t="inlineStr">
        <x:is>
          <x:t xml:space="preserve">КДПА.757461.016</x:t>
        </x:is>
      </x:c>
      <x:c r="C535" s="12" t="inlineStr">
        <x:is>
          <x:t xml:space="preserve">Клемма держателя предохранителя "MIDI" "под болт М5" (провод от 10,00 до 16,00 мм кв, 0,8мм, лужён.)</x:t>
        </x:is>
      </x:c>
      <x:c r="D535" s="11" t="n"/>
      <x:c r="E535" s="13" t="n"/>
      <x:c r="F535" s="14" t="n"/>
      <x:c r="G535" s="11" t="inlineStr">
        <x:is>
          <x:t xml:space="preserve">t</x:t>
        </x:is>
      </x:c>
    </x:row>
    <x:row r="536" ht="18" customHeight="1">
      <x:c r="A536" s="11" t="inlineStr">
        <x:is>
          <x:t xml:space="preserve">802</x:t>
        </x:is>
      </x:c>
      <x:c r="B536" s="11" t="inlineStr">
        <x:is>
          <x:t xml:space="preserve">1707900</x:t>
        </x:is>
      </x:c>
      <x:c r="C536" s="12" t="inlineStr">
        <x:is>
          <x:t xml:space="preserve">Клемма держателя предохранителя MTA 1707900 (под провод от 0,50 до 1,50 мм кв.)</x:t>
        </x:is>
      </x:c>
      <x:c r="D536" s="11" t="n"/>
      <x:c r="E536" s="13" t="n"/>
      <x:c r="F536" s="12" t="inlineStr">
        <x:is>
          <x:t xml:space="preserve">http://www.ae69.ru/files/_docs/2748334.jpg</x:t>
        </x:is>
      </x:c>
      <x:c r="G536" s="11" t="inlineStr">
        <x:is>
          <x:t xml:space="preserve">t</x:t>
        </x:is>
      </x:c>
    </x:row>
    <x:row r="537" ht="18" customHeight="1">
      <x:c r="A537" s="11" t="inlineStr">
        <x:is>
          <x:t xml:space="preserve">7406</x:t>
        </x:is>
      </x:c>
      <x:c r="B537" s="11" t="inlineStr">
        <x:is>
          <x:t xml:space="preserve">1707901</x:t>
        </x:is>
      </x:c>
      <x:c r="C537" s="12" t="inlineStr">
        <x:is>
          <x:t xml:space="preserve">Клемма держателя предохранителя MTA 1707901 (под провод от 4,00 до 6,00 мм кв.)</x:t>
        </x:is>
      </x:c>
      <x:c r="D537" s="11" t="n"/>
      <x:c r="E537" s="13" t="n"/>
      <x:c r="F537" s="14" t="n"/>
      <x:c r="G537" s="11" t="inlineStr">
        <x:is>
          <x:t xml:space="preserve">t</x:t>
        </x:is>
      </x:c>
    </x:row>
    <x:row r="538" ht="18" customHeight="1">
      <x:c r="A538" s="11" t="inlineStr">
        <x:is>
          <x:t xml:space="preserve">7422</x:t>
        </x:is>
      </x:c>
      <x:c r="B538" s="11" t="inlineStr">
        <x:is>
          <x:t xml:space="preserve">1707902</x:t>
        </x:is>
      </x:c>
      <x:c r="C538" s="12" t="inlineStr">
        <x:is>
          <x:t xml:space="preserve">Клемма держателя предохранителя MTA 1707902 (под провод от 2,00 до 3,00 мм кв.)</x:t>
        </x:is>
      </x:c>
      <x:c r="D538" s="11" t="n"/>
      <x:c r="E538" s="13" t="n"/>
      <x:c r="F538" s="12" t="inlineStr">
        <x:is>
          <x:t xml:space="preserve">http://www.ae69.ru/files/_docs/3027779.jpg</x:t>
        </x:is>
      </x:c>
      <x:c r="G538" s="11" t="inlineStr">
        <x:is>
          <x:t xml:space="preserve">t</x:t>
        </x:is>
      </x:c>
    </x:row>
    <x:row r="539" ht="18" customHeight="1">
      <x:c r="A539" s="11" t="inlineStr">
        <x:is>
          <x:t xml:space="preserve">8484</x:t>
        </x:is>
      </x:c>
      <x:c r="B539" s="11" t="inlineStr">
        <x:is>
          <x:t xml:space="preserve">1707930</x:t>
        </x:is>
      </x:c>
      <x:c r="C539" s="12" t="inlineStr">
        <x:is>
          <x:t xml:space="preserve">Клемма держателя предохранителя MTA 1707930 (под провод от 1,50 до 2,50 мм кв.)</x:t>
        </x:is>
      </x:c>
      <x:c r="D539" s="11" t="n"/>
      <x:c r="E539" s="13" t="n"/>
      <x:c r="F539" s="14" t="n"/>
      <x:c r="G539" s="11" t="inlineStr">
        <x:is>
          <x:t xml:space="preserve">t</x:t>
        </x:is>
      </x:c>
    </x:row>
    <x:row r="540" ht="18" customHeight="1">
      <x:c r="A540" s="11" t="inlineStr">
        <x:is>
          <x:t xml:space="preserve">8548</x:t>
        </x:is>
      </x:c>
      <x:c r="B540" s="11" t="inlineStr">
        <x:is>
          <x:t xml:space="preserve">AMP962930-1</x:t>
        </x:is>
      </x:c>
      <x:c r="C540" s="12" t="inlineStr">
        <x:is>
          <x:t xml:space="preserve">Клемма держателя предохранителя ДП100 9,5мм AMP962930-1(под провод от 4,00 до 6,00 мм кв., лужен.)</x:t>
        </x:is>
      </x:c>
      <x:c r="D540" s="11" t="n"/>
      <x:c r="E540" s="13" t="n"/>
      <x:c r="F540" s="12" t="inlineStr">
        <x:is>
          <x:t xml:space="preserve">http://www.ae69.ru/files/_docs/6654266.jpg</x:t>
        </x:is>
      </x:c>
      <x:c r="G540" s="11" t="inlineStr">
        <x:is>
          <x:t xml:space="preserve">t</x:t>
        </x:is>
      </x:c>
    </x:row>
    <x:row r="541" ht="18" customHeight="1">
      <x:c r="A541" s="11" t="inlineStr">
        <x:is>
          <x:t xml:space="preserve">7904</x:t>
        </x:is>
      </x:c>
      <x:c r="B541" s="11" t="inlineStr">
        <x:is>
          <x:t xml:space="preserve">AMP962932-1</x:t>
        </x:is>
      </x:c>
      <x:c r="C541" s="12" t="inlineStr">
        <x:is>
          <x:t xml:space="preserve">Клемма держателя предохранителя ДП100 9,5мм AMP962932-1(под провод от 6,00 до 10,00 мм кв., лужен.)</x:t>
        </x:is>
      </x:c>
      <x:c r="D541" s="11" t="n"/>
      <x:c r="E541" s="13" t="n"/>
      <x:c r="F541" s="12" t="inlineStr">
        <x:is>
          <x:t xml:space="preserve">http://www.ae69.ru/files/_docs/8580283.jpg</x:t>
        </x:is>
      </x:c>
      <x:c r="G541" s="11" t="inlineStr">
        <x:is>
          <x:t xml:space="preserve">t</x:t>
        </x:is>
      </x:c>
    </x:row>
    <x:row r="542" ht="18" customHeight="1">
      <x:c r="A542" s="11" t="inlineStr">
        <x:is>
          <x:t xml:space="preserve">6940</x:t>
        </x:is>
      </x:c>
      <x:c r="B542" s="11" t="inlineStr">
        <x:is>
          <x:t xml:space="preserve">AMP963733-1(а)</x:t>
        </x:is>
      </x:c>
      <x:c r="C542" s="12" t="inlineStr">
        <x:is>
          <x:t xml:space="preserve">Клемма колодки выкл.конц. "Приора","Калина","Гранта","Шеви-Нива" 963733-1 (аналог) лужён.</x:t>
        </x:is>
      </x:c>
      <x:c r="D542" s="11" t="n"/>
      <x:c r="E542" s="13" t="n"/>
      <x:c r="F542" s="12" t="inlineStr">
        <x:is>
          <x:t xml:space="preserve">http://www.ae69.ru/files/_docs/1999333.jpg</x:t>
        </x:is>
      </x:c>
      <x:c r="G542" s="11" t="inlineStr">
        <x:is>
          <x:t xml:space="preserve">t</x:t>
        </x:is>
      </x:c>
    </x:row>
    <x:row r="543" ht="18" customHeight="1">
      <x:c r="A543" s="11" t="inlineStr">
        <x:is>
          <x:t xml:space="preserve">8624</x:t>
        </x:is>
      </x:c>
      <x:c r="B543" s="11" t="inlineStr">
        <x:is>
          <x:t xml:space="preserve">НК963733-1-10</x:t>
        </x:is>
      </x:c>
      <x:c r="C543" s="12" t="inlineStr">
        <x:is>
          <x:t xml:space="preserve">Клемма колодки выкл.конц. "Приора","Калина","Гранта","Шеви-Нива" 963733-1(а) лужён. уп.10шт</x:t>
        </x:is>
      </x:c>
      <x:c r="D543" s="11" t="n"/>
      <x:c r="E543" s="12" t="inlineStr">
        <x:is>
          <x:t xml:space="preserve">6940-10, 75-1</x:t>
        </x:is>
      </x:c>
      <x:c r="F543" s="12" t="inlineStr">
        <x:is>
          <x:t xml:space="preserve">https://www.ae69.ru/files/_docs/7189679.jpg,https://www.ae69.ru/files/_docs/8682209.jpg,https://www.ae69.ru/files/_docs/4166778.jpg</x:t>
        </x:is>
      </x:c>
      <x:c r="G543" s="11" t="inlineStr">
        <x:is>
          <x:t xml:space="preserve">f10</x:t>
        </x:is>
      </x:c>
    </x:row>
    <x:row r="544" ht="18" customHeight="1">
      <x:c r="A544" s="11" t="inlineStr">
        <x:is>
          <x:t xml:space="preserve">8625</x:t>
        </x:is>
      </x:c>
      <x:c r="B544" s="11" t="inlineStr">
        <x:is>
          <x:t xml:space="preserve">НК963733-1-50</x:t>
        </x:is>
      </x:c>
      <x:c r="C544" s="12" t="inlineStr">
        <x:is>
          <x:t xml:space="preserve">Клемма колодки выкл.конц. "Приора","Калина","Гранта","Шеви-Нива" 963733-1(а) лужён. уп.50шт</x:t>
        </x:is>
      </x:c>
      <x:c r="D544" s="11" t="n"/>
      <x:c r="E544" s="12" t="inlineStr">
        <x:is>
          <x:t xml:space="preserve">6940-50, 831-1</x:t>
        </x:is>
      </x:c>
      <x:c r="F544" s="12" t="inlineStr">
        <x:is>
          <x:t xml:space="preserve">https://www.ae69.ru/files/_docs/5529145.jpg,https://www.ae69.ru/files/_docs/4523935.jpg,https://www.ae69.ru/files/_docs/8939025.jpg</x:t>
        </x:is>
      </x:c>
      <x:c r="G544" s="11" t="inlineStr">
        <x:is>
          <x:t xml:space="preserve">f50</x:t>
        </x:is>
      </x:c>
    </x:row>
    <x:row r="545" ht="18" customHeight="1">
      <x:c r="A545" s="11" t="inlineStr">
        <x:is>
          <x:t xml:space="preserve">2891</x:t>
        </x:is>
      </x:c>
      <x:c r="B545" s="11" t="inlineStr">
        <x:is>
          <x:t xml:space="preserve">8858СБ</x:t>
        </x:is>
      </x:c>
      <x:c r="C545" s="12" t="inlineStr">
        <x:is>
          <x:t xml:space="preserve">Клемма колодки для подкл. к печатной плате (лужён., в сборе с проводом 0,50мм кв.)</x:t>
        </x:is>
      </x:c>
      <x:c r="D545" s="11" t="n"/>
      <x:c r="E545" s="12" t="inlineStr">
        <x:is>
          <x:t xml:space="preserve">2863-1, 539-120</x:t>
        </x:is>
      </x:c>
      <x:c r="F545" s="12" t="inlineStr">
        <x:is>
          <x:t xml:space="preserve">http://www.ae69.ru/files/_docs/6126988.jpg</x:t>
        </x:is>
      </x:c>
      <x:c r="G545" s="11" t="inlineStr">
        <x:is>
          <x:t xml:space="preserve">tww</x:t>
        </x:is>
      </x:c>
    </x:row>
    <x:row r="546" ht="18" customHeight="1">
      <x:c r="A546" s="11" t="inlineStr">
        <x:is>
          <x:t xml:space="preserve">2863</x:t>
        </x:is>
      </x:c>
      <x:c r="B546" s="11" t="inlineStr">
        <x:is>
          <x:t xml:space="preserve">8858(2105-3724342)</x:t>
        </x:is>
      </x:c>
      <x:c r="C546" s="12" t="inlineStr">
        <x:is>
          <x:t xml:space="preserve">Клемма колодки для подкл. к печатной плате (под провод от 0,50 до 1,00 мм кв., лужён.)</x:t>
        </x:is>
      </x:c>
      <x:c r="D546" s="11" t="n"/>
      <x:c r="E546" s="13" t="n"/>
      <x:c r="F546" s="12" t="inlineStr">
        <x:is>
          <x:t xml:space="preserve">http://www.ae69.ru/files/_docs/9843974.jpg</x:t>
        </x:is>
      </x:c>
      <x:c r="G546" s="11" t="inlineStr">
        <x:is>
          <x:t xml:space="preserve">t</x:t>
        </x:is>
      </x:c>
    </x:row>
    <x:row r="547" ht="18" customHeight="1">
      <x:c r="A547" s="11" t="inlineStr">
        <x:is>
          <x:t xml:space="preserve">1534</x:t>
        </x:is>
      </x:c>
      <x:c r="B547" s="11" t="inlineStr">
        <x:is>
          <x:t xml:space="preserve">НК8858-10</x:t>
        </x:is>
      </x:c>
      <x:c r="C547" s="12" t="inlineStr">
        <x:is>
          <x:t xml:space="preserve">Клемма колодки для подкл. к печатной плате (под провод от 0,50 до 1,00 мм кв., лужён.) уп.10шт</x:t>
        </x:is>
      </x:c>
      <x:c r="D547" s="11" t="n"/>
      <x:c r="E547" s="12" t="inlineStr">
        <x:is>
          <x:t xml:space="preserve">2863-10, 75-1</x:t>
        </x:is>
      </x:c>
      <x:c r="F547" s="12" t="inlineStr">
        <x:is>
          <x:t xml:space="preserve">http://www.ae69.ru/files/_docs/9554659.jpg</x:t>
        </x:is>
      </x:c>
      <x:c r="G547" s="11" t="inlineStr">
        <x:is>
          <x:t xml:space="preserve">f10</x:t>
        </x:is>
      </x:c>
    </x:row>
    <x:row r="548" ht="18" customHeight="1">
      <x:c r="A548" s="11" t="inlineStr">
        <x:is>
          <x:t xml:space="preserve">2326</x:t>
        </x:is>
      </x:c>
      <x:c r="B548" s="11" t="inlineStr">
        <x:is>
          <x:t xml:space="preserve">НК8858-50</x:t>
        </x:is>
      </x:c>
      <x:c r="C548" s="12" t="inlineStr">
        <x:is>
          <x:t xml:space="preserve">Клемма колодки для подкл. к печатной плате (под провод от 0,50 до 1,00 мм кв., лужён.) уп.50шт</x:t>
        </x:is>
      </x:c>
      <x:c r="D548" s="11" t="n"/>
      <x:c r="E548" s="12" t="inlineStr">
        <x:is>
          <x:t xml:space="preserve">2863-50, 831-1</x:t>
        </x:is>
      </x:c>
      <x:c r="F548" s="12" t="inlineStr">
        <x:is>
          <x:t xml:space="preserve">http://www.ae69.ru/files/_docs/3673773.png</x:t>
        </x:is>
      </x:c>
      <x:c r="G548" s="11" t="inlineStr">
        <x:is>
          <x:t xml:space="preserve">f50</x:t>
        </x:is>
      </x:c>
    </x:row>
    <x:row r="549" ht="18" customHeight="1">
      <x:c r="A549" s="11" t="inlineStr">
        <x:is>
          <x:t xml:space="preserve">8619</x:t>
        </x:is>
      </x:c>
      <x:c r="B549" s="11" t="inlineStr">
        <x:is>
          <x:t xml:space="preserve">AMP928999-1(а)</x:t>
        </x:is>
      </x:c>
      <x:c r="C549" s="12" t="inlineStr">
        <x:is>
          <x:t xml:space="preserve">Клемма колодок (разъёмов) ЭБУ СКАРТ 928999-1 (аналог) под пров. 0,35 до 0,50мм кв., лужён.</x:t>
        </x:is>
      </x:c>
      <x:c r="D549" s="11" t="n"/>
      <x:c r="E549" s="13" t="n"/>
      <x:c r="F549" s="12" t="inlineStr">
        <x:is>
          <x:t xml:space="preserve">https://www.ae69.ru/files/_docs/4719198.jpg</x:t>
        </x:is>
      </x:c>
      <x:c r="G549" s="11" t="inlineStr">
        <x:is>
          <x:t xml:space="preserve">t</x:t>
        </x:is>
      </x:c>
    </x:row>
    <x:row r="550" ht="18" customHeight="1">
      <x:c r="A550" s="11" t="inlineStr">
        <x:is>
          <x:t xml:space="preserve">8626</x:t>
        </x:is>
      </x:c>
      <x:c r="B550" s="11" t="inlineStr">
        <x:is>
          <x:t xml:space="preserve">999СБ-0,35</x:t>
        </x:is>
      </x:c>
      <x:c r="C550" s="12" t="inlineStr">
        <x:is>
          <x:t xml:space="preserve">Клемма колодок (разъёмов) ЭБУ СКАРТ 928999-1(а)  (лужён., в сборе с проводом 0,35мм кв.)</x:t>
        </x:is>
      </x:c>
      <x:c r="D550" s="11" t="n"/>
      <x:c r="E550" s="12" t="inlineStr">
        <x:is>
          <x:t xml:space="preserve">8619-1, 8181-120</x:t>
        </x:is>
      </x:c>
      <x:c r="F550" s="12" t="inlineStr">
        <x:is>
          <x:t xml:space="preserve">https://www.ae69.ru/files/_docs/6904651.jpg,https://www.ae69.ru/files/_docs/2334391.jpg</x:t>
        </x:is>
      </x:c>
      <x:c r="G550" s="11" t="inlineStr">
        <x:is>
          <x:t xml:space="preserve">tww</x:t>
        </x:is>
      </x:c>
    </x:row>
    <x:row r="551" ht="18" customHeight="1">
      <x:c r="A551" s="11" t="inlineStr">
        <x:is>
          <x:t xml:space="preserve">8627</x:t>
        </x:is>
      </x:c>
      <x:c r="B551" s="11" t="inlineStr">
        <x:is>
          <x:t xml:space="preserve">999СБ-0,50</x:t>
        </x:is>
      </x:c>
      <x:c r="C551" s="12" t="inlineStr">
        <x:is>
          <x:t xml:space="preserve">Клемма колодок (разъёмов) ЭБУ СКАРТ 928999-1(а)  (лужён., в сборе с проводом 0,50мм кв.)</x:t>
        </x:is>
      </x:c>
      <x:c r="D551" s="11" t="n"/>
      <x:c r="E551" s="12" t="inlineStr">
        <x:is>
          <x:t xml:space="preserve">8619-1, 5844-120</x:t>
        </x:is>
      </x:c>
      <x:c r="F551" s="12" t="inlineStr">
        <x:is>
          <x:t xml:space="preserve">https://www.ae69.ru/files/_docs/9546062.jpg,https://www.ae69.ru/files/_docs/5499235.jpg</x:t>
        </x:is>
      </x:c>
      <x:c r="G551" s="11" t="inlineStr">
        <x:is>
          <x:t xml:space="preserve">tww</x:t>
        </x:is>
      </x:c>
    </x:row>
    <x:row r="552" ht="18" customHeight="1">
      <x:c r="A552" s="11" t="inlineStr">
        <x:is>
          <x:t xml:space="preserve">8622</x:t>
        </x:is>
      </x:c>
      <x:c r="B552" s="11" t="inlineStr">
        <x:is>
          <x:t xml:space="preserve">НК928999-1(а)-10</x:t>
        </x:is>
      </x:c>
      <x:c r="C552" s="12" t="inlineStr">
        <x:is>
          <x:t xml:space="preserve">Клемма колодок (разъёмов) ЭБУ СКАРТ 928999-1(а) под провод 0,35 до 0,50мм кв., лужён. уп.10шт</x:t>
        </x:is>
      </x:c>
      <x:c r="D552" s="11" t="n"/>
      <x:c r="E552" s="12" t="inlineStr">
        <x:is>
          <x:t xml:space="preserve">8619-10, 75-1</x:t>
        </x:is>
      </x:c>
      <x:c r="F552" s="12" t="inlineStr">
        <x:is>
          <x:t xml:space="preserve">https://www.ae69.ru/files/_docs/1209971.jpg,https://www.ae69.ru/files/_docs/8665979.jpg</x:t>
        </x:is>
      </x:c>
      <x:c r="G552" s="11" t="inlineStr">
        <x:is>
          <x:t xml:space="preserve">f10</x:t>
        </x:is>
      </x:c>
    </x:row>
    <x:row r="553" ht="18" customHeight="1">
      <x:c r="A553" s="11" t="inlineStr">
        <x:is>
          <x:t xml:space="preserve">8623</x:t>
        </x:is>
      </x:c>
      <x:c r="B553" s="11" t="inlineStr">
        <x:is>
          <x:t xml:space="preserve">НК928999-1(а)-50</x:t>
        </x:is>
      </x:c>
      <x:c r="C553" s="12" t="inlineStr">
        <x:is>
          <x:t xml:space="preserve">Клемма колодок (разъёмов) ЭБУ СКАРТ 928999-1(а) под провод 0,35 до 0,50мм кв., лужён. уп.50шт</x:t>
        </x:is>
      </x:c>
      <x:c r="D553" s="11" t="n"/>
      <x:c r="E553" s="12" t="inlineStr">
        <x:is>
          <x:t xml:space="preserve">8619-50, 831-1</x:t>
        </x:is>
      </x:c>
      <x:c r="F553" s="12" t="inlineStr">
        <x:is>
          <x:t xml:space="preserve">https://www.ae69.ru/files/_docs/1119773.jpg,https://www.ae69.ru/files/_docs/9605598.jpg</x:t>
        </x:is>
      </x:c>
      <x:c r="G553" s="11" t="inlineStr">
        <x:is>
          <x:t xml:space="preserve">f50</x:t>
        </x:is>
      </x:c>
    </x:row>
    <x:row r="554" ht="18" customHeight="1">
      <x:c r="A554" s="11" t="inlineStr">
        <x:is>
          <x:t xml:space="preserve">4164</x:t>
        </x:is>
      </x:c>
      <x:c r="B554" s="11" t="inlineStr">
        <x:is>
          <x:t xml:space="preserve">Ф57.732.082</x:t>
        </x:is>
      </x:c>
      <x:c r="C554" s="12" t="inlineStr">
        <x:is>
          <x:t xml:space="preserve">Клемма патрона под лампу А12*1,2 (Ф56.615.002)</x:t>
        </x:is>
      </x:c>
      <x:c r="D554" s="11" t="n"/>
      <x:c r="E554" s="13" t="n"/>
      <x:c r="F554" s="14" t="n"/>
      <x:c r="G554" s="11" t="inlineStr">
        <x:is>
          <x:t xml:space="preserve">t</x:t>
        </x:is>
      </x:c>
    </x:row>
    <x:row r="555" ht="18" customHeight="1">
      <x:c r="A555" s="11" t="inlineStr">
        <x:is>
          <x:t xml:space="preserve">5467</x:t>
        </x:is>
      </x:c>
      <x:c r="B555" s="11" t="inlineStr">
        <x:is>
          <x:t xml:space="preserve">СЦНК 685169.003</x:t>
        </x:is>
      </x:c>
      <x:c r="C555" s="12" t="inlineStr">
        <x:is>
          <x:t xml:space="preserve">Клемма СЦНК 685169.003 гнездовая, колодочная (под провод от 0,50 до 1,00 мм кв., лужён.)</x:t>
        </x:is>
      </x:c>
      <x:c r="D555" s="11" t="n"/>
      <x:c r="E555" s="13" t="n"/>
      <x:c r="F555" s="12" t="inlineStr">
        <x:is>
          <x:t xml:space="preserve">http://www.ae69.ru/files/_docs/4114112.jpg</x:t>
        </x:is>
      </x:c>
      <x:c r="G555" s="11" t="inlineStr">
        <x:is>
          <x:t xml:space="preserve">t</x:t>
        </x:is>
      </x:c>
    </x:row>
    <x:row r="556" ht="18" customHeight="1">
      <x:c r="A556" s="11" t="inlineStr">
        <x:is>
          <x:t xml:space="preserve">7804</x:t>
        </x:is>
      </x:c>
      <x:c r="B556" s="11" t="inlineStr">
        <x:is>
          <x:t xml:space="preserve">СЦНК 685169.127</x:t>
        </x:is>
      </x:c>
      <x:c r="C556" s="12" t="inlineStr">
        <x:is>
          <x:t xml:space="preserve">Клемма СЦНК 685169.127 (лужён.)</x:t>
        </x:is>
      </x:c>
      <x:c r="D556" s="11" t="n"/>
      <x:c r="E556" s="13" t="n"/>
      <x:c r="F556" s="14" t="n"/>
      <x:c r="G556" s="11" t="inlineStr">
        <x:is>
          <x:t xml:space="preserve">t</x:t>
        </x:is>
      </x:c>
    </x:row>
    <x:row r="557" ht="18" customHeight="1">
      <x:c r="A557" s="11" t="inlineStr">
        <x:is>
          <x:t xml:space="preserve">6204</x:t>
        </x:is>
      </x:c>
      <x:c r="B557" s="11" t="inlineStr">
        <x:is>
          <x:t xml:space="preserve">СЦНК 757473.044</x:t>
        </x:is>
      </x:c>
      <x:c r="C557" s="12" t="inlineStr">
        <x:is>
          <x:t xml:space="preserve">Клемма СЦНК 757473.044 (лужён.)</x:t>
        </x:is>
      </x:c>
      <x:c r="D557" s="11" t="n"/>
      <x:c r="E557" s="13" t="n"/>
      <x:c r="F557" s="14" t="n"/>
      <x:c r="G557" s="11" t="inlineStr">
        <x:is>
          <x:t xml:space="preserve">t</x:t>
        </x:is>
      </x:c>
    </x:row>
    <x:row r="558" ht="18" customHeight="1">
      <x:c r="A558" s="11" t="inlineStr">
        <x:is>
          <x:t xml:space="preserve">5468</x:t>
        </x:is>
      </x:c>
      <x:c r="B558" s="11" t="inlineStr">
        <x:is>
          <x:t xml:space="preserve">СЦНК 757473.055</x:t>
        </x:is>
      </x:c>
      <x:c r="C558" s="12" t="inlineStr">
        <x:is>
          <x:t xml:space="preserve">Клемма СЦНК 757473.055 (лужён.)</x:t>
        </x:is>
      </x:c>
      <x:c r="D558" s="11" t="n"/>
      <x:c r="E558" s="13" t="n"/>
      <x:c r="F558" s="12" t="inlineStr">
        <x:is>
          <x:t xml:space="preserve">http://www.ae69.ru/files/_docs/7241485.jpg</x:t>
        </x:is>
      </x:c>
      <x:c r="G558" s="11" t="inlineStr">
        <x:is>
          <x:t xml:space="preserve">t</x:t>
        </x:is>
      </x:c>
    </x:row>
    <x:row r="559" ht="18" customHeight="1">
      <x:c r="A559" s="11" t="inlineStr">
        <x:is>
          <x:t xml:space="preserve">7903</x:t>
        </x:is>
      </x:c>
      <x:c r="B559" s="11" t="inlineStr">
        <x:is>
          <x:t xml:space="preserve">СЦНК 757473.108</x:t>
        </x:is>
      </x:c>
      <x:c r="C559" s="12" t="inlineStr">
        <x:is>
          <x:t xml:space="preserve">Клемма СЦНК 757473.108 (лужён.)(штырь)</x:t>
        </x:is>
      </x:c>
      <x:c r="D559" s="11" t="n"/>
      <x:c r="E559" s="13" t="n"/>
      <x:c r="F559" s="12" t="inlineStr">
        <x:is>
          <x:t xml:space="preserve">http://www.ae69.ru/files/_docs/7152538.jpg</x:t>
        </x:is>
      </x:c>
      <x:c r="G559" s="11" t="inlineStr">
        <x:is>
          <x:t xml:space="preserve">t</x:t>
        </x:is>
      </x:c>
    </x:row>
    <x:row r="560" ht="18" customHeight="1">
      <x:c r="A560" s="11" t="inlineStr">
        <x:is>
          <x:t xml:space="preserve">8197</x:t>
        </x:is>
      </x:c>
      <x:c r="B560" s="11" t="inlineStr">
        <x:is>
          <x:t xml:space="preserve">СЦНК 757474.042</x:t>
        </x:is>
      </x:c>
      <x:c r="C560" s="12" t="inlineStr">
        <x:is>
          <x:t xml:space="preserve">Клемма СЦНК 757474.042 (лужён.)</x:t>
        </x:is>
      </x:c>
      <x:c r="D560" s="11" t="n"/>
      <x:c r="E560" s="13" t="n"/>
      <x:c r="F560" s="14" t="n"/>
      <x:c r="G560" s="11" t="inlineStr">
        <x:is>
          <x:t xml:space="preserve">t</x:t>
        </x:is>
      </x:c>
    </x:row>
    <x:row r="561" ht="18" customHeight="1">
      <x:c r="A561" s="11" t="inlineStr">
        <x:is>
          <x:t xml:space="preserve">5458</x:t>
        </x:is>
      </x:c>
      <x:c r="B561" s="11" t="inlineStr">
        <x:is>
          <x:t xml:space="preserve">СЦНК 757474.052-01</x:t>
        </x:is>
      </x:c>
      <x:c r="C561" s="12" t="inlineStr">
        <x:is>
          <x:t xml:space="preserve">Клемма СЦНК 757474.052-01 гнездовая, колодочная (под пров. от 0,50 до 1,50мм кв., лужён.)</x:t>
        </x:is>
      </x:c>
      <x:c r="D561" s="11" t="n"/>
      <x:c r="E561" s="13" t="n"/>
      <x:c r="F561" s="12" t="inlineStr">
        <x:is>
          <x:t xml:space="preserve">http://www.ae69.ru/files/_docs/9872928.jpg</x:t>
        </x:is>
      </x:c>
      <x:c r="G561" s="11" t="inlineStr">
        <x:is>
          <x:t xml:space="preserve">t</x:t>
        </x:is>
      </x:c>
    </x:row>
    <x:row r="562" ht="18" customHeight="1">
      <x:c r="A562" s="11" t="inlineStr">
        <x:is>
          <x:t xml:space="preserve">8220</x:t>
        </x:is>
      </x:c>
      <x:c r="B562" s="11" t="inlineStr">
        <x:is>
          <x:t xml:space="preserve">СЦНК 757474.053-02</x:t>
        </x:is>
      </x:c>
      <x:c r="C562" s="12" t="inlineStr">
        <x:is>
          <x:t xml:space="preserve">Клемма СЦНК 757474.053 -02 гнездовая, колодочная (под пров. от 0,75 до 1,00мм кв., лужён.)</x:t>
        </x:is>
      </x:c>
      <x:c r="D562" s="11" t="n"/>
      <x:c r="E562" s="13" t="n"/>
      <x:c r="F562" s="12" t="inlineStr">
        <x:is>
          <x:t xml:space="preserve">http://www.ae69.ru/files/_docs/1676186.jpg</x:t>
        </x:is>
      </x:c>
      <x:c r="G562" s="11" t="inlineStr">
        <x:is>
          <x:t xml:space="preserve">t</x:t>
        </x:is>
      </x:c>
    </x:row>
    <x:row r="563" ht="18" customHeight="1">
      <x:c r="A563" s="11" t="inlineStr">
        <x:is>
          <x:t xml:space="preserve">8630</x:t>
        </x:is>
      </x:c>
      <x:c r="B563" s="11" t="inlineStr">
        <x:is>
          <x:t xml:space="preserve">НК757474.053-02-10</x:t>
        </x:is>
      </x:c>
      <x:c r="C563" s="12" t="inlineStr">
        <x:is>
          <x:t xml:space="preserve">Клемма СЦНК 757474.053 -02 гнездовая, колодочная (под пров. от 0,75 до 1,00мм кв., лужён.) уп.10шт</x:t>
        </x:is>
      </x:c>
      <x:c r="D563" s="11" t="n"/>
      <x:c r="E563" s="12" t="inlineStr">
        <x:is>
          <x:t xml:space="preserve">8220-10, 75-1</x:t>
        </x:is>
      </x:c>
      <x:c r="F563" s="12" t="inlineStr">
        <x:is>
          <x:t xml:space="preserve">https://www.ae69.ru/files/_docs/8657474.jpg,https://www.ae69.ru/files/_docs/1883934.jpg,https://www.ae69.ru/files/_docs/8954537.jpg</x:t>
        </x:is>
      </x:c>
      <x:c r="G563" s="11" t="inlineStr">
        <x:is>
          <x:t xml:space="preserve">f10</x:t>
        </x:is>
      </x:c>
    </x:row>
    <x:row r="564" ht="18" customHeight="1">
      <x:c r="A564" s="11" t="inlineStr">
        <x:is>
          <x:t xml:space="preserve">8631</x:t>
        </x:is>
      </x:c>
      <x:c r="B564" s="11" t="inlineStr">
        <x:is>
          <x:t xml:space="preserve">НК757474.053-02-50</x:t>
        </x:is>
      </x:c>
      <x:c r="C564" s="12" t="inlineStr">
        <x:is>
          <x:t xml:space="preserve">Клемма СЦНК 757474.053 -02 гнездовая, колодочная (под пров. от 0,75 до 1,00мм кв., лужён.) уп.50шт</x:t>
        </x:is>
      </x:c>
      <x:c r="D564" s="11" t="n"/>
      <x:c r="E564" s="12" t="inlineStr">
        <x:is>
          <x:t xml:space="preserve">8220-50, 832-1</x:t>
        </x:is>
      </x:c>
      <x:c r="F564" s="12" t="inlineStr">
        <x:is>
          <x:t xml:space="preserve">https://www.ae69.ru/files/_docs/9678021.jpg,https://www.ae69.ru/files/_docs/6962433.jpg,https://www.ae69.ru/files/_docs/4125828.jpg</x:t>
        </x:is>
      </x:c>
      <x:c r="G564" s="11" t="inlineStr">
        <x:is>
          <x:t xml:space="preserve">f50</x:t>
        </x:is>
      </x:c>
    </x:row>
    <x:row r="565" ht="18" customHeight="1">
      <x:c r="A565" s="11" t="inlineStr">
        <x:is>
          <x:t xml:space="preserve">5397</x:t>
        </x:is>
      </x:c>
      <x:c r="B565" s="11" t="inlineStr">
        <x:is>
          <x:t xml:space="preserve">СЦНК 757474.053(Ф57.742.005-0)</x:t>
        </x:is>
      </x:c>
      <x:c r="C565" s="12" t="inlineStr">
        <x:is>
          <x:t xml:space="preserve">Клемма СЦНК 757474.053 гнездовая, колодочная (под пров. от 1,50 до 2,50мм кв., лужён.)</x:t>
        </x:is>
      </x:c>
      <x:c r="D565" s="11" t="n"/>
      <x:c r="E565" s="13" t="n"/>
      <x:c r="F565" s="12" t="inlineStr">
        <x:is>
          <x:t xml:space="preserve">http://www.ae69.ru/files/_docs/6122469.jpg</x:t>
        </x:is>
      </x:c>
      <x:c r="G565" s="11" t="inlineStr">
        <x:is>
          <x:t xml:space="preserve">t</x:t>
        </x:is>
      </x:c>
    </x:row>
    <x:row r="566" ht="18" customHeight="1">
      <x:c r="A566" s="11" t="inlineStr">
        <x:is>
          <x:t xml:space="preserve">8632</x:t>
        </x:is>
      </x:c>
      <x:c r="B566" s="11" t="inlineStr">
        <x:is>
          <x:t xml:space="preserve">НК757474.053-10</x:t>
        </x:is>
      </x:c>
      <x:c r="C566" s="12" t="inlineStr">
        <x:is>
          <x:t xml:space="preserve">Клемма СЦНК 757474.053 гнездовая, колодочная (под пров. от 1,50 до 2,50мм кв., лужён.) уп.10шт</x:t>
        </x:is>
      </x:c>
      <x:c r="D566" s="11" t="n"/>
      <x:c r="E566" s="12" t="inlineStr">
        <x:is>
          <x:t xml:space="preserve">5397-10, 75-1</x:t>
        </x:is>
      </x:c>
      <x:c r="F566" s="12" t="inlineStr">
        <x:is>
          <x:t xml:space="preserve">https://www.ae69.ru/files/_docs/7060133.jpg,https://www.ae69.ru/files/_docs/7987272.jpg,https://www.ae69.ru/files/_docs/6389252.jpg</x:t>
        </x:is>
      </x:c>
      <x:c r="G566" s="11" t="inlineStr">
        <x:is>
          <x:t xml:space="preserve">f10</x:t>
        </x:is>
      </x:c>
    </x:row>
    <x:row r="567" ht="18" customHeight="1">
      <x:c r="A567" s="11" t="inlineStr">
        <x:is>
          <x:t xml:space="preserve">8633</x:t>
        </x:is>
      </x:c>
      <x:c r="B567" s="11" t="inlineStr">
        <x:is>
          <x:t xml:space="preserve">НК757474.053-50</x:t>
        </x:is>
      </x:c>
      <x:c r="C567" s="12" t="inlineStr">
        <x:is>
          <x:t xml:space="preserve">Клемма СЦНК 757474.053 гнездовая, колодочная (под пров. от 1,50 до 2,50мм кв., лужён.) уп.50шт</x:t>
        </x:is>
      </x:c>
      <x:c r="D567" s="11" t="n"/>
      <x:c r="E567" s="12" t="inlineStr">
        <x:is>
          <x:t xml:space="preserve">5397-50, 832-1</x:t>
        </x:is>
      </x:c>
      <x:c r="F567" s="12" t="inlineStr">
        <x:is>
          <x:t xml:space="preserve">https://www.ae69.ru/files/_docs/6906951.jpg,https://www.ae69.ru/files/_docs/3581100.jpg,https://www.ae69.ru/files/_docs/2639004.jpg</x:t>
        </x:is>
      </x:c>
      <x:c r="G567" s="11" t="inlineStr">
        <x:is>
          <x:t xml:space="preserve">f50</x:t>
        </x:is>
      </x:c>
    </x:row>
    <x:row r="568" ht="18" customHeight="1">
      <x:c r="A568" s="11" t="inlineStr">
        <x:is>
          <x:t xml:space="preserve">2132</x:t>
        </x:is>
      </x:c>
      <x:c r="B568" s="11" t="inlineStr">
        <x:is>
          <x:t xml:space="preserve">СЦНК 757474.053-01</x:t>
        </x:is>
      </x:c>
      <x:c r="C568" s="12" t="inlineStr">
        <x:is>
          <x:t xml:space="preserve">Клемма СЦНК 757474.053-01 гнездовая, колодочная (под пров. от 4,00 до 6,00мм кв., лужён.)</x:t>
        </x:is>
      </x:c>
      <x:c r="D568" s="11" t="n"/>
      <x:c r="E568" s="13" t="n"/>
      <x:c r="F568" s="12" t="inlineStr">
        <x:is>
          <x:t xml:space="preserve">https://www.ae69.ru/files/_docs/3734826.jpg,https://www.ae69.ru/files/_docs/3346287.jpg</x:t>
        </x:is>
      </x:c>
      <x:c r="G568" s="11" t="inlineStr">
        <x:is>
          <x:t xml:space="preserve">t</x:t>
        </x:is>
      </x:c>
    </x:row>
    <x:row r="569" ht="18" customHeight="1">
      <x:c r="A569" s="11" t="inlineStr">
        <x:is>
          <x:t xml:space="preserve">8634</x:t>
        </x:is>
      </x:c>
      <x:c r="B569" s="11" t="inlineStr">
        <x:is>
          <x:t xml:space="preserve">НК757474.053-01-10</x:t>
        </x:is>
      </x:c>
      <x:c r="C569" s="12" t="inlineStr">
        <x:is>
          <x:t xml:space="preserve">Клемма СЦНК 757474.053-01 гнездовая, колодочная (под пров. от 4,00 до 6,00мм кв., лужён.) уп.10шт</x:t>
        </x:is>
      </x:c>
      <x:c r="D569" s="11" t="n"/>
      <x:c r="E569" s="12" t="inlineStr">
        <x:is>
          <x:t xml:space="preserve">2132-10, 75-1</x:t>
        </x:is>
      </x:c>
      <x:c r="F569" s="12" t="inlineStr">
        <x:is>
          <x:t xml:space="preserve">https://www.ae69.ru/files/_docs/2037822.jpg,https://www.ae69.ru/files/_docs/6558013.jpg,https://www.ae69.ru/files/_docs/3557928.jpg</x:t>
        </x:is>
      </x:c>
      <x:c r="G569" s="11" t="inlineStr">
        <x:is>
          <x:t xml:space="preserve">f10</x:t>
        </x:is>
      </x:c>
    </x:row>
    <x:row r="570" ht="18" customHeight="1">
      <x:c r="A570" s="11" t="inlineStr">
        <x:is>
          <x:t xml:space="preserve">8635</x:t>
        </x:is>
      </x:c>
      <x:c r="B570" s="11" t="inlineStr">
        <x:is>
          <x:t xml:space="preserve">НК757474.053-01-50</x:t>
        </x:is>
      </x:c>
      <x:c r="C570" s="12" t="inlineStr">
        <x:is>
          <x:t xml:space="preserve">Клемма СЦНК 757474.053-01 гнездовая, колодочная (под пров. от 4,00 до 6,00мм кв., лужён.) уп.50шт</x:t>
        </x:is>
      </x:c>
      <x:c r="D570" s="11" t="n"/>
      <x:c r="E570" s="12" t="inlineStr">
        <x:is>
          <x:t xml:space="preserve">2132-50, 832-1</x:t>
        </x:is>
      </x:c>
      <x:c r="F570" s="12" t="inlineStr">
        <x:is>
          <x:t xml:space="preserve">https://www.ae69.ru/files/_docs/1399345.jpg,https://www.ae69.ru/files/_docs/5354103.jpg,https://www.ae69.ru/files/_docs/3449278.jpg</x:t>
        </x:is>
      </x:c>
      <x:c r="G570" s="11" t="inlineStr">
        <x:is>
          <x:t xml:space="preserve">f50</x:t>
        </x:is>
      </x:c>
    </x:row>
    <x:row r="571" ht="18" customHeight="1">
      <x:c r="A571" s="11" t="inlineStr">
        <x:is>
          <x:t xml:space="preserve">5464</x:t>
        </x:is>
      </x:c>
      <x:c r="B571" s="11" t="inlineStr">
        <x:is>
          <x:t xml:space="preserve">СЦНК 757474.057</x:t>
        </x:is>
      </x:c>
      <x:c r="C571" s="12" t="inlineStr">
        <x:is>
          <x:t xml:space="preserve">Клемма СЦНК 757474.057 (лужён.)</x:t>
        </x:is>
      </x:c>
      <x:c r="D571" s="11" t="n"/>
      <x:c r="E571" s="13" t="n"/>
      <x:c r="F571" s="12" t="inlineStr">
        <x:is>
          <x:t xml:space="preserve">http://www.ae69.ru/files/_docs/2056040.jpg</x:t>
        </x:is>
      </x:c>
      <x:c r="G571" s="11" t="inlineStr">
        <x:is>
          <x:t xml:space="preserve">t</x:t>
        </x:is>
      </x:c>
    </x:row>
    <x:row r="572" ht="18" customHeight="1">
      <x:c r="A572" s="11" t="inlineStr">
        <x:is>
          <x:t xml:space="preserve">5461</x:t>
        </x:is>
      </x:c>
      <x:c r="B572" s="11" t="inlineStr">
        <x:is>
          <x:t xml:space="preserve">СЦНК 757474.060</x:t>
        </x:is>
      </x:c>
      <x:c r="C572" s="12" t="inlineStr">
        <x:is>
          <x:t xml:space="preserve">Клемма СЦНК 757474.060 гнездовая, колодочная (под провод от 0,50 до 1,25 мм кв., лужён.)</x:t>
        </x:is>
      </x:c>
      <x:c r="D572" s="11" t="n"/>
      <x:c r="E572" s="13" t="n"/>
      <x:c r="F572" s="12" t="inlineStr">
        <x:is>
          <x:t xml:space="preserve">http://www.ae69.ru/files/_docs/7466493.jpg</x:t>
        </x:is>
      </x:c>
      <x:c r="G572" s="11" t="inlineStr">
        <x:is>
          <x:t xml:space="preserve">t</x:t>
        </x:is>
      </x:c>
    </x:row>
    <x:row r="573" ht="18" customHeight="1">
      <x:c r="A573" s="11" t="inlineStr">
        <x:is>
          <x:t xml:space="preserve">5463</x:t>
        </x:is>
      </x:c>
      <x:c r="B573" s="11" t="inlineStr">
        <x:is>
          <x:t xml:space="preserve">СЦНК 757474.061</x:t>
        </x:is>
      </x:c>
      <x:c r="C573" s="12" t="inlineStr">
        <x:is>
          <x:t xml:space="preserve">Клемма СЦНК 757474.061 (лужён.)</x:t>
        </x:is>
      </x:c>
      <x:c r="D573" s="11" t="n"/>
      <x:c r="E573" s="13" t="n"/>
      <x:c r="F573" s="12" t="inlineStr">
        <x:is>
          <x:t xml:space="preserve">http://www.ae69.ru/files/_docs/7064562.jpg</x:t>
        </x:is>
      </x:c>
      <x:c r="G573" s="11" t="inlineStr">
        <x:is>
          <x:t xml:space="preserve">t</x:t>
        </x:is>
      </x:c>
    </x:row>
    <x:row r="574" ht="18" customHeight="1">
      <x:c r="A574" s="11" t="inlineStr">
        <x:is>
          <x:t xml:space="preserve">5465</x:t>
        </x:is>
      </x:c>
      <x:c r="B574" s="11" t="inlineStr">
        <x:is>
          <x:t xml:space="preserve">СЦНК 757474.062</x:t>
        </x:is>
      </x:c>
      <x:c r="C574" s="12" t="inlineStr">
        <x:is>
          <x:t xml:space="preserve">Клемма СЦНК 757474.062 (лужён.)</x:t>
        </x:is>
      </x:c>
      <x:c r="D574" s="11" t="n"/>
      <x:c r="E574" s="13" t="n"/>
      <x:c r="F574" s="12" t="inlineStr">
        <x:is>
          <x:t xml:space="preserve">http://www.ae69.ru/files/_docs/3211163.jpg</x:t>
        </x:is>
      </x:c>
      <x:c r="G574" s="11" t="inlineStr">
        <x:is>
          <x:t xml:space="preserve">t</x:t>
        </x:is>
      </x:c>
    </x:row>
    <x:row r="575" ht="18" customHeight="1">
      <x:c r="A575" s="11" t="inlineStr">
        <x:is>
          <x:t xml:space="preserve">5455</x:t>
        </x:is>
      </x:c>
      <x:c r="B575" s="11" t="inlineStr">
        <x:is>
          <x:t xml:space="preserve">СЦНК 757474.063</x:t>
        </x:is>
      </x:c>
      <x:c r="C575" s="12" t="inlineStr">
        <x:is>
          <x:t xml:space="preserve">Клемма СЦНК 757474.063 гнездовая, колодочная (под провод от 0,50 до 0,75 мм кв., лужён.)</x:t>
        </x:is>
      </x:c>
      <x:c r="D575" s="11" t="n"/>
      <x:c r="E575" s="13" t="n"/>
      <x:c r="F575" s="12" t="inlineStr">
        <x:is>
          <x:t xml:space="preserve">http://www.ae69.ru/files/_docs/7333238.jpg</x:t>
        </x:is>
      </x:c>
      <x:c r="G575" s="11" t="inlineStr">
        <x:is>
          <x:t xml:space="preserve">t</x:t>
        </x:is>
      </x:c>
    </x:row>
    <x:row r="576" ht="18" customHeight="1">
      <x:c r="A576" s="11" t="inlineStr">
        <x:is>
          <x:t xml:space="preserve">8020</x:t>
        </x:is>
      </x:c>
      <x:c r="B576" s="11" t="inlineStr">
        <x:is>
          <x:t xml:space="preserve">СЦНК 757474.123-02</x:t>
        </x:is>
      </x:c>
      <x:c r="C576" s="12" t="inlineStr">
        <x:is>
          <x:t xml:space="preserve">Клемма СЦНК 757474.123-02 (лужён.)(гнездо)</x:t>
        </x:is>
      </x:c>
      <x:c r="D576" s="11" t="n"/>
      <x:c r="E576" s="13" t="n"/>
      <x:c r="F576" s="12" t="inlineStr">
        <x:is>
          <x:t xml:space="preserve">http://www.ae69.ru/files/_docs/9285662.jpg</x:t>
        </x:is>
      </x:c>
      <x:c r="G576" s="11" t="inlineStr">
        <x:is>
          <x:t xml:space="preserve">t</x:t>
        </x:is>
      </x:c>
    </x:row>
    <x:row r="577" ht="18" customHeight="1">
      <x:c r="A577" s="11" t="inlineStr">
        <x:is>
          <x:t xml:space="preserve">780</x:t>
        </x:is>
      </x:c>
      <x:c r="B577" s="11" t="inlineStr">
        <x:is>
          <x:t xml:space="preserve">FC0001B</x:t>
        </x:is>
      </x:c>
      <x:c r="C577" s="12" t="inlineStr">
        <x:is>
          <x:t xml:space="preserve">Клемма-зажим "крокодил" L= 28 мм "-" (черный, изолир.полностью, до 5А, никелированный)</x:t>
        </x:is>
      </x:c>
      <x:c r="D577" s="11" t="n"/>
      <x:c r="E577" s="13" t="n"/>
      <x:c r="F577" s="12" t="inlineStr">
        <x:is>
          <x:t xml:space="preserve">http://www.ae69.ru/files/_docs/6160765.jpg</x:t>
        </x:is>
      </x:c>
      <x:c r="G577" s="11" t="inlineStr">
        <x:is>
          <x:t xml:space="preserve">cr</x:t>
        </x:is>
      </x:c>
    </x:row>
    <x:row r="578" ht="18" customHeight="1">
      <x:c r="A578" s="11" t="inlineStr">
        <x:is>
          <x:t xml:space="preserve">3797</x:t>
        </x:is>
      </x:c>
      <x:c r="B578" s="11" t="inlineStr">
        <x:is>
          <x:t xml:space="preserve">FC0001R</x:t>
        </x:is>
      </x:c>
      <x:c r="C578" s="12" t="inlineStr">
        <x:is>
          <x:t xml:space="preserve">Клемма-зажим "крокодил" L= 28 мм "+" (красный, изолир.полностью, до 5А, никелированный)</x:t>
        </x:is>
      </x:c>
      <x:c r="D578" s="11" t="n"/>
      <x:c r="E578" s="13" t="n"/>
      <x:c r="F578" s="12" t="inlineStr">
        <x:is>
          <x:t xml:space="preserve">http://www.ae69.ru/files/_docs/8379142.jpg</x:t>
        </x:is>
      </x:c>
      <x:c r="G578" s="11" t="inlineStr">
        <x:is>
          <x:t xml:space="preserve">cr</x:t>
        </x:is>
      </x:c>
    </x:row>
    <x:row r="579" ht="18" customHeight="1">
      <x:c r="A579" s="11" t="inlineStr">
        <x:is>
          <x:t xml:space="preserve">3799</x:t>
        </x:is>
      </x:c>
      <x:c r="B579" s="11" t="inlineStr">
        <x:is>
          <x:t xml:space="preserve">FC0003B</x:t>
        </x:is>
      </x:c>
      <x:c r="C579" s="12" t="inlineStr">
        <x:is>
          <x:t xml:space="preserve">Клемма-зажим "крокодил" L= 44 мм "-" (черный, изолир.полностью, до 10А, никелированный)</x:t>
        </x:is>
      </x:c>
      <x:c r="D579" s="11" t="n"/>
      <x:c r="E579" s="13" t="n"/>
      <x:c r="F579" s="12" t="inlineStr">
        <x:is>
          <x:t xml:space="preserve">http://www.ae69.ru/files/_docs/6929764.jpg</x:t>
        </x:is>
      </x:c>
      <x:c r="G579" s="11" t="inlineStr">
        <x:is>
          <x:t xml:space="preserve">cr</x:t>
        </x:is>
      </x:c>
    </x:row>
    <x:row r="580" ht="18" customHeight="1">
      <x:c r="A580" s="11" t="inlineStr">
        <x:is>
          <x:t xml:space="preserve">3798</x:t>
        </x:is>
      </x:c>
      <x:c r="B580" s="11" t="inlineStr">
        <x:is>
          <x:t xml:space="preserve">FC0003R</x:t>
        </x:is>
      </x:c>
      <x:c r="C580" s="12" t="inlineStr">
        <x:is>
          <x:t xml:space="preserve">Клемма-зажим "крокодил" L= 44 мм "+" (красный, изолир.полностью, до 10А, никелированный)</x:t>
        </x:is>
      </x:c>
      <x:c r="D580" s="11" t="n"/>
      <x:c r="E580" s="13" t="n"/>
      <x:c r="F580" s="12" t="inlineStr">
        <x:is>
          <x:t xml:space="preserve">http://www.ae69.ru/files/_docs/4733564.jpg</x:t>
        </x:is>
      </x:c>
      <x:c r="G580" s="11" t="inlineStr">
        <x:is>
          <x:t xml:space="preserve">cr</x:t>
        </x:is>
      </x:c>
    </x:row>
    <x:row r="581" ht="18" customHeight="1">
      <x:c r="A581" s="11" t="inlineStr">
        <x:is>
          <x:t xml:space="preserve">8372</x:t>
        </x:is>
      </x:c>
      <x:c r="B581" s="11" t="inlineStr">
        <x:is>
          <x:t xml:space="preserve">FC0009B</x:t>
        </x:is>
      </x:c>
      <x:c r="C581" s="12" t="inlineStr">
        <x:is>
          <x:t xml:space="preserve">Клемма-зажим "крокодил" L= 50 мм "-" (черный, изолир.полностью, до 10А, с винтом, никелированный)</x:t>
        </x:is>
      </x:c>
      <x:c r="D581" s="11" t="n"/>
      <x:c r="E581" s="13" t="n"/>
      <x:c r="F581" s="12" t="inlineStr">
        <x:is>
          <x:t xml:space="preserve">http://www.ae69.ru/files/_docs/2376411.jpg</x:t>
        </x:is>
      </x:c>
      <x:c r="G581" s="11" t="inlineStr">
        <x:is>
          <x:t xml:space="preserve">cr</x:t>
        </x:is>
      </x:c>
    </x:row>
    <x:row r="582" ht="18" customHeight="1">
      <x:c r="A582" s="11" t="inlineStr">
        <x:is>
          <x:t xml:space="preserve">14</x:t>
        </x:is>
      </x:c>
      <x:c r="B582" s="11" t="inlineStr">
        <x:is>
          <x:t xml:space="preserve">FC0011B</x:t>
        </x:is>
      </x:c>
      <x:c r="C582" s="12" t="inlineStr">
        <x:is>
          <x:t xml:space="preserve">Клемма-зажим "крокодил" L= 50 мм "-" (черный, с изоляцией, до 10А, никелированный)</x:t>
        </x:is>
      </x:c>
      <x:c r="D582" s="11" t="n"/>
      <x:c r="E582" s="13" t="n"/>
      <x:c r="F582" s="12" t="inlineStr">
        <x:is>
          <x:t xml:space="preserve">http://www.ae69.ru/files/_docs/3758618.jpg</x:t>
        </x:is>
      </x:c>
      <x:c r="G582" s="11" t="inlineStr">
        <x:is>
          <x:t xml:space="preserve">cr</x:t>
        </x:is>
      </x:c>
    </x:row>
    <x:row r="583" ht="18" customHeight="1">
      <x:c r="A583" s="11" t="inlineStr">
        <x:is>
          <x:t xml:space="preserve">8371</x:t>
        </x:is>
      </x:c>
      <x:c r="B583" s="11" t="inlineStr">
        <x:is>
          <x:t xml:space="preserve">FC0009R</x:t>
        </x:is>
      </x:c>
      <x:c r="C583" s="12" t="inlineStr">
        <x:is>
          <x:t xml:space="preserve">Клемма-зажим "крокодил" L= 50 мм "+" (красный, изолир.полностью, до 10А, с винтом, никелированный)</x:t>
        </x:is>
      </x:c>
      <x:c r="D583" s="11" t="n"/>
      <x:c r="E583" s="13" t="n"/>
      <x:c r="F583" s="12" t="inlineStr">
        <x:is>
          <x:t xml:space="preserve">http://www.ae69.ru/files/_docs/7079756.jpg</x:t>
        </x:is>
      </x:c>
      <x:c r="G583" s="11" t="inlineStr">
        <x:is>
          <x:t xml:space="preserve">cr</x:t>
        </x:is>
      </x:c>
    </x:row>
    <x:row r="584" ht="18" customHeight="1">
      <x:c r="A584" s="11" t="inlineStr">
        <x:is>
          <x:t xml:space="preserve">15</x:t>
        </x:is>
      </x:c>
      <x:c r="B584" s="11" t="inlineStr">
        <x:is>
          <x:t xml:space="preserve">FC0011R</x:t>
        </x:is>
      </x:c>
      <x:c r="C584" s="12" t="inlineStr">
        <x:is>
          <x:t xml:space="preserve">Клемма-зажим "крокодил" L= 50 мм "+" (красный, с изоляцией, до 10А, никелированный)</x:t>
        </x:is>
      </x:c>
      <x:c r="D584" s="11" t="n"/>
      <x:c r="E584" s="13" t="n"/>
      <x:c r="F584" s="12" t="inlineStr">
        <x:is>
          <x:t xml:space="preserve">http://www.ae69.ru/files/_docs/3857152.jpg</x:t>
        </x:is>
      </x:c>
      <x:c r="G584" s="11" t="inlineStr">
        <x:is>
          <x:t xml:space="preserve">cr</x:t>
        </x:is>
      </x:c>
    </x:row>
    <x:row r="585" ht="18" customHeight="1">
      <x:c r="A585" s="11" t="inlineStr">
        <x:is>
          <x:t xml:space="preserve">774</x:t>
        </x:is>
      </x:c>
      <x:c r="B585" s="11" t="inlineStr">
        <x:is>
          <x:t xml:space="preserve">FC0015B</x:t>
        </x:is>
      </x:c>
      <x:c r="C585" s="12" t="inlineStr">
        <x:is>
          <x:t xml:space="preserve">Клемма-зажим "крокодил" L= 67 мм "-" (черный, изолир.полностью, до 20А, никелированный)</x:t>
        </x:is>
      </x:c>
      <x:c r="D585" s="11" t="n"/>
      <x:c r="E585" s="13" t="n"/>
      <x:c r="F585" s="12" t="inlineStr">
        <x:is>
          <x:t xml:space="preserve">http://www.ae69.ru/files/_docs/2287140.jpg</x:t>
        </x:is>
      </x:c>
      <x:c r="G585" s="11" t="inlineStr">
        <x:is>
          <x:t xml:space="preserve">cr</x:t>
        </x:is>
      </x:c>
    </x:row>
    <x:row r="586" ht="18" customHeight="1">
      <x:c r="A586" s="11" t="inlineStr">
        <x:is>
          <x:t xml:space="preserve">775</x:t>
        </x:is>
      </x:c>
      <x:c r="B586" s="11" t="inlineStr">
        <x:is>
          <x:t xml:space="preserve">FC0015R</x:t>
        </x:is>
      </x:c>
      <x:c r="C586" s="12" t="inlineStr">
        <x:is>
          <x:t xml:space="preserve">Клемма-зажим "крокодил" L= 67 мм "+" (красный, изолир.полностью, до 20А, никелированный)</x:t>
        </x:is>
      </x:c>
      <x:c r="D586" s="11" t="n"/>
      <x:c r="E586" s="13" t="n"/>
      <x:c r="F586" s="12" t="inlineStr">
        <x:is>
          <x:t xml:space="preserve">http://www.ae69.ru/files/_docs/5936314.jpg</x:t>
        </x:is>
      </x:c>
      <x:c r="G586" s="11" t="inlineStr">
        <x:is>
          <x:t xml:space="preserve">cr</x:t>
        </x:is>
      </x:c>
    </x:row>
    <x:row r="587" ht="18" customHeight="1">
      <x:c r="A587" s="11" t="inlineStr">
        <x:is>
          <x:t xml:space="preserve">4202</x:t>
        </x:is>
      </x:c>
      <x:c r="B587" s="11" t="inlineStr">
        <x:is>
          <x:t xml:space="preserve">FC0024B</x:t>
        </x:is>
      </x:c>
      <x:c r="C587" s="12" t="inlineStr">
        <x:is>
          <x:t xml:space="preserve">Клемма-зажим "крокодил" L= 74 мм "-" (черный, изолир.полностью, до 30А, никелированный)</x:t>
        </x:is>
      </x:c>
      <x:c r="D587" s="11" t="n"/>
      <x:c r="E587" s="13" t="n"/>
      <x:c r="F587" s="12" t="inlineStr">
        <x:is>
          <x:t xml:space="preserve">http://www.ae69.ru/files/_docs/9501045.jpg</x:t>
        </x:is>
      </x:c>
      <x:c r="G587" s="11" t="inlineStr">
        <x:is>
          <x:t xml:space="preserve">cr</x:t>
        </x:is>
      </x:c>
    </x:row>
    <x:row r="588" ht="18" customHeight="1">
      <x:c r="A588" s="11" t="inlineStr">
        <x:is>
          <x:t xml:space="preserve">12</x:t>
        </x:is>
      </x:c>
      <x:c r="B588" s="11" t="inlineStr">
        <x:is>
          <x:t xml:space="preserve">FC0022B</x:t>
        </x:is>
      </x:c>
      <x:c r="C588" s="12" t="inlineStr">
        <x:is>
          <x:t xml:space="preserve">Клемма-зажим "крокодил" L= 74 мм "-" (черный, с изоляцией, до 30А, никелированный)</x:t>
        </x:is>
      </x:c>
      <x:c r="D588" s="11" t="n"/>
      <x:c r="E588" s="13" t="n"/>
      <x:c r="F588" s="12" t="inlineStr">
        <x:is>
          <x:t xml:space="preserve">http://www.ae69.ru/files/_docs/3107066.jpg</x:t>
        </x:is>
      </x:c>
      <x:c r="G588" s="11" t="inlineStr">
        <x:is>
          <x:t xml:space="preserve">cr</x:t>
        </x:is>
      </x:c>
    </x:row>
    <x:row r="589" ht="18" customHeight="1">
      <x:c r="A589" s="11" t="inlineStr">
        <x:is>
          <x:t xml:space="preserve">4201</x:t>
        </x:is>
      </x:c>
      <x:c r="B589" s="11" t="inlineStr">
        <x:is>
          <x:t xml:space="preserve">FC0024R</x:t>
        </x:is>
      </x:c>
      <x:c r="C589" s="12" t="inlineStr">
        <x:is>
          <x:t xml:space="preserve">Клемма-зажим "крокодил" L= 74 мм "+" (красный, изолир.полностью, до 30А, никелированный)</x:t>
        </x:is>
      </x:c>
      <x:c r="D589" s="11" t="n"/>
      <x:c r="E589" s="13" t="n"/>
      <x:c r="F589" s="12" t="inlineStr">
        <x:is>
          <x:t xml:space="preserve">http://www.ae69.ru/files/_docs/6884927.jpg</x:t>
        </x:is>
      </x:c>
      <x:c r="G589" s="11" t="inlineStr">
        <x:is>
          <x:t xml:space="preserve">cr</x:t>
        </x:is>
      </x:c>
    </x:row>
    <x:row r="590" ht="18" customHeight="1">
      <x:c r="A590" s="11" t="inlineStr">
        <x:is>
          <x:t xml:space="preserve">11</x:t>
        </x:is>
      </x:c>
      <x:c r="B590" s="11" t="inlineStr">
        <x:is>
          <x:t xml:space="preserve">FC0022R</x:t>
        </x:is>
      </x:c>
      <x:c r="C590" s="12" t="inlineStr">
        <x:is>
          <x:t xml:space="preserve">Клемма-зажим "крокодил" L= 74 мм "+" (красный, с изоляцией, до 30А, никелированный)</x:t>
        </x:is>
      </x:c>
      <x:c r="D590" s="11" t="n"/>
      <x:c r="E590" s="13" t="n"/>
      <x:c r="F590" s="12" t="inlineStr">
        <x:is>
          <x:t xml:space="preserve">http://www.ae69.ru/files/_docs/3299028.jpg</x:t>
        </x:is>
      </x:c>
      <x:c r="G590" s="11" t="inlineStr">
        <x:is>
          <x:t xml:space="preserve">cr</x:t>
        </x:is>
      </x:c>
    </x:row>
    <x:row r="591" ht="18" customHeight="1">
      <x:c r="A591" s="11" t="inlineStr">
        <x:is>
          <x:t xml:space="preserve">1026</x:t>
        </x:is>
      </x:c>
      <x:c r="B591" s="11" t="inlineStr">
        <x:is>
          <x:t xml:space="preserve">FC0017B</x:t>
        </x:is>
      </x:c>
      <x:c r="C591" s="12" t="inlineStr">
        <x:is>
          <x:t xml:space="preserve">Клемма-зажим "крокодил" L= 77 мм "-" (черный, изолир.полностью, до 40А, никелированный)</x:t>
        </x:is>
      </x:c>
      <x:c r="D591" s="11" t="n"/>
      <x:c r="E591" s="13" t="n"/>
      <x:c r="F591" s="12" t="inlineStr">
        <x:is>
          <x:t xml:space="preserve">http://www.ae69.ru/files/_docs/1888920.jpg</x:t>
        </x:is>
      </x:c>
      <x:c r="G591" s="11" t="inlineStr">
        <x:is>
          <x:t xml:space="preserve">cr</x:t>
        </x:is>
      </x:c>
    </x:row>
    <x:row r="592" ht="18" customHeight="1">
      <x:c r="A592" s="11" t="inlineStr">
        <x:is>
          <x:t xml:space="preserve">956</x:t>
        </x:is>
      </x:c>
      <x:c r="B592" s="11" t="inlineStr">
        <x:is>
          <x:t xml:space="preserve">FC0017R</x:t>
        </x:is>
      </x:c>
      <x:c r="C592" s="12" t="inlineStr">
        <x:is>
          <x:t xml:space="preserve">Клемма-зажим "крокодил" L= 77 мм "+" (красный, изолир.полностью, до 40А, никелированный)</x:t>
        </x:is>
      </x:c>
      <x:c r="D592" s="11" t="n"/>
      <x:c r="E592" s="13" t="n"/>
      <x:c r="F592" s="12" t="inlineStr">
        <x:is>
          <x:t xml:space="preserve">http://www.ae69.ru/files/_docs/1453844.jpg</x:t>
        </x:is>
      </x:c>
      <x:c r="G592" s="11" t="inlineStr">
        <x:is>
          <x:t xml:space="preserve">cr</x:t>
        </x:is>
      </x:c>
    </x:row>
    <x:row r="593" ht="18" customHeight="1">
      <x:c r="A593" s="11" t="inlineStr">
        <x:is>
          <x:t xml:space="preserve">8073</x:t>
        </x:is>
      </x:c>
      <x:c r="B593" s="11" t="inlineStr">
        <x:is>
          <x:t xml:space="preserve">FC0057B</x:t>
        </x:is>
      </x:c>
      <x:c r="C593" s="12" t="inlineStr">
        <x:is>
          <x:t xml:space="preserve">Клемма-зажим "крокодил" L= 89 мм "-" (черный, изолир.полностью, до 90А, омеднённый)</x:t>
        </x:is>
      </x:c>
      <x:c r="D593" s="11" t="n"/>
      <x:c r="E593" s="13" t="n"/>
      <x:c r="F593" s="12" t="inlineStr">
        <x:is>
          <x:t xml:space="preserve">http://www.ae69.ru/files/_docs/7961039.jpg</x:t>
        </x:is>
      </x:c>
      <x:c r="G593" s="11" t="inlineStr">
        <x:is>
          <x:t xml:space="preserve">cr</x:t>
        </x:is>
      </x:c>
    </x:row>
    <x:row r="594" ht="18" customHeight="1">
      <x:c r="A594" s="11" t="inlineStr">
        <x:is>
          <x:t xml:space="preserve">8074</x:t>
        </x:is>
      </x:c>
      <x:c r="B594" s="11" t="inlineStr">
        <x:is>
          <x:t xml:space="preserve">FC0057R</x:t>
        </x:is>
      </x:c>
      <x:c r="C594" s="12" t="inlineStr">
        <x:is>
          <x:t xml:space="preserve">Клемма-зажим "крокодил" L= 89 мм "+" (красный, изолир.полностью, до 90А, омеднённый)</x:t>
        </x:is>
      </x:c>
      <x:c r="D594" s="11" t="n"/>
      <x:c r="E594" s="13" t="n"/>
      <x:c r="F594" s="12" t="inlineStr">
        <x:is>
          <x:t xml:space="preserve">http://www.ae69.ru/files/_docs/2764564.jpg</x:t>
        </x:is>
      </x:c>
      <x:c r="G594" s="11" t="inlineStr">
        <x:is>
          <x:t xml:space="preserve">cr</x:t>
        </x:is>
      </x:c>
    </x:row>
    <x:row r="595" ht="18" customHeight="1">
      <x:c r="A595" s="11" t="inlineStr">
        <x:is>
          <x:t xml:space="preserve">9</x:t>
        </x:is>
      </x:c>
      <x:c r="B595" s="11" t="inlineStr">
        <x:is>
          <x:t xml:space="preserve">FC0031B</x:t>
        </x:is>
      </x:c>
      <x:c r="C595" s="12" t="inlineStr">
        <x:is>
          <x:t xml:space="preserve">Клемма-зажим "крокодил" L=105 мм "-" (черный, с изоляцией, до 100А, никелированный)</x:t>
        </x:is>
      </x:c>
      <x:c r="D595" s="11" t="n"/>
      <x:c r="E595" s="13" t="n"/>
      <x:c r="F595" s="12" t="inlineStr">
        <x:is>
          <x:t xml:space="preserve">http://www.ae69.ru/files/_docs/5968273.jpg</x:t>
        </x:is>
      </x:c>
      <x:c r="G595" s="11" t="inlineStr">
        <x:is>
          <x:t xml:space="preserve">cr</x:t>
        </x:is>
      </x:c>
    </x:row>
    <x:row r="596" ht="18" customHeight="1">
      <x:c r="A596" s="11" t="inlineStr">
        <x:is>
          <x:t xml:space="preserve">10</x:t>
        </x:is>
      </x:c>
      <x:c r="B596" s="11" t="inlineStr">
        <x:is>
          <x:t xml:space="preserve">FC0031R</x:t>
        </x:is>
      </x:c>
      <x:c r="C596" s="12" t="inlineStr">
        <x:is>
          <x:t xml:space="preserve">Клемма-зажим "крокодил" L=105 мм "+" (красный, с изоляцией, до 100А, никелированный)</x:t>
        </x:is>
      </x:c>
      <x:c r="D596" s="11" t="n"/>
      <x:c r="E596" s="13" t="n"/>
      <x:c r="F596" s="12" t="inlineStr">
        <x:is>
          <x:t xml:space="preserve">http://www.ae69.ru/files/_docs/5263295.jpg</x:t>
        </x:is>
      </x:c>
      <x:c r="G596" s="11" t="inlineStr">
        <x:is>
          <x:t xml:space="preserve">cr</x:t>
        </x:is>
      </x:c>
    </x:row>
    <x:row r="597" ht="18" customHeight="1">
      <x:c r="A597" s="11" t="inlineStr">
        <x:is>
          <x:t xml:space="preserve">3983</x:t>
        </x:is>
      </x:c>
      <x:c r="B597" s="11" t="inlineStr">
        <x:is>
          <x:t xml:space="preserve">FC0033B</x:t>
        </x:is>
      </x:c>
      <x:c r="C597" s="12" t="inlineStr">
        <x:is>
          <x:t xml:space="preserve">Клемма-зажим "крокодил" L=135 мм "-" (черный, с изоляцией, до 350А, никелированный)</x:t>
        </x:is>
      </x:c>
      <x:c r="D597" s="11" t="n"/>
      <x:c r="E597" s="13" t="n"/>
      <x:c r="F597" s="12" t="inlineStr">
        <x:is>
          <x:t xml:space="preserve">http://www.ae69.ru/files/_docs/3891722.jpg</x:t>
        </x:is>
      </x:c>
      <x:c r="G597" s="11" t="inlineStr">
        <x:is>
          <x:t xml:space="preserve">cr</x:t>
        </x:is>
      </x:c>
    </x:row>
    <x:row r="598" ht="18" customHeight="1">
      <x:c r="A598" s="11" t="inlineStr">
        <x:is>
          <x:t xml:space="preserve">3982</x:t>
        </x:is>
      </x:c>
      <x:c r="B598" s="11" t="inlineStr">
        <x:is>
          <x:t xml:space="preserve">FC0033R</x:t>
        </x:is>
      </x:c>
      <x:c r="C598" s="12" t="inlineStr">
        <x:is>
          <x:t xml:space="preserve">Клемма-зажим "крокодил" L=135 мм "+" (красный, с изоляцией, до 350А, никелированный)</x:t>
        </x:is>
      </x:c>
      <x:c r="D598" s="11" t="n"/>
      <x:c r="E598" s="13" t="n"/>
      <x:c r="F598" s="12" t="inlineStr">
        <x:is>
          <x:t xml:space="preserve">http://www.ae69.ru/files/_docs/5155634.jpg</x:t>
        </x:is>
      </x:c>
      <x:c r="G598" s="11" t="inlineStr">
        <x:is>
          <x:t xml:space="preserve">cr</x:t>
        </x:is>
      </x:c>
    </x:row>
    <x:row r="599" ht="18" customHeight="1">
      <x:c r="A599" s="11" t="inlineStr">
        <x:is>
          <x:t xml:space="preserve">442</x:t>
        </x:is>
      </x:c>
      <x:c r="B599" s="11" t="inlineStr">
        <x:is>
          <x:t xml:space="preserve">FC0043B</x:t>
        </x:is>
      </x:c>
      <x:c r="C599" s="12" t="inlineStr">
        <x:is>
          <x:t xml:space="preserve">Клемма-зажим "крокодил" L=152 мм "-" (чёрный, изолир.полностью, до 400А, омеднённый)</x:t>
        </x:is>
      </x:c>
      <x:c r="D599" s="11" t="n"/>
      <x:c r="E599" s="13" t="n"/>
      <x:c r="F599" s="12" t="inlineStr">
        <x:is>
          <x:t xml:space="preserve">http://www.ae69.ru/files/_docs/6012424.jpg</x:t>
        </x:is>
      </x:c>
      <x:c r="G599" s="11" t="inlineStr">
        <x:is>
          <x:t xml:space="preserve">cr</x:t>
        </x:is>
      </x:c>
    </x:row>
    <x:row r="600" ht="18" customHeight="1">
      <x:c r="A600" s="11" t="inlineStr">
        <x:is>
          <x:t xml:space="preserve">550</x:t>
        </x:is>
      </x:c>
      <x:c r="B600" s="11" t="inlineStr">
        <x:is>
          <x:t xml:space="preserve">FC0043R</x:t>
        </x:is>
      </x:c>
      <x:c r="C600" s="12" t="inlineStr">
        <x:is>
          <x:t xml:space="preserve">Клемма-зажим "крокодил" L=152 мм "+" (красный, изолир.полностью, до 400А, омеднённый)</x:t>
        </x:is>
      </x:c>
      <x:c r="D600" s="11" t="n"/>
      <x:c r="E600" s="13" t="n"/>
      <x:c r="F600" s="12" t="inlineStr">
        <x:is>
          <x:t xml:space="preserve">http://www.ae69.ru/files/_docs/5589411.jpg</x:t>
        </x:is>
      </x:c>
      <x:c r="G600" s="11" t="inlineStr">
        <x:is>
          <x:t xml:space="preserve">cr</x:t>
        </x:is>
      </x:c>
    </x:row>
    <x:row r="601" ht="18" customHeight="1">
      <x:c r="A601" s="11" t="inlineStr">
        <x:is>
          <x:t xml:space="preserve">7906</x:t>
        </x:is>
      </x:c>
      <x:c r="B601" s="11" t="inlineStr">
        <x:is>
          <x:t xml:space="preserve">СЦНК 757541.046</x:t>
        </x:is>
      </x:c>
      <x:c r="C601" s="12" t="inlineStr">
        <x:is>
          <x:t xml:space="preserve">Клипса СЦНК 757541.046 (под 1-6 конт.штырьевые колодки герметичной серии)</x:t>
        </x:is>
      </x:c>
      <x:c r="D601" s="11" t="n"/>
      <x:c r="E601" s="13" t="n"/>
      <x:c r="F601" s="12" t="inlineStr">
        <x:is>
          <x:t xml:space="preserve">http://www.ae69.ru/files/_docs/3638799.jpg</x:t>
        </x:is>
      </x:c>
      <x:c r="G601" s="11" t="inlineStr">
        <x:is>
          <x:t xml:space="preserve">t</x:t>
        </x:is>
      </x:c>
    </x:row>
    <x:row r="602" ht="18" customHeight="1">
      <x:c r="A602" s="11" t="inlineStr">
        <x:is>
          <x:t xml:space="preserve">1342</x:t>
        </x:is>
      </x:c>
      <x:c r="B602" s="11" t="inlineStr">
        <x:is>
          <x:t xml:space="preserve">696100(ОВ-1)</x:t>
        </x:is>
      </x:c>
      <x:c r="C602" s="12" t="inlineStr">
        <x:is>
          <x:t xml:space="preserve">Колодка соединит.  (коннектор-ответвитель) под провод от 0,50 до 1,50 мм кв., красная</x:t>
        </x:is>
      </x:c>
      <x:c r="D602" s="11" t="n"/>
      <x:c r="E602" s="13" t="n"/>
      <x:c r="F602" s="12" t="inlineStr">
        <x:is>
          <x:t xml:space="preserve">http://www.ae69.ru/files/_docs/8250092.jpg</x:t>
        </x:is>
      </x:c>
      <x:c r="G602" s="11" t="inlineStr">
        <x:is>
          <x:t xml:space="preserve">t</x:t>
        </x:is>
      </x:c>
    </x:row>
    <x:row r="603" ht="18" customHeight="1">
      <x:c r="A603" s="11" t="inlineStr">
        <x:is>
          <x:t xml:space="preserve">8518</x:t>
        </x:is>
      </x:c>
      <x:c r="B603" s="11" t="inlineStr">
        <x:is>
          <x:t xml:space="preserve">НК696100(ОВ-1)-10</x:t>
        </x:is>
      </x:c>
      <x:c r="C603" s="12" t="inlineStr">
        <x:is>
          <x:t xml:space="preserve">Колодка соединит.  (коннектор-ответвитель) под провод от 0,50 до 1,50 мм кв., красная, уп.10шт</x:t>
        </x:is>
      </x:c>
      <x:c r="D603" s="11" t="n"/>
      <x:c r="E603" s="12" t="inlineStr">
        <x:is>
          <x:t xml:space="preserve">1342-10, 261-1</x:t>
        </x:is>
      </x:c>
      <x:c r="F603" s="12" t="inlineStr">
        <x:is>
          <x:t xml:space="preserve">http://www.ae69.ru/files/_docs/5300004.jpg</x:t>
        </x:is>
      </x:c>
      <x:c r="G603" s="11" t="inlineStr">
        <x:is>
          <x:t xml:space="preserve">f10</x:t>
        </x:is>
      </x:c>
    </x:row>
    <x:row r="604" ht="18" customHeight="1">
      <x:c r="A604" s="11" t="inlineStr">
        <x:is>
          <x:t xml:space="preserve">5647</x:t>
        </x:is>
      </x:c>
      <x:c r="B604" s="11" t="inlineStr">
        <x:is>
          <x:t xml:space="preserve">696200(ОВ-2)</x:t>
        </x:is>
      </x:c>
      <x:c r="C604" s="12" t="inlineStr">
        <x:is>
          <x:t xml:space="preserve">Колодка соединит.  (коннектор-ответвитель) под провод от 1,50 до 2,50 мм кв., синяя</x:t>
        </x:is>
      </x:c>
      <x:c r="D604" s="11" t="n"/>
      <x:c r="E604" s="13" t="n"/>
      <x:c r="F604" s="12" t="inlineStr">
        <x:is>
          <x:t xml:space="preserve">http://www.ae69.ru/files/_docs/4209018.jpg</x:t>
        </x:is>
      </x:c>
      <x:c r="G604" s="11" t="inlineStr">
        <x:is>
          <x:t xml:space="preserve">t</x:t>
        </x:is>
      </x:c>
    </x:row>
    <x:row r="605" ht="18" customHeight="1">
      <x:c r="A605" s="11" t="inlineStr">
        <x:is>
          <x:t xml:space="preserve">8519</x:t>
        </x:is>
      </x:c>
      <x:c r="B605" s="11" t="inlineStr">
        <x:is>
          <x:t xml:space="preserve">НК696200(ОВ-2)-10</x:t>
        </x:is>
      </x:c>
      <x:c r="C605" s="12" t="inlineStr">
        <x:is>
          <x:t xml:space="preserve">Колодка соединит.  (коннектор-ответвитель) под провод от 1,50 до 2,50 мм кв., синяя, уп.10шт</x:t>
        </x:is>
      </x:c>
      <x:c r="D605" s="11" t="n"/>
      <x:c r="E605" s="12" t="inlineStr">
        <x:is>
          <x:t xml:space="preserve">5647-10, 261-1</x:t>
        </x:is>
      </x:c>
      <x:c r="F605" s="12" t="inlineStr">
        <x:is>
          <x:t xml:space="preserve">http://www.ae69.ru/files/_docs/3747314.jpg</x:t>
        </x:is>
      </x:c>
      <x:c r="G605" s="11" t="inlineStr">
        <x:is>
          <x:t xml:space="preserve">f10</x:t>
        </x:is>
      </x:c>
    </x:row>
    <x:row r="606" ht="18" customHeight="1">
      <x:c r="A606" s="11" t="inlineStr">
        <x:is>
          <x:t xml:space="preserve">1485</x:t>
        </x:is>
      </x:c>
      <x:c r="B606" s="11" t="inlineStr">
        <x:is>
          <x:t xml:space="preserve">696500(ОВ-3)</x:t>
        </x:is>
      </x:c>
      <x:c r="C606" s="12" t="inlineStr">
        <x:is>
          <x:t xml:space="preserve">Колодка соединит.  (коннектор-ответвитель) под провод от 4,00 до 6,00 мм кв., жёлтая</x:t>
        </x:is>
      </x:c>
      <x:c r="D606" s="11" t="n"/>
      <x:c r="E606" s="13" t="n"/>
      <x:c r="F606" s="12" t="inlineStr">
        <x:is>
          <x:t xml:space="preserve">http://www.ae69.ru/files/_docs/5572893.jpg</x:t>
        </x:is>
      </x:c>
      <x:c r="G606" s="11" t="inlineStr">
        <x:is>
          <x:t xml:space="preserve">t</x:t>
        </x:is>
      </x:c>
    </x:row>
    <x:row r="607" ht="18" customHeight="1">
      <x:c r="A607" s="11" t="inlineStr">
        <x:is>
          <x:t xml:space="preserve">8520</x:t>
        </x:is>
      </x:c>
      <x:c r="B607" s="11" t="inlineStr">
        <x:is>
          <x:t xml:space="preserve">НК696500(ОВ-3)-10</x:t>
        </x:is>
      </x:c>
      <x:c r="C607" s="12" t="inlineStr">
        <x:is>
          <x:t xml:space="preserve">Колодка соединит.  (коннектор-ответвитель) под провод от 4,00 до 6,00 мм кв., жёлтая, уп.10шт</x:t>
        </x:is>
      </x:c>
      <x:c r="D607" s="11" t="n"/>
      <x:c r="E607" s="12" t="inlineStr">
        <x:is>
          <x:t xml:space="preserve">1485-10, 261-1</x:t>
        </x:is>
      </x:c>
      <x:c r="F607" s="12" t="inlineStr">
        <x:is>
          <x:t xml:space="preserve">http://www.ae69.ru/files/_docs/2526193.jpg</x:t>
        </x:is>
      </x:c>
      <x:c r="G607" s="11" t="inlineStr">
        <x:is>
          <x:t xml:space="preserve">f10</x:t>
        </x:is>
      </x:c>
    </x:row>
    <x:row r="608" ht="18" customHeight="1">
      <x:c r="A608" s="11" t="inlineStr">
        <x:is>
          <x:t xml:space="preserve">5965</x:t>
        </x:is>
      </x:c>
      <x:c r="B608" s="11" t="inlineStr">
        <x:is>
          <x:t xml:space="preserve">696106(ОВ-Т1)</x:t>
        </x:is>
      </x:c>
      <x:c r="C608" s="12" t="inlineStr">
        <x:is>
          <x:t xml:space="preserve">Колодка соединит.  (коннектор-ответвитель) Т-обр.под провод от 0,50 до 1,50 мм кв.,красная</x:t>
        </x:is>
      </x:c>
      <x:c r="D608" s="11" t="n"/>
      <x:c r="E608" s="13" t="n"/>
      <x:c r="F608" s="12" t="inlineStr">
        <x:is>
          <x:t xml:space="preserve">http://www.ae69.ru/files/_docs/4874896.jpg</x:t>
        </x:is>
      </x:c>
      <x:c r="G608" s="11" t="inlineStr">
        <x:is>
          <x:t xml:space="preserve">t</x:t>
        </x:is>
      </x:c>
    </x:row>
    <x:row r="609" ht="18" customHeight="1">
      <x:c r="A609" s="11" t="inlineStr">
        <x:is>
          <x:t xml:space="preserve">2823</x:t>
        </x:is>
      </x:c>
      <x:c r="B609" s="11" t="inlineStr">
        <x:is>
          <x:t xml:space="preserve">696106(ОВ-Т1)-10</x:t>
        </x:is>
      </x:c>
      <x:c r="C609" s="12" t="inlineStr">
        <x:is>
          <x:t xml:space="preserve">Колодка соединит.  (коннектор-ответвитель) Т-обр.под провод от 0,50 до 1,50 мм кв.,красная,уп.10шт</x:t>
        </x:is>
      </x:c>
      <x:c r="D609" s="11" t="n"/>
      <x:c r="E609" s="12" t="inlineStr">
        <x:is>
          <x:t xml:space="preserve">5965-10, 75-1</x:t>
        </x:is>
      </x:c>
      <x:c r="F609" s="12" t="inlineStr">
        <x:is>
          <x:t xml:space="preserve">http://www.ae69.ru/files/_docs/4874896.jpg</x:t>
        </x:is>
      </x:c>
      <x:c r="G609" s="11" t="inlineStr">
        <x:is>
          <x:t xml:space="preserve">f10</x:t>
        </x:is>
      </x:c>
    </x:row>
    <x:row r="610" ht="18" customHeight="1">
      <x:c r="A610" s="11" t="inlineStr">
        <x:is>
          <x:t xml:space="preserve">2471</x:t>
        </x:is>
      </x:c>
      <x:c r="B610" s="11" t="inlineStr">
        <x:is>
          <x:t xml:space="preserve">696206(ОВ-Т2)</x:t>
        </x:is>
      </x:c>
      <x:c r="C610" s="12" t="inlineStr">
        <x:is>
          <x:t xml:space="preserve">Колодка соединит.  (коннектор-ответвитель) Т-обр.под провод от 1,50 до 2,50 мм кв.,синяя</x:t>
        </x:is>
      </x:c>
      <x:c r="D610" s="11" t="n"/>
      <x:c r="E610" s="13" t="n"/>
      <x:c r="F610" s="12" t="inlineStr">
        <x:is>
          <x:t xml:space="preserve">http://www.ae69.ru/files/_docs/8190901.jpg</x:t>
        </x:is>
      </x:c>
      <x:c r="G610" s="11" t="inlineStr">
        <x:is>
          <x:t xml:space="preserve">t</x:t>
        </x:is>
      </x:c>
    </x:row>
    <x:row r="611" ht="18" customHeight="1">
      <x:c r="A611" s="11" t="inlineStr">
        <x:is>
          <x:t xml:space="preserve">2080</x:t>
        </x:is>
      </x:c>
      <x:c r="B611" s="11" t="inlineStr">
        <x:is>
          <x:t xml:space="preserve">696206(ОВ-Т2)-10</x:t>
        </x:is>
      </x:c>
      <x:c r="C611" s="12" t="inlineStr">
        <x:is>
          <x:t xml:space="preserve">Колодка соединит.  (коннектор-ответвитель) Т-обр.под провод от 1,50 до 2,50 мм кв.,синяя, уп.10шт</x:t>
        </x:is>
      </x:c>
      <x:c r="D611" s="11" t="n"/>
      <x:c r="E611" s="12" t="inlineStr">
        <x:is>
          <x:t xml:space="preserve">2471-10, 75-10</x:t>
        </x:is>
      </x:c>
      <x:c r="F611" s="14" t="n"/>
      <x:c r="G611" s="11" t="inlineStr">
        <x:is>
          <x:t xml:space="preserve">f10</x:t>
        </x:is>
      </x:c>
    </x:row>
    <x:row r="612" ht="18" customHeight="1">
      <x:c r="A612" s="11" t="inlineStr">
        <x:is>
          <x:t xml:space="preserve">2472</x:t>
        </x:is>
      </x:c>
      <x:c r="B612" s="11" t="inlineStr">
        <x:is>
          <x:t xml:space="preserve">696506(ОВ-Т3)</x:t>
        </x:is>
      </x:c>
      <x:c r="C612" s="12" t="inlineStr">
        <x:is>
          <x:t xml:space="preserve">Колодка соединит.  (коннектор-ответвитель) Т-обр.под провод от 4,00 до 6,00 мм кв.,жёлтая</x:t>
        </x:is>
      </x:c>
      <x:c r="D612" s="11" t="n"/>
      <x:c r="E612" s="13" t="n"/>
      <x:c r="F612" s="12" t="inlineStr">
        <x:is>
          <x:t xml:space="preserve">http://www.ae69.ru/files/_docs/5204526.jpg</x:t>
        </x:is>
      </x:c>
      <x:c r="G612" s="11" t="inlineStr">
        <x:is>
          <x:t xml:space="preserve">t</x:t>
        </x:is>
      </x:c>
    </x:row>
    <x:row r="613" ht="18" customHeight="1">
      <x:c r="A613" s="11" t="inlineStr">
        <x:is>
          <x:t xml:space="preserve">2715</x:t>
        </x:is>
      </x:c>
      <x:c r="B613" s="11" t="inlineStr">
        <x:is>
          <x:t xml:space="preserve">696506(ОВ-Т3)-10</x:t>
        </x:is>
      </x:c>
      <x:c r="C613" s="12" t="inlineStr">
        <x:is>
          <x:t xml:space="preserve">Колодка соединит.  (коннектор-ответвитель) Т-обр.под провод от 4,00 до 6,00 мм кв.,жёлтая, уп.10шт</x:t>
        </x:is>
      </x:c>
      <x:c r="D613" s="11" t="n"/>
      <x:c r="E613" s="12" t="inlineStr">
        <x:is>
          <x:t xml:space="preserve">2472-10, 75-1</x:t>
        </x:is>
      </x:c>
      <x:c r="F613" s="14" t="n"/>
      <x:c r="G613" s="11" t="inlineStr">
        <x:is>
          <x:t xml:space="preserve">f10</x:t>
        </x:is>
      </x:c>
    </x:row>
    <x:row r="614" ht="18" customHeight="1">
      <x:c r="A614" s="11" t="inlineStr">
        <x:is>
          <x:t xml:space="preserve">6820</x:t>
        </x:is>
      </x:c>
      <x:c r="B614" s="11" t="inlineStr">
        <x:is>
          <x:t xml:space="preserve">7011-10/20СБ</x:t>
        </x:is>
      </x:c>
      <x:c r="C614" s="12" t="inlineStr">
        <x:is>
          <x:t xml:space="preserve">Колодка соединит.  1 конт. 1,5мм  гнездо+штырь герм. IP66/67 (к-кт, в сборе с проводом 0,50мм кв.)</x:t>
        </x:is>
      </x:c>
      <x:c r="D614" s="11" t="n"/>
      <x:c r="E614" s="12" t="inlineStr">
        <x:is>
          <x:t xml:space="preserve">6785-1, 6784-1, 6777-1, 6776-1, 1461-240, 6786-2</x:t>
        </x:is>
      </x:c>
      <x:c r="F614" s="12" t="inlineStr">
        <x:is>
          <x:t xml:space="preserve">https://www.ae69.ru/files/_docs/5567200.jpg</x:t>
        </x:is>
      </x:c>
      <x:c r="G614" s="11" t="inlineStr">
        <x:is>
          <x:t xml:space="preserve">bww1</x:t>
        </x:is>
      </x:c>
    </x:row>
    <x:row r="615" ht="18" customHeight="1">
      <x:c r="A615" s="11" t="inlineStr">
        <x:is>
          <x:t xml:space="preserve">6777</x:t>
        </x:is>
      </x:c>
      <x:c r="B615" s="11" t="inlineStr">
        <x:is>
          <x:t xml:space="preserve">7011-1,5-10(282103-1)</x:t>
        </x:is>
      </x:c>
      <x:c r="C615" s="12" t="inlineStr">
        <x:is>
          <x:t xml:space="preserve">Колодка соединит.  1 конт. 1,5мм 7011-1,5-10 штырь, герметичная IP66/67 (голая)</x:t>
        </x:is>
      </x:c>
      <x:c r="D615" s="11" t="n"/>
      <x:c r="E615" s="13" t="n"/>
      <x:c r="F615" s="12" t="inlineStr">
        <x:is>
          <x:t xml:space="preserve">http://www.ae69.ru/files/_docs/1136439.jpg</x:t>
        </x:is>
      </x:c>
      <x:c r="G615" s="11" t="inlineStr">
        <x:is>
          <x:t xml:space="preserve">b1</x:t>
        </x:is>
      </x:c>
    </x:row>
    <x:row r="616" ht="18" customHeight="1">
      <x:c r="A616" s="11" t="inlineStr">
        <x:is>
          <x:t xml:space="preserve">6776</x:t>
        </x:is>
      </x:c>
      <x:c r="B616" s="11" t="inlineStr">
        <x:is>
          <x:t xml:space="preserve">7011-1,5-20(282079-1)</x:t>
        </x:is>
      </x:c>
      <x:c r="C616" s="12" t="inlineStr">
        <x:is>
          <x:t xml:space="preserve">Колодка соединит.  1 конт. 1,5мм 7011-1,5-20 гнездо, герметичная IP66/67 (с уплотнителем, голая)</x:t>
        </x:is>
      </x:c>
      <x:c r="D616" s="11" t="n"/>
      <x:c r="E616" s="13" t="n"/>
      <x:c r="F616" s="12" t="inlineStr">
        <x:is>
          <x:t xml:space="preserve">http://www.ae69.ru/files/_docs/6482817.png</x:t>
        </x:is>
      </x:c>
      <x:c r="G616" s="11" t="inlineStr">
        <x:is>
          <x:t xml:space="preserve">b1</x:t>
        </x:is>
      </x:c>
    </x:row>
    <x:row r="617" ht="18" customHeight="1">
      <x:c r="A617" s="11" t="inlineStr">
        <x:is>
          <x:t xml:space="preserve">8595</x:t>
        </x:is>
      </x:c>
      <x:c r="B617" s="11" t="inlineStr">
        <x:is>
          <x:t xml:space="preserve">7011-20(кт)-01</x:t>
        </x:is>
      </x:c>
      <x:c r="C617" s="12" t="inlineStr">
        <x:is>
          <x:t xml:space="preserve">Колодка соединит.  1 конт. 1,5мм гнездо герм.IP66/67(к-кт с клеммами и уплотн. под 0,35-0,50мм кв.)</x:t>
        </x:is>
      </x:c>
      <x:c r="D617" s="11" t="n"/>
      <x:c r="E617" s="12" t="inlineStr">
        <x:is>
          <x:t xml:space="preserve">8557-1, 6776-1, 75-1, 2024-1</x:t>
        </x:is>
      </x:c>
      <x:c r="F617" s="12" t="inlineStr">
        <x:is>
          <x:t xml:space="preserve">https://www.ae69.ru/files/_docs/5678232.jpg,https://www.ae69.ru/files/_docs/4504219.jpg</x:t>
        </x:is>
      </x:c>
      <x:c r="G617" s="11" t="inlineStr">
        <x:is>
          <x:t xml:space="preserve">bwt1</x:t>
        </x:is>
      </x:c>
    </x:row>
    <x:row r="618" ht="18" customHeight="1">
      <x:c r="A618" s="11" t="inlineStr">
        <x:is>
          <x:t xml:space="preserve">7917</x:t>
        </x:is>
      </x:c>
      <x:c r="B618" s="11" t="inlineStr">
        <x:is>
          <x:t xml:space="preserve">7011-20(кт)</x:t>
        </x:is>
      </x:c>
      <x:c r="C618" s="12" t="inlineStr">
        <x:is>
          <x:t xml:space="preserve">Колодка соединит.  1 конт. 1,5мм гнездо герм.IP66/67(к-кт с клеммами и уплотн. под 0,75-1,50мм кв.)</x:t>
        </x:is>
      </x:c>
      <x:c r="D618" s="11" t="n"/>
      <x:c r="E618" s="12" t="inlineStr">
        <x:is>
          <x:t xml:space="preserve">8559-1, 6776-1, 75-1, 8663-1</x:t>
        </x:is>
      </x:c>
      <x:c r="F618" s="12" t="inlineStr">
        <x:is>
          <x:t xml:space="preserve">https://www.ae69.ru/files/_docs/6883357.jpg</x:t>
        </x:is>
      </x:c>
      <x:c r="G618" s="11" t="inlineStr">
        <x:is>
          <x:t xml:space="preserve">bwt1</x:t>
        </x:is>
      </x:c>
    </x:row>
    <x:row r="619" ht="18" customHeight="1">
      <x:c r="A619" s="11" t="inlineStr">
        <x:is>
          <x:t xml:space="preserve">8596</x:t>
        </x:is>
      </x:c>
      <x:c r="B619" s="11" t="inlineStr">
        <x:is>
          <x:t xml:space="preserve">7011-20(кт)-03</x:t>
        </x:is>
      </x:c>
      <x:c r="C619" s="12" t="inlineStr">
        <x:is>
          <x:t xml:space="preserve">Колодка соединит.  1 конт. 1,5мм гнездо герм.IP66/67(к-кт с клеммами и уплотн. под 1,50-2,50мм кв.)</x:t>
        </x:is>
      </x:c>
      <x:c r="D619" s="11" t="n"/>
      <x:c r="E619" s="12" t="inlineStr">
        <x:is>
          <x:t xml:space="preserve">8558-1, 6776-1, 75-1, 1917-1</x:t>
        </x:is>
      </x:c>
      <x:c r="F619" s="12" t="inlineStr">
        <x:is>
          <x:t xml:space="preserve">https://www.ae69.ru/files/_docs/8891085.jpg,https://www.ae69.ru/files/_docs/1127490.jpg</x:t>
        </x:is>
      </x:c>
      <x:c r="G619" s="11" t="inlineStr">
        <x:is>
          <x:t xml:space="preserve">bwt1</x:t>
        </x:is>
      </x:c>
    </x:row>
    <x:row r="620" ht="18" customHeight="1">
      <x:c r="A620" s="11" t="inlineStr">
        <x:is>
          <x:t xml:space="preserve">6884</x:t>
        </x:is>
      </x:c>
      <x:c r="B620" s="11" t="inlineStr">
        <x:is>
          <x:t xml:space="preserve">7011-20СБ</x:t>
        </x:is>
      </x:c>
      <x:c r="C620" s="12" t="inlineStr">
        <x:is>
          <x:t xml:space="preserve">Колодка соединит.  1 конт. 1,5мм гнездо, герметичная IP66/67 (в сборе с проводом 0,50мм кв.)</x:t>
        </x:is>
      </x:c>
      <x:c r="D620" s="11" t="n"/>
      <x:c r="E620" s="12" t="inlineStr">
        <x:is>
          <x:t xml:space="preserve">6785-1, 6776-1, 1461-120, 6786-1</x:t>
        </x:is>
      </x:c>
      <x:c r="F620" s="12" t="inlineStr">
        <x:is>
          <x:t xml:space="preserve">http://www.ae69.ru/files/_docs/2000923.png</x:t>
        </x:is>
      </x:c>
      <x:c r="G620" s="11" t="inlineStr">
        <x:is>
          <x:t xml:space="preserve">bwt1</x:t>
        </x:is>
      </x:c>
    </x:row>
    <x:row r="621" ht="18" customHeight="1">
      <x:c r="A621" s="11" t="inlineStr">
        <x:is>
          <x:t xml:space="preserve">7950</x:t>
        </x:is>
      </x:c>
      <x:c r="B621" s="11" t="inlineStr">
        <x:is>
          <x:t xml:space="preserve">7011-20СБ-1,50</x:t>
        </x:is>
      </x:c>
      <x:c r="C621" s="12" t="inlineStr">
        <x:is>
          <x:t xml:space="preserve">Колодка соединит.  1 конт. 1,5мм гнездо, герметичная IP66/67 (в сборе с проводом 1,50мм кв.)</x:t>
        </x:is>
      </x:c>
      <x:c r="D621" s="11" t="n"/>
      <x:c r="E621" s="13" t="n"/>
      <x:c r="F621" s="14" t="n"/>
      <x:c r="G621" s="11" t="n"/>
    </x:row>
    <x:row r="622" ht="18" customHeight="1">
      <x:c r="A622" s="11" t="inlineStr">
        <x:is>
          <x:t xml:space="preserve">8597</x:t>
        </x:is>
      </x:c>
      <x:c r="B622" s="11" t="inlineStr">
        <x:is>
          <x:t xml:space="preserve">7011-10(кт)-01</x:t>
        </x:is>
      </x:c>
      <x:c r="C622" s="12" t="inlineStr">
        <x:is>
          <x:t xml:space="preserve">Колодка соединит.  1 конт. 1,5мм штырь герм.IP66/67(к-кт с клеммами и уплотн. под 0,35-0,50мм кв.)</x:t>
        </x:is>
      </x:c>
      <x:c r="D622" s="11" t="n"/>
      <x:c r="E622" s="12" t="inlineStr">
        <x:is>
          <x:t xml:space="preserve">8556-1, 7906-1, 6777-1, 75-1, 2024-1</x:t>
        </x:is>
      </x:c>
      <x:c r="F622" s="12" t="inlineStr">
        <x:is>
          <x:t xml:space="preserve">https://www.ae69.ru/files/_docs/7294845.jpg,https://www.ae69.ru/files/_docs/4593191.jpg,https://www.ae69.ru/files/_docs/3184064.jpg</x:t>
        </x:is>
      </x:c>
      <x:c r="G622" s="11" t="inlineStr">
        <x:is>
          <x:t xml:space="preserve">bwt1</x:t>
        </x:is>
      </x:c>
    </x:row>
    <x:row r="623" ht="18" customHeight="1">
      <x:c r="A623" s="11" t="inlineStr">
        <x:is>
          <x:t xml:space="preserve">7918</x:t>
        </x:is>
      </x:c>
      <x:c r="B623" s="11" t="inlineStr">
        <x:is>
          <x:t xml:space="preserve">7011-10(кт)</x:t>
        </x:is>
      </x:c>
      <x:c r="C623" s="12" t="inlineStr">
        <x:is>
          <x:t xml:space="preserve">Колодка соединит.  1 конт. 1,5мм штырь герм.IP66/67(к-кт с клеммами и уплотн. под 0,75-1,50мм кв.)</x:t>
        </x:is>
      </x:c>
      <x:c r="D623" s="11" t="n"/>
      <x:c r="E623" s="12" t="inlineStr">
        <x:is>
          <x:t xml:space="preserve">8554-1, 7906-1, 6777-1, 75-1, 8663-1</x:t>
        </x:is>
      </x:c>
      <x:c r="F623" s="12" t="inlineStr">
        <x:is>
          <x:t xml:space="preserve">https://www.ae69.ru/files/_docs/9146979.jpg</x:t>
        </x:is>
      </x:c>
      <x:c r="G623" s="11" t="inlineStr">
        <x:is>
          <x:t xml:space="preserve">bwt1</x:t>
        </x:is>
      </x:c>
    </x:row>
    <x:row r="624" ht="18" customHeight="1">
      <x:c r="A624" s="11" t="inlineStr">
        <x:is>
          <x:t xml:space="preserve">8598</x:t>
        </x:is>
      </x:c>
      <x:c r="B624" s="11" t="inlineStr">
        <x:is>
          <x:t xml:space="preserve">7011-10(кт)-03</x:t>
        </x:is>
      </x:c>
      <x:c r="C624" s="12" t="inlineStr">
        <x:is>
          <x:t xml:space="preserve">Колодка соединит.  1 конт. 1,5мм штырь герм.IP66/67(к-кт с клеммами и уплотн. под 1,50-2,50мм кв.)</x:t>
        </x:is>
      </x:c>
      <x:c r="D624" s="11" t="n"/>
      <x:c r="E624" s="12" t="inlineStr">
        <x:is>
          <x:t xml:space="preserve">8555-1, 7906-1, 6777-1, 75-1, 1917-1</x:t>
        </x:is>
      </x:c>
      <x:c r="F624" s="12" t="inlineStr">
        <x:is>
          <x:t xml:space="preserve">https://www.ae69.ru/files/_docs/2834496.jpg,https://www.ae69.ru/files/_docs/4467077.jpg,https://www.ae69.ru/files/_docs/5094439.jpg</x:t>
        </x:is>
      </x:c>
      <x:c r="G624" s="11" t="inlineStr">
        <x:is>
          <x:t xml:space="preserve">bwt1</x:t>
        </x:is>
      </x:c>
    </x:row>
    <x:row r="625" ht="18" customHeight="1">
      <x:c r="A625" s="11" t="inlineStr">
        <x:is>
          <x:t xml:space="preserve">6885</x:t>
        </x:is>
      </x:c>
      <x:c r="B625" s="11" t="inlineStr">
        <x:is>
          <x:t xml:space="preserve">7011-10СБ</x:t>
        </x:is>
      </x:c>
      <x:c r="C625" s="12" t="inlineStr">
        <x:is>
          <x:t xml:space="preserve">Колодка соединит.  1 конт. 1,5мм штырь, герметичная IP66/67 (в сборе с проводом 0,50мм кв.)</x:t>
        </x:is>
      </x:c>
      <x:c r="D625" s="11" t="n"/>
      <x:c r="E625" s="12" t="inlineStr">
        <x:is>
          <x:t xml:space="preserve">6784-1, 6777-1, 1461-120, 6786-1</x:t>
        </x:is>
      </x:c>
      <x:c r="F625" s="12" t="inlineStr">
        <x:is>
          <x:t xml:space="preserve">http://www.ae69.ru/files/_docs/2766819.png</x:t>
        </x:is>
      </x:c>
      <x:c r="G625" s="11" t="inlineStr">
        <x:is>
          <x:t xml:space="preserve">bww1</x:t>
        </x:is>
      </x:c>
    </x:row>
    <x:row r="626" ht="18" customHeight="1">
      <x:c r="A626" s="11" t="inlineStr">
        <x:is>
          <x:t xml:space="preserve">7951</x:t>
        </x:is>
      </x:c>
      <x:c r="B626" s="11" t="inlineStr">
        <x:is>
          <x:t xml:space="preserve">7011-10СБ-1,50</x:t>
        </x:is>
      </x:c>
      <x:c r="C626" s="12" t="inlineStr">
        <x:is>
          <x:t xml:space="preserve">Колодка соединит.  1 конт. 1,5мм штырь, герметичная IP66/67 (в сборе с проводом 1,50мм кв.)</x:t>
        </x:is>
      </x:c>
      <x:c r="D626" s="11" t="n"/>
      <x:c r="E626" s="13" t="n"/>
      <x:c r="F626" s="14" t="n"/>
      <x:c r="G626" s="11" t="n"/>
    </x:row>
    <x:row r="627" ht="18" customHeight="1">
      <x:c r="A627" s="11" t="inlineStr">
        <x:is>
          <x:t xml:space="preserve">3188</x:t>
        </x:is>
      </x:c>
      <x:c r="B627" s="11" t="inlineStr">
        <x:is>
          <x:t xml:space="preserve">9052/9077СБ</x:t>
        </x:is>
      </x:c>
      <x:c r="C627" s="12" t="inlineStr">
        <x:is>
          <x:t xml:space="preserve">Колодка соединит.  1 конт. 2,8мм  гнездо+штырь (к-кт, в сборе с проводом 0,50мм кв.)</x:t>
        </x:is>
      </x:c>
      <x:c r="D627" s="11" t="n"/>
      <x:c r="E627" s="12" t="inlineStr">
        <x:is>
          <x:t xml:space="preserve">2599-1, 2601-1, 3147-1, 3148-1, 1461-240</x:t>
        </x:is>
      </x:c>
      <x:c r="F627" s="12" t="inlineStr">
        <x:is>
          <x:t xml:space="preserve">http://www.ae69.ru/files/_docs/5797202.png</x:t>
        </x:is>
      </x:c>
      <x:c r="G627" s="11" t="inlineStr">
        <x:is>
          <x:t xml:space="preserve">bww1</x:t>
        </x:is>
      </x:c>
    </x:row>
    <x:row r="628" ht="18" customHeight="1">
      <x:c r="A628" s="11" t="inlineStr">
        <x:is>
          <x:t xml:space="preserve">3147</x:t>
        </x:is>
      </x:c>
      <x:c r="B628" s="11" t="inlineStr">
        <x:is>
          <x:t xml:space="preserve">9052(2108-3724351)</x:t>
        </x:is>
      </x:c>
      <x:c r="C628" s="12" t="inlineStr">
        <x:is>
          <x:t xml:space="preserve">Колодка соединит.  1 конт. 2,8мм гнездо (голая) (9052)</x:t>
        </x:is>
      </x:c>
      <x:c r="D628" s="11" t="n"/>
      <x:c r="E628" s="13" t="n"/>
      <x:c r="F628" s="12" t="inlineStr">
        <x:is>
          <x:t xml:space="preserve">http://www.ae69.ru/files/_docs/8438116.jpg</x:t>
        </x:is>
      </x:c>
      <x:c r="G628" s="11" t="inlineStr">
        <x:is>
          <x:t xml:space="preserve">b1</x:t>
        </x:is>
      </x:c>
    </x:row>
    <x:row r="629" ht="18" customHeight="1">
      <x:c r="A629" s="11" t="inlineStr">
        <x:is>
          <x:t xml:space="preserve">7994</x:t>
        </x:is>
      </x:c>
      <x:c r="B629" s="11" t="inlineStr">
        <x:is>
          <x:t xml:space="preserve">9052(к-кт)</x:t>
        </x:is>
      </x:c>
      <x:c r="C629" s="12" t="inlineStr">
        <x:is>
          <x:t xml:space="preserve">Колодка соединит.  1 конт. 2,8мм гнездо (к-кт с клеммой, под пров. 0,50-1,00мм кв.)</x:t>
        </x:is>
      </x:c>
      <x:c r="D629" s="11" t="n"/>
      <x:c r="E629" s="13" t="n"/>
      <x:c r="F629" s="14" t="n"/>
      <x:c r="G629" s="11" t="n"/>
    </x:row>
    <x:row r="630" ht="18" customHeight="1">
      <x:c r="A630" s="11" t="inlineStr">
        <x:is>
          <x:t xml:space="preserve">3845</x:t>
        </x:is>
      </x:c>
      <x:c r="B630" s="11" t="inlineStr">
        <x:is>
          <x:t xml:space="preserve">9052СБ</x:t>
        </x:is>
      </x:c>
      <x:c r="C630" s="12" t="inlineStr">
        <x:is>
          <x:t xml:space="preserve">Колодка соединит.  1 конт. 2,8мм гнездо 9052 (в сборе с проводом 0,50мм кв.)</x:t>
        </x:is>
      </x:c>
      <x:c r="D630" s="11" t="n"/>
      <x:c r="E630" s="12" t="inlineStr">
        <x:is>
          <x:t xml:space="preserve">2599-1, 3147-1, 1461-120</x:t>
        </x:is>
      </x:c>
      <x:c r="F630" s="12" t="inlineStr">
        <x:is>
          <x:t xml:space="preserve">http://www.ae69.ru/files/_docs/3191867.png</x:t>
        </x:is>
      </x:c>
      <x:c r="G630" s="11" t="inlineStr">
        <x:is>
          <x:t xml:space="preserve">bww1</x:t>
        </x:is>
      </x:c>
    </x:row>
    <x:row r="631" ht="18" customHeight="1">
      <x:c r="A631" s="11" t="inlineStr">
        <x:is>
          <x:t xml:space="preserve">6904</x:t>
        </x:is>
      </x:c>
      <x:c r="B631" s="11" t="inlineStr">
        <x:is>
          <x:t xml:space="preserve">2108-3724375</x:t>
        </x:is>
      </x:c>
      <x:c r="C631" s="12" t="inlineStr">
        <x:is>
          <x:t xml:space="preserve">Колодка соединит.  1 конт. 2,8мм гнездо, изол. (голая) 2108-3724375</x:t>
        </x:is>
      </x:c>
      <x:c r="D631" s="11" t="n"/>
      <x:c r="E631" s="13" t="n"/>
      <x:c r="F631" s="12" t="inlineStr">
        <x:is>
          <x:t xml:space="preserve">http://www.ae69.ru/files/_docs/3715726.jpg</x:t>
        </x:is>
      </x:c>
      <x:c r="G631" s="11" t="inlineStr">
        <x:is>
          <x:t xml:space="preserve">b1</x:t>
        </x:is>
      </x:c>
    </x:row>
    <x:row r="632" ht="18" customHeight="1">
      <x:c r="A632" s="11" t="inlineStr">
        <x:is>
          <x:t xml:space="preserve">2963</x:t>
        </x:is>
      </x:c>
      <x:c r="B632" s="11" t="inlineStr">
        <x:is>
          <x:t xml:space="preserve">9062(2108-3724350)</x:t>
        </x:is>
      </x:c>
      <x:c r="C632" s="12" t="inlineStr">
        <x:is>
          <x:t xml:space="preserve">Колодка соединит.  1 конт. 2,8мм гнездо, изол. (голая) 9062</x:t>
        </x:is>
      </x:c>
      <x:c r="D632" s="11" t="n"/>
      <x:c r="E632" s="13" t="n"/>
      <x:c r="F632" s="12" t="inlineStr">
        <x:is>
          <x:t xml:space="preserve">http://www.ae69.ru/files/_docs/3992378.jpg</x:t>
        </x:is>
      </x:c>
      <x:c r="G632" s="11" t="inlineStr">
        <x:is>
          <x:t xml:space="preserve">b1</x:t>
        </x:is>
      </x:c>
    </x:row>
    <x:row r="633" ht="18" customHeight="1">
      <x:c r="A633" s="11" t="inlineStr">
        <x:is>
          <x:t xml:space="preserve">7995</x:t>
        </x:is>
      </x:c>
      <x:c r="B633" s="11" t="inlineStr">
        <x:is>
          <x:t xml:space="preserve">2108-3724375(кт)</x:t>
        </x:is>
      </x:c>
      <x:c r="C633" s="12" t="inlineStr">
        <x:is>
          <x:t xml:space="preserve">Колодка соединит.  1 конт. 2,8мм гнездо, изол. (к-кт с клеммой)</x:t>
        </x:is>
      </x:c>
      <x:c r="D633" s="11" t="n"/>
      <x:c r="E633" s="13" t="n"/>
      <x:c r="F633" s="14" t="n"/>
      <x:c r="G633" s="11" t="n"/>
    </x:row>
    <x:row r="634" ht="18" customHeight="1">
      <x:c r="A634" s="11" t="inlineStr">
        <x:is>
          <x:t xml:space="preserve">7996</x:t>
        </x:is>
      </x:c>
      <x:c r="B634" s="11" t="inlineStr">
        <x:is>
          <x:t xml:space="preserve">9062(кт)</x:t>
        </x:is>
      </x:c>
      <x:c r="C634" s="12" t="inlineStr">
        <x:is>
          <x:t xml:space="preserve">Колодка соединит.  1 конт. 2,8мм гнездо, изол. (к-кт с клеммой)</x:t>
        </x:is>
      </x:c>
      <x:c r="D634" s="11" t="n"/>
      <x:c r="E634" s="13" t="n"/>
      <x:c r="F634" s="14" t="n"/>
      <x:c r="G634" s="11" t="n"/>
    </x:row>
    <x:row r="635" ht="18" customHeight="1">
      <x:c r="A635" s="11" t="inlineStr">
        <x:is>
          <x:t xml:space="preserve">3148</x:t>
        </x:is>
      </x:c>
      <x:c r="B635" s="11" t="inlineStr">
        <x:is>
          <x:t xml:space="preserve">9077(2108-3724352)</x:t>
        </x:is>
      </x:c>
      <x:c r="C635" s="12" t="inlineStr">
        <x:is>
          <x:t xml:space="preserve">Колодка соединит.  1 конт. 2,8мм штырь (голая) 9077</x:t>
        </x:is>
      </x:c>
      <x:c r="D635" s="11" t="n"/>
      <x:c r="E635" s="13" t="n"/>
      <x:c r="F635" s="12" t="inlineStr">
        <x:is>
          <x:t xml:space="preserve">http://www.ae69.ru/files/_docs/8826137.jpg</x:t>
        </x:is>
      </x:c>
      <x:c r="G635" s="11" t="inlineStr">
        <x:is>
          <x:t xml:space="preserve">b</x:t>
        </x:is>
      </x:c>
    </x:row>
    <x:row r="636" ht="18" customHeight="1">
      <x:c r="A636" s="11" t="inlineStr">
        <x:is>
          <x:t xml:space="preserve">7997</x:t>
        </x:is>
      </x:c>
      <x:c r="B636" s="11" t="inlineStr">
        <x:is>
          <x:t xml:space="preserve">9077(кт)</x:t>
        </x:is>
      </x:c>
      <x:c r="C636" s="12" t="inlineStr">
        <x:is>
          <x:t xml:space="preserve">Колодка соединит.  1 конт. 2,8мм штырь (к-кт с клеммой)</x:t>
        </x:is>
      </x:c>
      <x:c r="D636" s="11" t="n"/>
      <x:c r="E636" s="13" t="n"/>
      <x:c r="F636" s="14" t="n"/>
      <x:c r="G636" s="11" t="n"/>
    </x:row>
    <x:row r="637" ht="18" customHeight="1">
      <x:c r="A637" s="11" t="inlineStr">
        <x:is>
          <x:t xml:space="preserve">1453</x:t>
        </x:is>
      </x:c>
      <x:c r="B637" s="11" t="inlineStr">
        <x:is>
          <x:t xml:space="preserve">9077СБ</x:t>
        </x:is>
      </x:c>
      <x:c r="C637" s="12" t="inlineStr">
        <x:is>
          <x:t xml:space="preserve">Колодка соединит.  1 конт. 2,8мм штырь 9077 (в сборе с проводом 0,50мм кв.)</x:t>
        </x:is>
      </x:c>
      <x:c r="D637" s="11" t="n"/>
      <x:c r="E637" s="12" t="inlineStr">
        <x:is>
          <x:t xml:space="preserve">2601-1, 3148-1, 1461-120</x:t>
        </x:is>
      </x:c>
      <x:c r="F637" s="12" t="inlineStr">
        <x:is>
          <x:t xml:space="preserve">http://www.ae69.ru/files/_docs/6871294.png</x:t>
        </x:is>
      </x:c>
      <x:c r="G637" s="11" t="inlineStr">
        <x:is>
          <x:t xml:space="preserve">bww1</x:t>
        </x:is>
      </x:c>
    </x:row>
    <x:row r="638" ht="18" customHeight="1">
      <x:c r="A638" s="11" t="inlineStr">
        <x:is>
          <x:t xml:space="preserve">7798</x:t>
        </x:is>
      </x:c>
      <x:c r="B638" s="11" t="inlineStr">
        <x:is>
          <x:t xml:space="preserve">Ф57.830.076</x:t>
        </x:is>
      </x:c>
      <x:c r="C638" s="12" t="inlineStr">
        <x:is>
          <x:t xml:space="preserve">Колодка соединит.  1 конт. 4,8мм гнездо (голая)</x:t>
        </x:is>
      </x:c>
      <x:c r="D638" s="11" t="n"/>
      <x:c r="E638" s="13" t="n"/>
      <x:c r="F638" s="12" t="inlineStr">
        <x:is>
          <x:t xml:space="preserve">http://www.ae69.ru/files/_docs/3739117.jpg</x:t>
        </x:is>
      </x:c>
      <x:c r="G638" s="11" t="inlineStr">
        <x:is>
          <x:t xml:space="preserve">b</x:t>
        </x:is>
      </x:c>
    </x:row>
    <x:row r="639" ht="18" customHeight="1">
      <x:c r="A639" s="11" t="inlineStr">
        <x:is>
          <x:t xml:space="preserve">7978</x:t>
        </x:is>
      </x:c>
      <x:c r="B639" s="11" t="inlineStr">
        <x:is>
          <x:t xml:space="preserve">076СБ</x:t>
        </x:is>
      </x:c>
      <x:c r="C639" s="12" t="inlineStr">
        <x:is>
          <x:t xml:space="preserve">Колодка соединит.  1 конт. 4,8мм гнездо, изол. (в сборе с проводом 0,75мм кв.)</x:t>
        </x:is>
      </x:c>
      <x:c r="D639" s="11" t="n"/>
      <x:c r="E639" s="12" t="inlineStr">
        <x:is>
          <x:t xml:space="preserve">154-1, 7798-1, 539-1</x:t>
        </x:is>
      </x:c>
      <x:c r="F639" s="14" t="n"/>
      <x:c r="G639" s="11" t="inlineStr">
        <x:is>
          <x:t xml:space="preserve">bww1</x:t>
        </x:is>
      </x:c>
    </x:row>
    <x:row r="640" ht="18" customHeight="1">
      <x:c r="A640" s="11" t="inlineStr">
        <x:is>
          <x:t xml:space="preserve">266</x:t>
        </x:is>
      </x:c>
      <x:c r="B640" s="11" t="inlineStr">
        <x:is>
          <x:t xml:space="preserve">9001/9002СБ</x:t>
        </x:is>
      </x:c>
      <x:c r="C640" s="12" t="inlineStr">
        <x:is>
          <x:t xml:space="preserve">Колодка соединит.  1 конт. 6,3мм  гнездо+штырь (к-кт, в сборе с проводом 0,75мм кв.)</x:t>
        </x:is>
      </x:c>
      <x:c r="D640" s="11" t="n"/>
      <x:c r="E640" s="12" t="inlineStr">
        <x:is>
          <x:t xml:space="preserve">2626-1, 2602-1, 3180-1, 3153-1, 539-240</x:t>
        </x:is>
      </x:c>
      <x:c r="F640" s="12" t="inlineStr">
        <x:is>
          <x:t xml:space="preserve">https://www.ae69.ru/files/_docs/9966967.png</x:t>
        </x:is>
      </x:c>
      <x:c r="G640" s="11" t="inlineStr">
        <x:is>
          <x:t xml:space="preserve">bww1</x:t>
        </x:is>
      </x:c>
    </x:row>
    <x:row r="641" ht="18" customHeight="1">
      <x:c r="A641" s="11" t="inlineStr">
        <x:is>
          <x:t xml:space="preserve">2924</x:t>
        </x:is>
      </x:c>
      <x:c r="B641" s="11" t="inlineStr">
        <x:is>
          <x:t xml:space="preserve">9001СБ</x:t>
        </x:is>
      </x:c>
      <x:c r="C641" s="12" t="inlineStr">
        <x:is>
          <x:t xml:space="preserve">Колодка соединит.  1 конт. 6,3мм гнездо (в сборе с проводом 0,75мм кв.)</x:t>
        </x:is>
      </x:c>
      <x:c r="D641" s="11" t="n"/>
      <x:c r="E641" s="12" t="inlineStr">
        <x:is>
          <x:t xml:space="preserve">2626-1, 3180-1, 539-120</x:t>
        </x:is>
      </x:c>
      <x:c r="F641" s="12" t="inlineStr">
        <x:is>
          <x:t xml:space="preserve">http://www.ae69.ru/files/_docs/6140424.png</x:t>
        </x:is>
      </x:c>
      <x:c r="G641" s="11" t="inlineStr">
        <x:is>
          <x:t xml:space="preserve">bww1</x:t>
        </x:is>
      </x:c>
    </x:row>
    <x:row r="642" ht="18" customHeight="1">
      <x:c r="A642" s="11" t="inlineStr">
        <x:is>
          <x:t xml:space="preserve">7810</x:t>
        </x:is>
      </x:c>
      <x:c r="B642" s="11" t="inlineStr">
        <x:is>
          <x:t xml:space="preserve">9001СБ-1,50</x:t>
        </x:is>
      </x:c>
      <x:c r="C642" s="12" t="inlineStr">
        <x:is>
          <x:t xml:space="preserve">Колодка соединит.  1 конт. 6,3мм гнездо (в сборе с проводом 1,50мм кв.)</x:t>
        </x:is>
      </x:c>
      <x:c r="D642" s="11" t="n"/>
      <x:c r="E642" s="12" t="inlineStr">
        <x:is>
          <x:t xml:space="preserve">2600-1, 3180-1, 2363-120</x:t>
        </x:is>
      </x:c>
      <x:c r="F642" s="12" t="inlineStr">
        <x:is>
          <x:t xml:space="preserve">http://www.ae69.ru/files/_docs/6374338.png</x:t>
        </x:is>
      </x:c>
      <x:c r="G642" s="11" t="inlineStr">
        <x:is>
          <x:t xml:space="preserve">bww1</x:t>
        </x:is>
      </x:c>
    </x:row>
    <x:row r="643" ht="18" customHeight="1">
      <x:c r="A643" s="11" t="inlineStr">
        <x:is>
          <x:t xml:space="preserve">3180</x:t>
        </x:is>
      </x:c>
      <x:c r="B643" s="11" t="inlineStr">
        <x:is>
          <x:t xml:space="preserve">9001(1/20590/80)</x:t>
        </x:is>
      </x:c>
      <x:c r="C643" s="12" t="inlineStr">
        <x:is>
          <x:t xml:space="preserve">Колодка соединит.  1 конт. 6,3мм гнездо (голая) 9001</x:t>
        </x:is>
      </x:c>
      <x:c r="D643" s="11" t="n"/>
      <x:c r="E643" s="13" t="n"/>
      <x:c r="F643" s="12" t="inlineStr">
        <x:is>
          <x:t xml:space="preserve">http://www.ae69.ru/files/_docs/4242565.jpg</x:t>
        </x:is>
      </x:c>
      <x:c r="G643" s="11" t="inlineStr">
        <x:is>
          <x:t xml:space="preserve">b</x:t>
        </x:is>
      </x:c>
    </x:row>
    <x:row r="644" ht="18" customHeight="1">
      <x:c r="A644" s="11" t="inlineStr">
        <x:is>
          <x:t xml:space="preserve">3326</x:t>
        </x:is>
      </x:c>
      <x:c r="B644" s="11" t="inlineStr">
        <x:is>
          <x:t xml:space="preserve">9082СБ</x:t>
        </x:is>
      </x:c>
      <x:c r="C644" s="12" t="inlineStr">
        <x:is>
          <x:t xml:space="preserve">Колодка соединит.  1 конт. 6,3мм гнездо, изол. (в сборе с проводом 0,75мм кв.)</x:t>
        </x:is>
      </x:c>
      <x:c r="D644" s="11" t="n"/>
      <x:c r="E644" s="12" t="inlineStr">
        <x:is>
          <x:t xml:space="preserve">2890-1, 2962-1, 539-120</x:t>
        </x:is>
      </x:c>
      <x:c r="F644" s="12" t="inlineStr">
        <x:is>
          <x:t xml:space="preserve">http://www.ae69.ru/files/_docs/4932128.png</x:t>
        </x:is>
      </x:c>
      <x:c r="G644" s="11" t="inlineStr">
        <x:is>
          <x:t xml:space="preserve">bww1</x:t>
        </x:is>
      </x:c>
    </x:row>
    <x:row r="645" ht="18" customHeight="1">
      <x:c r="A645" s="11" t="inlineStr">
        <x:is>
          <x:t xml:space="preserve">7811</x:t>
        </x:is>
      </x:c>
      <x:c r="B645" s="11" t="inlineStr">
        <x:is>
          <x:t xml:space="preserve">9082СБ-1,50</x:t>
        </x:is>
      </x:c>
      <x:c r="C645" s="12" t="inlineStr">
        <x:is>
          <x:t xml:space="preserve">Колодка соединит.  1 конт. 6,3мм гнездо, изол. (в сборе с проводом 1,50мм кв.)</x:t>
        </x:is>
      </x:c>
      <x:c r="D645" s="11" t="n"/>
      <x:c r="E645" s="12" t="inlineStr">
        <x:is>
          <x:t xml:space="preserve">5093-1, 2962-1, 2363-120</x:t>
        </x:is>
      </x:c>
      <x:c r="F645" s="12" t="inlineStr">
        <x:is>
          <x:t xml:space="preserve">http://www.ae69.ru/files/_docs/9590797.png</x:t>
        </x:is>
      </x:c>
      <x:c r="G645" s="11" t="inlineStr">
        <x:is>
          <x:t xml:space="preserve">bww1</x:t>
        </x:is>
      </x:c>
    </x:row>
    <x:row r="646" ht="18" customHeight="1">
      <x:c r="A646" s="11" t="inlineStr">
        <x:is>
          <x:t xml:space="preserve">2962</x:t>
        </x:is>
      </x:c>
      <x:c r="B646" s="11" t="inlineStr">
        <x:is>
          <x:t xml:space="preserve">9082(1/20558/80)</x:t>
        </x:is>
      </x:c>
      <x:c r="C646" s="12" t="inlineStr">
        <x:is>
          <x:t xml:space="preserve">Колодка соединит.  1 конт. 6,3мм гнездо, изол. (голая)</x:t>
        </x:is>
      </x:c>
      <x:c r="D646" s="11" t="n"/>
      <x:c r="E646" s="13" t="n"/>
      <x:c r="F646" s="12" t="inlineStr">
        <x:is>
          <x:t xml:space="preserve">http://www.ae69.ru/files/_docs/3001758.jpg</x:t>
        </x:is>
      </x:c>
      <x:c r="G646" s="11" t="inlineStr">
        <x:is>
          <x:t xml:space="preserve">b</x:t>
        </x:is>
      </x:c>
    </x:row>
    <x:row r="647" ht="18" customHeight="1">
      <x:c r="A647" s="11" t="inlineStr">
        <x:is>
          <x:t xml:space="preserve">2925</x:t>
        </x:is>
      </x:c>
      <x:c r="B647" s="11" t="inlineStr">
        <x:is>
          <x:t xml:space="preserve">9002СБ</x:t>
        </x:is>
      </x:c>
      <x:c r="C647" s="12" t="inlineStr">
        <x:is>
          <x:t xml:space="preserve">Колодка соединит.  1 конт. 6,3мм штырь (в сборе с проводом 0,75мм кв.)</x:t>
        </x:is>
      </x:c>
      <x:c r="D647" s="11" t="n"/>
      <x:c r="E647" s="12" t="inlineStr">
        <x:is>
          <x:t xml:space="preserve">2602-1, 3153-1, 539-120</x:t>
        </x:is>
      </x:c>
      <x:c r="F647" s="12" t="inlineStr">
        <x:is>
          <x:t xml:space="preserve">http://www.ae69.ru/files/_docs/6743944.png</x:t>
        </x:is>
      </x:c>
      <x:c r="G647" s="11" t="inlineStr">
        <x:is>
          <x:t xml:space="preserve">bww1</x:t>
        </x:is>
      </x:c>
    </x:row>
    <x:row r="648" ht="18" customHeight="1">
      <x:c r="A648" s="11" t="inlineStr">
        <x:is>
          <x:t xml:space="preserve">7812</x:t>
        </x:is>
      </x:c>
      <x:c r="B648" s="11" t="inlineStr">
        <x:is>
          <x:t xml:space="preserve">9002СБ-1,50</x:t>
        </x:is>
      </x:c>
      <x:c r="C648" s="12" t="inlineStr">
        <x:is>
          <x:t xml:space="preserve">Колодка соединит.  1 конт. 6,3мм штырь (в сборе с проводом 1,50мм кв.)</x:t>
        </x:is>
      </x:c>
      <x:c r="D648" s="11" t="n"/>
      <x:c r="E648" s="12" t="inlineStr">
        <x:is>
          <x:t xml:space="preserve">3151-1, 3153-1, 2363-120</x:t>
        </x:is>
      </x:c>
      <x:c r="F648" s="12" t="inlineStr">
        <x:is>
          <x:t xml:space="preserve">http://www.ae69.ru/files/_docs/4443256.png</x:t>
        </x:is>
      </x:c>
      <x:c r="G648" s="11" t="inlineStr">
        <x:is>
          <x:t xml:space="preserve">bww1</x:t>
        </x:is>
      </x:c>
    </x:row>
    <x:row r="649" ht="18" customHeight="1">
      <x:c r="A649" s="11" t="inlineStr">
        <x:is>
          <x:t xml:space="preserve">3153</x:t>
        </x:is>
      </x:c>
      <x:c r="B649" s="11" t="inlineStr">
        <x:is>
          <x:t xml:space="preserve">9002(1/20589/80)</x:t>
        </x:is>
      </x:c>
      <x:c r="C649" s="12" t="inlineStr">
        <x:is>
          <x:t xml:space="preserve">Колодка соединит.  1 конт. 6,3мм штырь (голая) 9002</x:t>
        </x:is>
      </x:c>
      <x:c r="D649" s="11" t="n"/>
      <x:c r="E649" s="13" t="n"/>
      <x:c r="F649" s="12" t="inlineStr">
        <x:is>
          <x:t xml:space="preserve">http://www.ae69.ru/files/_docs/1596988.jpg</x:t>
        </x:is>
      </x:c>
      <x:c r="G649" s="11" t="inlineStr">
        <x:is>
          <x:t xml:space="preserve">b</x:t>
        </x:is>
      </x:c>
    </x:row>
    <x:row r="650" ht="18" customHeight="1">
      <x:c r="A650" s="11" t="inlineStr">
        <x:is>
          <x:t xml:space="preserve">6886</x:t>
        </x:is>
      </x:c>
      <x:c r="B650" s="11" t="inlineStr">
        <x:is>
          <x:t xml:space="preserve">7021-10/20СБ</x:t>
        </x:is>
      </x:c>
      <x:c r="C650" s="12" t="inlineStr">
        <x:is>
          <x:t xml:space="preserve">Колодка соединит.  2 конт. 1,5мм  гнездо+штырь герм. IP66/67 (к-кт, в сборе с проводом 0,50мм кв.)</x:t>
        </x:is>
      </x:c>
      <x:c r="D650" s="11" t="n"/>
      <x:c r="E650" s="12" t="inlineStr">
        <x:is>
          <x:t xml:space="preserve">6785-2, 6784-2, 6779-1, 6778-1, 1461-480, 6786-4</x:t>
        </x:is>
      </x:c>
      <x:c r="F650" s="12" t="inlineStr">
        <x:is>
          <x:t xml:space="preserve">https://www.ae69.ru/files/_docs/9032094.jpg</x:t>
        </x:is>
      </x:c>
      <x:c r="G650" s="11" t="inlineStr">
        <x:is>
          <x:t xml:space="preserve">bww2</x:t>
        </x:is>
      </x:c>
    </x:row>
    <x:row r="651" ht="18" customHeight="1">
      <x:c r="A651" s="11" t="inlineStr">
        <x:is>
          <x:t xml:space="preserve">6779</x:t>
        </x:is>
      </x:c>
      <x:c r="B651" s="11" t="inlineStr">
        <x:is>
          <x:t xml:space="preserve">7021-1,5-10(282104-1)</x:t>
        </x:is>
      </x:c>
      <x:c r="C651" s="12" t="inlineStr">
        <x:is>
          <x:t xml:space="preserve">Колодка соединит.  2 конт. 1,5мм 7021-1,5-10(СПГ-2В) штырь, герметичная IP66/67 (голая)</x:t>
        </x:is>
      </x:c>
      <x:c r="D651" s="11" t="n"/>
      <x:c r="E651" s="13" t="n"/>
      <x:c r="F651" s="12" t="inlineStr">
        <x:is>
          <x:t xml:space="preserve">http://www.ae69.ru/files/_docs/7050643.jpg</x:t>
        </x:is>
      </x:c>
      <x:c r="G651" s="11" t="inlineStr">
        <x:is>
          <x:t xml:space="preserve">b2</x:t>
        </x:is>
      </x:c>
    </x:row>
    <x:row r="652" ht="18" customHeight="1">
      <x:c r="A652" s="11" t="inlineStr">
        <x:is>
          <x:t xml:space="preserve">6778</x:t>
        </x:is>
      </x:c>
      <x:c r="B652" s="11" t="inlineStr">
        <x:is>
          <x:t xml:space="preserve">7021-1,5-20(282080-1)</x:t>
        </x:is>
      </x:c>
      <x:c r="C652" s="12" t="inlineStr">
        <x:is>
          <x:t xml:space="preserve">Колодка соединит.  2 конт. 1,5мм 7021-1,5-20(СПГ-2Р) гнездо, герм. IP66/67 (с уплотнителем, голая)</x:t>
        </x:is>
      </x:c>
      <x:c r="D652" s="11" t="n"/>
      <x:c r="E652" s="13" t="n"/>
      <x:c r="F652" s="12" t="inlineStr">
        <x:is>
          <x:t xml:space="preserve">http://www.ae69.ru/files/_docs/9599627.jpg</x:t>
        </x:is>
      </x:c>
      <x:c r="G652" s="11" t="inlineStr">
        <x:is>
          <x:t xml:space="preserve">b2</x:t>
        </x:is>
      </x:c>
    </x:row>
    <x:row r="653" ht="18" customHeight="1">
      <x:c r="A653" s="11" t="inlineStr">
        <x:is>
          <x:t xml:space="preserve">8599</x:t>
        </x:is>
      </x:c>
      <x:c r="B653" s="11" t="inlineStr">
        <x:is>
          <x:t xml:space="preserve">7021-20(кт)-01</x:t>
        </x:is>
      </x:c>
      <x:c r="C653" s="12" t="inlineStr">
        <x:is>
          <x:t xml:space="preserve">Колодка соединит.  2 конт. 1,5мм гнездо герм.IP66/67(к-кт с клеммами и уплотн. под 0,35-0,50мм кв.)</x:t>
        </x:is>
      </x:c>
      <x:c r="D653" s="11" t="n"/>
      <x:c r="E653" s="12" t="inlineStr">
        <x:is>
          <x:t xml:space="preserve">8557-2, 6778-1, 75-1, 2024-2</x:t>
        </x:is>
      </x:c>
      <x:c r="F653" s="12" t="inlineStr">
        <x:is>
          <x:t xml:space="preserve">https://www.ae69.ru/files/_docs/8503447.jpg,https://www.ae69.ru/files/_docs/7290663.jpg</x:t>
        </x:is>
      </x:c>
      <x:c r="G653" s="11" t="inlineStr">
        <x:is>
          <x:t xml:space="preserve">bwt2</x:t>
        </x:is>
      </x:c>
    </x:row>
    <x:row r="654" ht="18" customHeight="1">
      <x:c r="A654" s="11" t="inlineStr">
        <x:is>
          <x:t xml:space="preserve">7919</x:t>
        </x:is>
      </x:c>
      <x:c r="B654" s="11" t="inlineStr">
        <x:is>
          <x:t xml:space="preserve">7021-20(кт)</x:t>
        </x:is>
      </x:c>
      <x:c r="C654" s="12" t="inlineStr">
        <x:is>
          <x:t xml:space="preserve">Колодка соединит.  2 конт. 1,5мм гнездо герм.IP66/67(к-кт с клеммами и уплотн. под 0,75-1,50мм кв.)</x:t>
        </x:is>
      </x:c>
      <x:c r="D654" s="11" t="n"/>
      <x:c r="E654" s="12" t="inlineStr">
        <x:is>
          <x:t xml:space="preserve">8559-2, 6778-1, 75-1, 8663-2</x:t>
        </x:is>
      </x:c>
      <x:c r="F654" s="12" t="inlineStr">
        <x:is>
          <x:t xml:space="preserve">https://www.ae69.ru/files/_docs/3097014.jpg</x:t>
        </x:is>
      </x:c>
      <x:c r="G654" s="11" t="inlineStr">
        <x:is>
          <x:t xml:space="preserve">bwt2</x:t>
        </x:is>
      </x:c>
    </x:row>
    <x:row r="655" ht="18" customHeight="1">
      <x:c r="A655" s="11" t="inlineStr">
        <x:is>
          <x:t xml:space="preserve">8600</x:t>
        </x:is>
      </x:c>
      <x:c r="B655" s="11" t="inlineStr">
        <x:is>
          <x:t xml:space="preserve">7021-20(кт)-03</x:t>
        </x:is>
      </x:c>
      <x:c r="C655" s="12" t="inlineStr">
        <x:is>
          <x:t xml:space="preserve">Колодка соединит.  2 конт. 1,5мм гнездо герм.IP66/67(к-кт с клеммами и уплотн. под 1,50-2,50мм кв.)</x:t>
        </x:is>
      </x:c>
      <x:c r="D655" s="11" t="n"/>
      <x:c r="E655" s="12" t="inlineStr">
        <x:is>
          <x:t xml:space="preserve">8558-2, 6778-1, 75-1, 1917-2</x:t>
        </x:is>
      </x:c>
      <x:c r="F655" s="12" t="inlineStr">
        <x:is>
          <x:t xml:space="preserve">https://www.ae69.ru/files/_docs/2419484.jpg,https://www.ae69.ru/files/_docs/2406480.jpg</x:t>
        </x:is>
      </x:c>
      <x:c r="G655" s="11" t="inlineStr">
        <x:is>
          <x:t xml:space="preserve">bwt2</x:t>
        </x:is>
      </x:c>
    </x:row>
    <x:row r="656" ht="18" customHeight="1">
      <x:c r="A656" s="11" t="inlineStr">
        <x:is>
          <x:t xml:space="preserve">6887</x:t>
        </x:is>
      </x:c>
      <x:c r="B656" s="11" t="inlineStr">
        <x:is>
          <x:t xml:space="preserve">7021-20СБ</x:t>
        </x:is>
      </x:c>
      <x:c r="C656" s="12" t="inlineStr">
        <x:is>
          <x:t xml:space="preserve">Колодка соединит.  2 конт. 1,5мм гнездо, герметичная IP66/67 (в сборе с проводом 0,50мм кв.)</x:t>
        </x:is>
      </x:c>
      <x:c r="D656" s="11" t="n"/>
      <x:c r="E656" s="12" t="inlineStr">
        <x:is>
          <x:t xml:space="preserve">6785-2, 6778-1, 1461-240, 6786-2</x:t>
        </x:is>
      </x:c>
      <x:c r="F656" s="12" t="inlineStr">
        <x:is>
          <x:t xml:space="preserve">http://www.ae69.ru/files/_docs/7369835.png</x:t>
        </x:is>
      </x:c>
      <x:c r="G656" s="11" t="inlineStr">
        <x:is>
          <x:t xml:space="preserve">bww2</x:t>
        </x:is>
      </x:c>
    </x:row>
    <x:row r="657" ht="18" customHeight="1">
      <x:c r="A657" s="11" t="inlineStr">
        <x:is>
          <x:t xml:space="preserve">8601</x:t>
        </x:is>
      </x:c>
      <x:c r="B657" s="11" t="inlineStr">
        <x:is>
          <x:t xml:space="preserve">7021-10(кт)-01</x:t>
        </x:is>
      </x:c>
      <x:c r="C657" s="12" t="inlineStr">
        <x:is>
          <x:t xml:space="preserve">Колодка соединит.  2 конт. 1,5мм штырь герм.IP66/67(к-кт с клеммами и уплотн. под 0,35-0,50мм кв.)</x:t>
        </x:is>
      </x:c>
      <x:c r="D657" s="11" t="n"/>
      <x:c r="E657" s="12" t="inlineStr">
        <x:is>
          <x:t xml:space="preserve">8556-2, 7906-1, 6779-1, 75-1, 2024-2</x:t>
        </x:is>
      </x:c>
      <x:c r="F657" s="12" t="inlineStr">
        <x:is>
          <x:t xml:space="preserve">https://www.ae69.ru/files/_docs/5322845.jpg,https://www.ae69.ru/files/_docs/4304477.jpg</x:t>
        </x:is>
      </x:c>
      <x:c r="G657" s="11" t="inlineStr">
        <x:is>
          <x:t xml:space="preserve">bwt2</x:t>
        </x:is>
      </x:c>
    </x:row>
    <x:row r="658" ht="18" customHeight="1">
      <x:c r="A658" s="11" t="inlineStr">
        <x:is>
          <x:t xml:space="preserve">7920</x:t>
        </x:is>
      </x:c>
      <x:c r="B658" s="11" t="inlineStr">
        <x:is>
          <x:t xml:space="preserve">7021-10(кт)</x:t>
        </x:is>
      </x:c>
      <x:c r="C658" s="12" t="inlineStr">
        <x:is>
          <x:t xml:space="preserve">Колодка соединит.  2 конт. 1,5мм штырь герм.IP66/67(к-кт с клеммами и уплотн. под 0,75-1,50мм кв.)</x:t>
        </x:is>
      </x:c>
      <x:c r="D658" s="11" t="n"/>
      <x:c r="E658" s="12" t="inlineStr">
        <x:is>
          <x:t xml:space="preserve">8554-2, 7906-1, 6779-1, 75-1, 8663-2</x:t>
        </x:is>
      </x:c>
      <x:c r="F658" s="12" t="inlineStr">
        <x:is>
          <x:t xml:space="preserve">https://www.ae69.ru/files/_docs/1641617.jpg</x:t>
        </x:is>
      </x:c>
      <x:c r="G658" s="11" t="inlineStr">
        <x:is>
          <x:t xml:space="preserve">bwt2</x:t>
        </x:is>
      </x:c>
    </x:row>
    <x:row r="659" ht="18" customHeight="1">
      <x:c r="A659" s="11" t="inlineStr">
        <x:is>
          <x:t xml:space="preserve">8602</x:t>
        </x:is>
      </x:c>
      <x:c r="B659" s="11" t="inlineStr">
        <x:is>
          <x:t xml:space="preserve">7021-10(кт)-03</x:t>
        </x:is>
      </x:c>
      <x:c r="C659" s="12" t="inlineStr">
        <x:is>
          <x:t xml:space="preserve">Колодка соединит.  2 конт. 1,5мм штырь герм.IP66/67(к-кт с клеммами и уплотн. под 1,50-2,50мм кв.)</x:t>
        </x:is>
      </x:c>
      <x:c r="D659" s="11" t="n"/>
      <x:c r="E659" s="12" t="inlineStr">
        <x:is>
          <x:t xml:space="preserve">8555-2, 7906-1, 6779-1, 75-1, 1917-2</x:t>
        </x:is>
      </x:c>
      <x:c r="F659" s="12" t="inlineStr">
        <x:is>
          <x:t xml:space="preserve">https://www.ae69.ru/files/_docs/1761122.jpg,https://www.ae69.ru/files/_docs/2194559.jpg</x:t>
        </x:is>
      </x:c>
      <x:c r="G659" s="11" t="inlineStr">
        <x:is>
          <x:t xml:space="preserve">bwt2</x:t>
        </x:is>
      </x:c>
    </x:row>
    <x:row r="660" ht="18" customHeight="1">
      <x:c r="A660" s="11" t="inlineStr">
        <x:is>
          <x:t xml:space="preserve">6888</x:t>
        </x:is>
      </x:c>
      <x:c r="B660" s="11" t="inlineStr">
        <x:is>
          <x:t xml:space="preserve">7021-10СБ</x:t>
        </x:is>
      </x:c>
      <x:c r="C660" s="12" t="inlineStr">
        <x:is>
          <x:t xml:space="preserve">Колодка соединит.  2 конт. 1,5мм штырь, герметичная IP66/67 (в сборе с проводом 0,50мм кв.)</x:t>
        </x:is>
      </x:c>
      <x:c r="D660" s="11" t="n"/>
      <x:c r="E660" s="12" t="inlineStr">
        <x:is>
          <x:t xml:space="preserve">6784-2, 6779-1, 1461-240, 6786-2</x:t>
        </x:is>
      </x:c>
      <x:c r="F660" s="12" t="inlineStr">
        <x:is>
          <x:t xml:space="preserve">http://www.ae69.ru/files/_docs/5188455.png</x:t>
        </x:is>
      </x:c>
      <x:c r="G660" s="11" t="inlineStr">
        <x:is>
          <x:t xml:space="preserve">bww2</x:t>
        </x:is>
      </x:c>
    </x:row>
    <x:row r="661" ht="18" customHeight="1">
      <x:c r="A661" s="11" t="inlineStr">
        <x:is>
          <x:t xml:space="preserve">3101</x:t>
        </x:is>
      </x:c>
      <x:c r="B661" s="11" t="inlineStr">
        <x:is>
          <x:t xml:space="preserve">9038/9076СБ</x:t>
        </x:is>
      </x:c>
      <x:c r="C661" s="12" t="inlineStr">
        <x:is>
          <x:t xml:space="preserve">Колодка соединит.  2 конт. 2,8мм  гнездо+штырь (к-кт, в сборе с проводом 0,50мм кв.)</x:t>
        </x:is>
      </x:c>
      <x:c r="D661" s="11" t="n"/>
      <x:c r="E661" s="12" t="inlineStr">
        <x:is>
          <x:t xml:space="preserve">2599-2, 2601-2, 3149-1, 3154-1, 1461-480</x:t>
        </x:is>
      </x:c>
      <x:c r="F661" s="12" t="inlineStr">
        <x:is>
          <x:t xml:space="preserve">http://www.ae69.ru/files/_docs/2321486.png</x:t>
        </x:is>
      </x:c>
      <x:c r="G661" s="11" t="inlineStr">
        <x:is>
          <x:t xml:space="preserve">bww2</x:t>
        </x:is>
      </x:c>
    </x:row>
    <x:row r="662" ht="18" customHeight="1">
      <x:c r="A662" s="11" t="inlineStr">
        <x:is>
          <x:t xml:space="preserve">7823</x:t>
        </x:is>
      </x:c>
      <x:c r="B662" s="11" t="inlineStr">
        <x:is>
          <x:t xml:space="preserve">Ф57.830.072</x:t>
        </x:is>
      </x:c>
      <x:c r="C662" s="12" t="inlineStr">
        <x:is>
          <x:t xml:space="preserve">Колодка соединит.  2 конт. 2,8мм выкл. конц."Приора","Калина","Гранта","Шеви-Нива"(с ориент. выст.)</x:t>
        </x:is>
      </x:c>
      <x:c r="D662" s="11" t="n"/>
      <x:c r="E662" s="13" t="n"/>
      <x:c r="F662" s="12" t="inlineStr">
        <x:is>
          <x:t xml:space="preserve">http://www.ae69.ru/files/_docs/6218447.jpg</x:t>
        </x:is>
      </x:c>
      <x:c r="G662" s="11" t="inlineStr">
        <x:is>
          <x:t xml:space="preserve">b2</x:t>
        </x:is>
      </x:c>
    </x:row>
    <x:row r="663" ht="18" customHeight="1">
      <x:c r="A663" s="11" t="inlineStr">
        <x:is>
          <x:t xml:space="preserve">4171</x:t>
        </x:is>
      </x:c>
      <x:c r="B663" s="11" t="inlineStr">
        <x:is>
          <x:t xml:space="preserve">9025СБП</x:t>
        </x:is>
      </x:c>
      <x:c r="C663" s="12" t="inlineStr">
        <x:is>
          <x:t xml:space="preserve">Колодка соединит.  2 конт. 2,8мм гнездо 9025 (в сборе с проводом  0,50мм кв. и пыльником)</x:t>
        </x:is>
      </x:c>
      <x:c r="D663" s="11" t="n"/>
      <x:c r="E663" s="12" t="inlineStr">
        <x:is>
          <x:t xml:space="preserve">2599-2, 3150-1, 5844-240, 4166-1</x:t>
        </x:is>
      </x:c>
      <x:c r="F663" s="12" t="inlineStr">
        <x:is>
          <x:t xml:space="preserve">http://www.ae69.ru/files/_docs/9865341.png</x:t>
        </x:is>
      </x:c>
      <x:c r="G663" s="11" t="inlineStr">
        <x:is>
          <x:t xml:space="preserve">bww2</x:t>
        </x:is>
      </x:c>
    </x:row>
    <x:row r="664" ht="18" customHeight="1">
      <x:c r="A664" s="11" t="inlineStr">
        <x:is>
          <x:t xml:space="preserve">3189</x:t>
        </x:is>
      </x:c>
      <x:c r="B664" s="11" t="inlineStr">
        <x:is>
          <x:t xml:space="preserve">9025СБ</x:t>
        </x:is>
      </x:c>
      <x:c r="C664" s="12" t="inlineStr">
        <x:is>
          <x:t xml:space="preserve">Колодка соединит.  2 конт. 2,8мм гнездо 9025 (в сборе с проводом 0,50мм кв.)</x:t>
        </x:is>
      </x:c>
      <x:c r="D664" s="11" t="n"/>
      <x:c r="E664" s="12" t="inlineStr">
        <x:is>
          <x:t xml:space="preserve">2599-2, 3150-1, 1461-240</x:t>
        </x:is>
      </x:c>
      <x:c r="F664" s="12" t="inlineStr">
        <x:is>
          <x:t xml:space="preserve">http://www.ae69.ru/files/_docs/3119632.png</x:t>
        </x:is>
      </x:c>
      <x:c r="G664" s="11" t="inlineStr">
        <x:is>
          <x:t xml:space="preserve">bww2</x:t>
        </x:is>
      </x:c>
    </x:row>
    <x:row r="665" ht="18" customHeight="1">
      <x:c r="A665" s="11" t="inlineStr">
        <x:is>
          <x:t xml:space="preserve">3150</x:t>
        </x:is>
      </x:c>
      <x:c r="B665" s="11" t="inlineStr">
        <x:is>
          <x:t xml:space="preserve">9025(2108-3724376)</x:t>
        </x:is>
      </x:c>
      <x:c r="C665" s="12" t="inlineStr">
        <x:is>
          <x:t xml:space="preserve">Колодка соединит.  2 конт. 2,8мм гнездо 9025 (голая)</x:t>
        </x:is>
      </x:c>
      <x:c r="D665" s="11" t="n"/>
      <x:c r="E665" s="13" t="n"/>
      <x:c r="F665" s="12" t="inlineStr">
        <x:is>
          <x:t xml:space="preserve">http://www.ae69.ru/files/_docs/6719556.png</x:t>
        </x:is>
      </x:c>
      <x:c r="G665" s="11" t="inlineStr">
        <x:is>
          <x:t xml:space="preserve">b2</x:t>
        </x:is>
      </x:c>
    </x:row>
    <x:row r="666" ht="18" customHeight="1">
      <x:c r="A666" s="11" t="inlineStr">
        <x:is>
          <x:t xml:space="preserve">2928</x:t>
        </x:is>
      </x:c>
      <x:c r="B666" s="11" t="inlineStr">
        <x:is>
          <x:t xml:space="preserve">9038СБ</x:t>
        </x:is>
      </x:c>
      <x:c r="C666" s="12" t="inlineStr">
        <x:is>
          <x:t xml:space="preserve">Колодка соединит.  2 конт. 2,8мм гнездо 9038 (в сборе с проводом 0,50мм кв.)</x:t>
        </x:is>
      </x:c>
      <x:c r="D666" s="11" t="n"/>
      <x:c r="E666" s="12" t="inlineStr">
        <x:is>
          <x:t xml:space="preserve">2599-2, 3149-1, 1461-240</x:t>
        </x:is>
      </x:c>
      <x:c r="F666" s="12" t="inlineStr">
        <x:is>
          <x:t xml:space="preserve">http://www.ae69.ru/files/_docs/5827170.png</x:t>
        </x:is>
      </x:c>
      <x:c r="G666" s="11" t="inlineStr">
        <x:is>
          <x:t xml:space="preserve">bww2</x:t>
        </x:is>
      </x:c>
    </x:row>
    <x:row r="667" ht="18" customHeight="1">
      <x:c r="A667" s="11" t="inlineStr">
        <x:is>
          <x:t xml:space="preserve">3149</x:t>
        </x:is>
      </x:c>
      <x:c r="B667" s="11" t="inlineStr">
        <x:is>
          <x:t xml:space="preserve">9038(2108-3724353)</x:t>
        </x:is>
      </x:c>
      <x:c r="C667" s="12" t="inlineStr">
        <x:is>
          <x:t xml:space="preserve">Колодка соединит.  2 конт. 2,8мм гнездо 9038 (голая)</x:t>
        </x:is>
      </x:c>
      <x:c r="D667" s="11" t="n"/>
      <x:c r="E667" s="13" t="n"/>
      <x:c r="F667" s="12" t="inlineStr">
        <x:is>
          <x:t xml:space="preserve">http://www.ae69.ru/files/_docs/7180280.jpg</x:t>
        </x:is>
      </x:c>
      <x:c r="G667" s="11" t="inlineStr">
        <x:is>
          <x:t xml:space="preserve">b2</x:t>
        </x:is>
      </x:c>
    </x:row>
    <x:row r="668" ht="18" customHeight="1">
      <x:c r="A668" s="11" t="inlineStr">
        <x:is>
          <x:t xml:space="preserve">3154</x:t>
        </x:is>
      </x:c>
      <x:c r="B668" s="11" t="inlineStr">
        <x:is>
          <x:t xml:space="preserve">9076(2108-3724354)</x:t>
        </x:is>
      </x:c>
      <x:c r="C668" s="12" t="inlineStr">
        <x:is>
          <x:t xml:space="preserve">Колодка соединит.  2 конт. 2,8мм штырь (голая) 9076</x:t>
        </x:is>
      </x:c>
      <x:c r="D668" s="11" t="n"/>
      <x:c r="E668" s="13" t="n"/>
      <x:c r="F668" s="12" t="inlineStr">
        <x:is>
          <x:t xml:space="preserve">http://www.ae69.ru/files/_docs/3051003.jpg</x:t>
        </x:is>
      </x:c>
      <x:c r="G668" s="11" t="inlineStr">
        <x:is>
          <x:t xml:space="preserve">b2</x:t>
        </x:is>
      </x:c>
    </x:row>
    <x:row r="669" ht="18" customHeight="1">
      <x:c r="A669" s="11" t="inlineStr">
        <x:is>
          <x:t xml:space="preserve">7377</x:t>
        </x:is>
      </x:c>
      <x:c r="B669" s="11" t="inlineStr">
        <x:is>
          <x:t xml:space="preserve">9076СБ</x:t>
        </x:is>
      </x:c>
      <x:c r="C669" s="12" t="inlineStr">
        <x:is>
          <x:t xml:space="preserve">Колодка соединит.  2 конт. 2,8мм штырь 9076 (в сборе с проводом 0,50мм кв.)</x:t>
        </x:is>
      </x:c>
      <x:c r="D669" s="11" t="n"/>
      <x:c r="E669" s="12" t="inlineStr">
        <x:is>
          <x:t xml:space="preserve">2601-2, 3154-1, 1461-240</x:t>
        </x:is>
      </x:c>
      <x:c r="F669" s="12" t="inlineStr">
        <x:is>
          <x:t xml:space="preserve">http://www.ae69.ru/files/_docs/9914427.png</x:t>
        </x:is>
      </x:c>
      <x:c r="G669" s="11" t="inlineStr">
        <x:is>
          <x:t xml:space="preserve">bww2</x:t>
        </x:is>
      </x:c>
    </x:row>
    <x:row r="670" ht="18" customHeight="1">
      <x:c r="A670" s="11" t="inlineStr">
        <x:is>
          <x:t xml:space="preserve">267</x:t>
        </x:is>
      </x:c>
      <x:c r="B670" s="11" t="inlineStr">
        <x:is>
          <x:t xml:space="preserve">9003/9004СБ</x:t>
        </x:is>
      </x:c>
      <x:c r="C670" s="12" t="inlineStr">
        <x:is>
          <x:t xml:space="preserve">Колодка соединит.  2 конт. 6,3мм  гнездо+штырь (к-кт, в сборе с проводом 0,75мм кв.)</x:t>
        </x:is>
      </x:c>
      <x:c r="D670" s="11" t="n"/>
      <x:c r="E670" s="12" t="inlineStr">
        <x:is>
          <x:t xml:space="preserve">2626-2, 2602-2, 2960-1, 3145-1, 539-480</x:t>
        </x:is>
      </x:c>
      <x:c r="F670" s="12" t="inlineStr">
        <x:is>
          <x:t xml:space="preserve">http://www.ae69.ru/files/_docs/9779813.png</x:t>
        </x:is>
      </x:c>
      <x:c r="G670" s="11" t="inlineStr">
        <x:is>
          <x:t xml:space="preserve">bww2</x:t>
        </x:is>
      </x:c>
    </x:row>
    <x:row r="671" ht="18" customHeight="1">
      <x:c r="A671" s="11" t="inlineStr">
        <x:is>
          <x:t xml:space="preserve">2926</x:t>
        </x:is>
      </x:c>
      <x:c r="B671" s="11" t="inlineStr">
        <x:is>
          <x:t xml:space="preserve">9003СБ</x:t>
        </x:is>
      </x:c>
      <x:c r="C671" s="12" t="inlineStr">
        <x:is>
          <x:t xml:space="preserve">Колодка соединит.  2 конт. 6,3мм гнездо (в сборе с проводом 0,75мм кв.)</x:t>
        </x:is>
      </x:c>
      <x:c r="D671" s="11" t="n"/>
      <x:c r="E671" s="12" t="inlineStr">
        <x:is>
          <x:t xml:space="preserve">2626-2, 2960-1, 539-240</x:t>
        </x:is>
      </x:c>
      <x:c r="F671" s="12" t="inlineStr">
        <x:is>
          <x:t xml:space="preserve">http://www.ae69.ru/files/_docs/5870840.png</x:t>
        </x:is>
      </x:c>
      <x:c r="G671" s="11" t="inlineStr">
        <x:is>
          <x:t xml:space="preserve">bww2</x:t>
        </x:is>
      </x:c>
    </x:row>
    <x:row r="672" ht="18" customHeight="1">
      <x:c r="A672" s="11" t="inlineStr">
        <x:is>
          <x:t xml:space="preserve">7813</x:t>
        </x:is>
      </x:c>
      <x:c r="B672" s="11" t="inlineStr">
        <x:is>
          <x:t xml:space="preserve">9003СБ-1,50</x:t>
        </x:is>
      </x:c>
      <x:c r="C672" s="12" t="inlineStr">
        <x:is>
          <x:t xml:space="preserve">Колодка соединит.  2 конт. 6,3мм гнездо (в сборе с проводом 1,50мм кв.)</x:t>
        </x:is>
      </x:c>
      <x:c r="D672" s="11" t="n"/>
      <x:c r="E672" s="12" t="inlineStr">
        <x:is>
          <x:t xml:space="preserve">2600-2, 2960-1, 2363-240</x:t>
        </x:is>
      </x:c>
      <x:c r="F672" s="12" t="inlineStr">
        <x:is>
          <x:t xml:space="preserve">http://www.ae69.ru/files/_docs/4118881.png</x:t>
        </x:is>
      </x:c>
      <x:c r="G672" s="11" t="inlineStr">
        <x:is>
          <x:t xml:space="preserve">bww2</x:t>
        </x:is>
      </x:c>
    </x:row>
    <x:row r="673" ht="18" customHeight="1">
      <x:c r="A673" s="11" t="inlineStr">
        <x:is>
          <x:t xml:space="preserve">7846</x:t>
        </x:is>
      </x:c>
      <x:c r="B673" s="11" t="inlineStr">
        <x:is>
          <x:t xml:space="preserve">9003СБ-2,50</x:t>
        </x:is>
      </x:c>
      <x:c r="C673" s="12" t="inlineStr">
        <x:is>
          <x:t xml:space="preserve">Колодка соединит.  2 конт. 6,3мм гнездо (в сборе с проводом 2,50мм кв.)</x:t>
        </x:is>
      </x:c>
      <x:c r="D673" s="11" t="n"/>
      <x:c r="E673" s="12" t="inlineStr">
        <x:is>
          <x:t xml:space="preserve">2600-2, 2960-1, 1135-240</x:t>
        </x:is>
      </x:c>
      <x:c r="F673" s="12" t="inlineStr">
        <x:is>
          <x:t xml:space="preserve">http://www.ae69.ru/files/_docs/5433071.png</x:t>
        </x:is>
      </x:c>
      <x:c r="G673" s="11" t="inlineStr">
        <x:is>
          <x:t xml:space="preserve">bww2</x:t>
        </x:is>
      </x:c>
    </x:row>
    <x:row r="674" ht="18" customHeight="1">
      <x:c r="A674" s="11" t="inlineStr">
        <x:is>
          <x:t xml:space="preserve">2960</x:t>
        </x:is>
      </x:c>
      <x:c r="B674" s="11" t="inlineStr">
        <x:is>
          <x:t xml:space="preserve">9003(1/20604/80)</x:t>
        </x:is>
      </x:c>
      <x:c r="C674" s="12" t="inlineStr">
        <x:is>
          <x:t xml:space="preserve">Колодка соединит.  2 конт. 6,3мм гнездо (голая) 9003</x:t>
        </x:is>
      </x:c>
      <x:c r="D674" s="11" t="n"/>
      <x:c r="E674" s="13" t="n"/>
      <x:c r="F674" s="12" t="inlineStr">
        <x:is>
          <x:t xml:space="preserve">http://www.ae69.ru/files/_docs/8605086.png</x:t>
        </x:is>
      </x:c>
      <x:c r="G674" s="11" t="inlineStr">
        <x:is>
          <x:t xml:space="preserve">b2</x:t>
        </x:is>
      </x:c>
    </x:row>
    <x:row r="675" ht="18" customHeight="1">
      <x:c r="A675" s="11" t="inlineStr">
        <x:is>
          <x:t xml:space="preserve">7399</x:t>
        </x:is>
      </x:c>
      <x:c r="B675" s="11" t="inlineStr">
        <x:is>
          <x:t xml:space="preserve">926522-1</x:t>
        </x:is>
      </x:c>
      <x:c r="C675" s="12" t="inlineStr">
        <x:is>
          <x:t xml:space="preserve">Колодка соединит.  2 конт. 6,3мм гнездо (голая) 926522-1</x:t>
        </x:is>
      </x:c>
      <x:c r="D675" s="11" t="n"/>
      <x:c r="E675" s="13" t="n"/>
      <x:c r="F675" s="12" t="inlineStr">
        <x:is>
          <x:t xml:space="preserve">http://www.ae69.ru/files/_docs/8630119.jpg</x:t>
        </x:is>
      </x:c>
      <x:c r="G675" s="11" t="inlineStr">
        <x:is>
          <x:t xml:space="preserve">b2</x:t>
        </x:is>
      </x:c>
    </x:row>
    <x:row r="676" ht="18" customHeight="1">
      <x:c r="A676" s="11" t="inlineStr">
        <x:is>
          <x:t xml:space="preserve">2927</x:t>
        </x:is>
      </x:c>
      <x:c r="B676" s="11" t="inlineStr">
        <x:is>
          <x:t xml:space="preserve">9004СБ</x:t>
        </x:is>
      </x:c>
      <x:c r="C676" s="12" t="inlineStr">
        <x:is>
          <x:t xml:space="preserve">Колодка соединит.  2 конт. 6,3мм штырь (в сборе с проводом 0,75мм кв.)</x:t>
        </x:is>
      </x:c>
      <x:c r="D676" s="11" t="n"/>
      <x:c r="E676" s="12" t="inlineStr">
        <x:is>
          <x:t xml:space="preserve">2602-2, 3145-1, 539-240</x:t>
        </x:is>
      </x:c>
      <x:c r="F676" s="12" t="inlineStr">
        <x:is>
          <x:t xml:space="preserve">http://www.ae69.ru/files/_docs/8112949.png</x:t>
        </x:is>
      </x:c>
      <x:c r="G676" s="11" t="inlineStr">
        <x:is>
          <x:t xml:space="preserve">bww2</x:t>
        </x:is>
      </x:c>
    </x:row>
    <x:row r="677" ht="18" customHeight="1">
      <x:c r="A677" s="11" t="inlineStr">
        <x:is>
          <x:t xml:space="preserve">7814</x:t>
        </x:is>
      </x:c>
      <x:c r="B677" s="11" t="inlineStr">
        <x:is>
          <x:t xml:space="preserve">9004СБ-1,50</x:t>
        </x:is>
      </x:c>
      <x:c r="C677" s="12" t="inlineStr">
        <x:is>
          <x:t xml:space="preserve">Колодка соединит.  2 конт. 6,3мм штырь (в сборе с проводом 1,50мм кв.)</x:t>
        </x:is>
      </x:c>
      <x:c r="D677" s="11" t="n"/>
      <x:c r="E677" s="12" t="inlineStr">
        <x:is>
          <x:t xml:space="preserve">3151-2, 3145-1, 2363-240</x:t>
        </x:is>
      </x:c>
      <x:c r="F677" s="12" t="inlineStr">
        <x:is>
          <x:t xml:space="preserve">http://www.ae69.ru/files/_docs/4409314.png</x:t>
        </x:is>
      </x:c>
      <x:c r="G677" s="11" t="inlineStr">
        <x:is>
          <x:t xml:space="preserve">bww2</x:t>
        </x:is>
      </x:c>
    </x:row>
    <x:row r="678" ht="18" customHeight="1">
      <x:c r="A678" s="11" t="inlineStr">
        <x:is>
          <x:t xml:space="preserve">7855</x:t>
        </x:is>
      </x:c>
      <x:c r="B678" s="11" t="inlineStr">
        <x:is>
          <x:t xml:space="preserve">9004СБ-2,50</x:t>
        </x:is>
      </x:c>
      <x:c r="C678" s="12" t="inlineStr">
        <x:is>
          <x:t xml:space="preserve">Колодка соединит.  2 конт. 6,3мм штырь (в сборе с проводом 2,50мм кв.)</x:t>
        </x:is>
      </x:c>
      <x:c r="D678" s="11" t="n"/>
      <x:c r="E678" s="12" t="inlineStr">
        <x:is>
          <x:t xml:space="preserve">3151-2, 3145-1, 1135-240</x:t>
        </x:is>
      </x:c>
      <x:c r="F678" s="12" t="inlineStr">
        <x:is>
          <x:t xml:space="preserve">http://www.ae69.ru/files/_docs/7372854.png</x:t>
        </x:is>
      </x:c>
      <x:c r="G678" s="11" t="inlineStr">
        <x:is>
          <x:t xml:space="preserve">bww2</x:t>
        </x:is>
      </x:c>
    </x:row>
    <x:row r="679" ht="18" customHeight="1">
      <x:c r="A679" s="11" t="inlineStr">
        <x:is>
          <x:t xml:space="preserve">3145</x:t>
        </x:is>
      </x:c>
      <x:c r="B679" s="11" t="inlineStr">
        <x:is>
          <x:t xml:space="preserve">9004(1/20605/80)</x:t>
        </x:is>
      </x:c>
      <x:c r="C679" s="12" t="inlineStr">
        <x:is>
          <x:t xml:space="preserve">Колодка соединит.  2 конт. 6,3мм штырь (голая) 9004</x:t>
        </x:is>
      </x:c>
      <x:c r="D679" s="11" t="n"/>
      <x:c r="E679" s="13" t="n"/>
      <x:c r="F679" s="12" t="inlineStr">
        <x:is>
          <x:t xml:space="preserve">http://www.ae69.ru/files/_docs/9714946.jpg</x:t>
        </x:is>
      </x:c>
      <x:c r="G679" s="11" t="inlineStr">
        <x:is>
          <x:t xml:space="preserve">b2</x:t>
        </x:is>
      </x:c>
    </x:row>
    <x:row r="680" ht="18" customHeight="1">
      <x:c r="A680" s="11" t="inlineStr">
        <x:is>
          <x:t xml:space="preserve">6889</x:t>
        </x:is>
      </x:c>
      <x:c r="B680" s="11" t="inlineStr">
        <x:is>
          <x:t xml:space="preserve">7031-10/20СБ</x:t>
        </x:is>
      </x:c>
      <x:c r="C680" s="12" t="inlineStr">
        <x:is>
          <x:t xml:space="preserve">Колодка соединит.  3 конт. 1,5мм  гнездо+штырь герм. IP66/67 (к-кт, в сборе с проводом 0,50мм кв.)</x:t>
        </x:is>
      </x:c>
      <x:c r="D680" s="11" t="n"/>
      <x:c r="E680" s="12" t="inlineStr">
        <x:is>
          <x:t xml:space="preserve">6785-3, 6784-3, 6781-1, 6780-1, 1461-720, 6786-6</x:t>
        </x:is>
      </x:c>
      <x:c r="F680" s="12" t="inlineStr">
        <x:is>
          <x:t xml:space="preserve">https://www.ae69.ru/files/_docs/5616989.jpg</x:t>
        </x:is>
      </x:c>
      <x:c r="G680" s="11" t="inlineStr">
        <x:is>
          <x:t xml:space="preserve">bww3</x:t>
        </x:is>
      </x:c>
    </x:row>
    <x:row r="681" ht="18" customHeight="1">
      <x:c r="A681" s="11" t="inlineStr">
        <x:is>
          <x:t xml:space="preserve">6781</x:t>
        </x:is>
      </x:c>
      <x:c r="B681" s="11" t="inlineStr">
        <x:is>
          <x:t xml:space="preserve">7031-1,5-10(282105-1)</x:t>
        </x:is>
      </x:c>
      <x:c r="C681" s="12" t="inlineStr">
        <x:is>
          <x:t xml:space="preserve">Колодка соединит.  3 конт. 1,5мм 7031-1,5-10 штырь, герметичная IP66/67 (голая)</x:t>
        </x:is>
      </x:c>
      <x:c r="D681" s="11" t="n"/>
      <x:c r="E681" s="13" t="n"/>
      <x:c r="F681" s="12" t="inlineStr">
        <x:is>
          <x:t xml:space="preserve">http://www.ae69.ru/files/_docs/1899655.jpg</x:t>
        </x:is>
      </x:c>
      <x:c r="G681" s="11" t="inlineStr">
        <x:is>
          <x:t xml:space="preserve">b3</x:t>
        </x:is>
      </x:c>
    </x:row>
    <x:row r="682" ht="18" customHeight="1">
      <x:c r="A682" s="11" t="inlineStr">
        <x:is>
          <x:t xml:space="preserve">6780</x:t>
        </x:is>
      </x:c>
      <x:c r="B682" s="11" t="inlineStr">
        <x:is>
          <x:t xml:space="preserve">7031-1,5-20(282087-1)</x:t>
        </x:is>
      </x:c>
      <x:c r="C682" s="12" t="inlineStr">
        <x:is>
          <x:t xml:space="preserve">Колодка соединит.  3 конт. 1,5мм 7031-1,5-20 гнездо, герметичная IP66/67 (с уплотнителем, голая)</x:t>
        </x:is>
      </x:c>
      <x:c r="D682" s="11" t="n"/>
      <x:c r="E682" s="13" t="n"/>
      <x:c r="F682" s="12" t="inlineStr">
        <x:is>
          <x:t xml:space="preserve">http://www.ae69.ru/files/_docs/8957386.png</x:t>
        </x:is>
      </x:c>
      <x:c r="G682" s="11" t="inlineStr">
        <x:is>
          <x:t xml:space="preserve">b3</x:t>
        </x:is>
      </x:c>
    </x:row>
    <x:row r="683" ht="18" customHeight="1">
      <x:c r="A683" s="11" t="inlineStr">
        <x:is>
          <x:t xml:space="preserve">8603</x:t>
        </x:is>
      </x:c>
      <x:c r="B683" s="11" t="inlineStr">
        <x:is>
          <x:t xml:space="preserve">7031-20(кт)-01</x:t>
        </x:is>
      </x:c>
      <x:c r="C683" s="12" t="inlineStr">
        <x:is>
          <x:t xml:space="preserve">Колодка соединит.  3 конт. 1,5мм гнездо герм.IP66/67(к-кт с клеммами и уплотн. под 0,35-0,50мм кв.)</x:t>
        </x:is>
      </x:c>
      <x:c r="D683" s="11" t="n"/>
      <x:c r="E683" s="12" t="inlineStr">
        <x:is>
          <x:t xml:space="preserve">8557-3, 6780-1, 75-1, 2024-3</x:t>
        </x:is>
      </x:c>
      <x:c r="F683" s="12" t="inlineStr">
        <x:is>
          <x:t xml:space="preserve">https://www.ae69.ru/files/_docs/5918329.jpg,https://www.ae69.ru/files/_docs/1407921.jpg</x:t>
        </x:is>
      </x:c>
      <x:c r="G683" s="11" t="inlineStr">
        <x:is>
          <x:t xml:space="preserve">bwt3</x:t>
        </x:is>
      </x:c>
    </x:row>
    <x:row r="684" ht="18" customHeight="1">
      <x:c r="A684" s="11" t="inlineStr">
        <x:is>
          <x:t xml:space="preserve">7921</x:t>
        </x:is>
      </x:c>
      <x:c r="B684" s="11" t="inlineStr">
        <x:is>
          <x:t xml:space="preserve">7031-20(кт)</x:t>
        </x:is>
      </x:c>
      <x:c r="C684" s="12" t="inlineStr">
        <x:is>
          <x:t xml:space="preserve">Колодка соединит.  3 конт. 1,5мм гнездо герм.IP66/67(к-кт с клеммами и уплотн. под 0,75-1,50мм кв.)</x:t>
        </x:is>
      </x:c>
      <x:c r="D684" s="11" t="n"/>
      <x:c r="E684" s="12" t="inlineStr">
        <x:is>
          <x:t xml:space="preserve">8559-3, 6780-1, 75-1, 8663-3</x:t>
        </x:is>
      </x:c>
      <x:c r="F684" s="12" t="inlineStr">
        <x:is>
          <x:t xml:space="preserve">https://www.ae69.ru/files/_docs/7508881.jpg</x:t>
        </x:is>
      </x:c>
      <x:c r="G684" s="11" t="inlineStr">
        <x:is>
          <x:t xml:space="preserve">bwt3</x:t>
        </x:is>
      </x:c>
    </x:row>
    <x:row r="685" ht="18" customHeight="1">
      <x:c r="A685" s="11" t="inlineStr">
        <x:is>
          <x:t xml:space="preserve">8604</x:t>
        </x:is>
      </x:c>
      <x:c r="B685" s="11" t="inlineStr">
        <x:is>
          <x:t xml:space="preserve">7031-20(кт)-03</x:t>
        </x:is>
      </x:c>
      <x:c r="C685" s="12" t="inlineStr">
        <x:is>
          <x:t xml:space="preserve">Колодка соединит.  3 конт. 1,5мм гнездо герм.IP66/67(к-кт с клеммами и уплотн. под 1,50-2,50мм кв.)</x:t>
        </x:is>
      </x:c>
      <x:c r="D685" s="11" t="n"/>
      <x:c r="E685" s="12" t="inlineStr">
        <x:is>
          <x:t xml:space="preserve">8558-3, 6780-1, 75-1, 1917-3</x:t>
        </x:is>
      </x:c>
      <x:c r="F685" s="12" t="inlineStr">
        <x:is>
          <x:t xml:space="preserve">https://www.ae69.ru/files/_docs/4996212.jpg,https://www.ae69.ru/files/_docs/9256175.jpg</x:t>
        </x:is>
      </x:c>
      <x:c r="G685" s="11" t="inlineStr">
        <x:is>
          <x:t xml:space="preserve">bwt3</x:t>
        </x:is>
      </x:c>
    </x:row>
    <x:row r="686" ht="18" customHeight="1">
      <x:c r="A686" s="11" t="inlineStr">
        <x:is>
          <x:t xml:space="preserve">7907</x:t>
        </x:is>
      </x:c>
      <x:c r="B686" s="11" t="inlineStr">
        <x:is>
          <x:t xml:space="preserve">7031-20СБ</x:t>
        </x:is>
      </x:c>
      <x:c r="C686" s="12" t="inlineStr">
        <x:is>
          <x:t xml:space="preserve">Колодка соединит.  3 конт. 1,5мм гнездо, герметичная IP66/67 (в сборе с проводом 0,50мм кв.)</x:t>
        </x:is>
      </x:c>
      <x:c r="D686" s="11" t="n"/>
      <x:c r="E686" s="12" t="inlineStr">
        <x:is>
          <x:t xml:space="preserve">6785-3, 6780-1, 1461-360, 6786-3</x:t>
        </x:is>
      </x:c>
      <x:c r="F686" s="12" t="inlineStr">
        <x:is>
          <x:t xml:space="preserve">http://www.ae69.ru/files/_docs/6984102.png</x:t>
        </x:is>
      </x:c>
      <x:c r="G686" s="11" t="inlineStr">
        <x:is>
          <x:t xml:space="preserve">bww3</x:t>
        </x:is>
      </x:c>
    </x:row>
    <x:row r="687" ht="18" customHeight="1">
      <x:c r="A687" s="11" t="inlineStr">
        <x:is>
          <x:t xml:space="preserve">7954</x:t>
        </x:is>
      </x:c>
      <x:c r="B687" s="11" t="inlineStr">
        <x:is>
          <x:t xml:space="preserve">7031-20СБ-1,50</x:t>
        </x:is>
      </x:c>
      <x:c r="C687" s="12" t="inlineStr">
        <x:is>
          <x:t xml:space="preserve">Колодка соединит.  3 конт. 1,5мм гнездо, герметичная IP66/67 (в сборе с проводом 1,50мм кв.)</x:t>
        </x:is>
      </x:c>
      <x:c r="D687" s="11" t="n"/>
      <x:c r="E687" s="13" t="n"/>
      <x:c r="F687" s="14" t="n"/>
      <x:c r="G687" s="11" t="n"/>
    </x:row>
    <x:row r="688" ht="18" customHeight="1">
      <x:c r="A688" s="11" t="inlineStr">
        <x:is>
          <x:t xml:space="preserve">8605</x:t>
        </x:is>
      </x:c>
      <x:c r="B688" s="11" t="inlineStr">
        <x:is>
          <x:t xml:space="preserve">7031-10(кт)-01</x:t>
        </x:is>
      </x:c>
      <x:c r="C688" s="12" t="inlineStr">
        <x:is>
          <x:t xml:space="preserve">Колодка соединит.  3 конт. 1,5мм штырь герм.IP66/67(к-кт с клеммами и уплотн. под 0,35-0,50мм кв.)</x:t>
        </x:is>
      </x:c>
      <x:c r="D688" s="11" t="n"/>
      <x:c r="E688" s="12" t="inlineStr">
        <x:is>
          <x:t xml:space="preserve">8556-3, 7906-1, 6781-1, 75-1, 2024-3</x:t>
        </x:is>
      </x:c>
      <x:c r="F688" s="12" t="inlineStr">
        <x:is>
          <x:t xml:space="preserve">https://www.ae69.ru/files/_docs/2147072.jpg,https://www.ae69.ru/files/_docs/9380584.jpg</x:t>
        </x:is>
      </x:c>
      <x:c r="G688" s="11" t="inlineStr">
        <x:is>
          <x:t xml:space="preserve">bwt3</x:t>
        </x:is>
      </x:c>
    </x:row>
    <x:row r="689" ht="18" customHeight="1">
      <x:c r="A689" s="11" t="inlineStr">
        <x:is>
          <x:t xml:space="preserve">7922</x:t>
        </x:is>
      </x:c>
      <x:c r="B689" s="11" t="inlineStr">
        <x:is>
          <x:t xml:space="preserve">7031-10(кт)</x:t>
        </x:is>
      </x:c>
      <x:c r="C689" s="12" t="inlineStr">
        <x:is>
          <x:t xml:space="preserve">Колодка соединит.  3 конт. 1,5мм штырь герм.IP66/67(к-кт с клеммами и уплотн. под 0,75-1,50мм кв.)</x:t>
        </x:is>
      </x:c>
      <x:c r="D689" s="11" t="n"/>
      <x:c r="E689" s="12" t="inlineStr">
        <x:is>
          <x:t xml:space="preserve">8554-3, 7906-1, 6781-1, 75-1, 8663-3</x:t>
        </x:is>
      </x:c>
      <x:c r="F689" s="12" t="inlineStr">
        <x:is>
          <x:t xml:space="preserve">https://www.ae69.ru/files/_docs/8276162.jpg</x:t>
        </x:is>
      </x:c>
      <x:c r="G689" s="11" t="inlineStr">
        <x:is>
          <x:t xml:space="preserve">bwt3</x:t>
        </x:is>
      </x:c>
    </x:row>
    <x:row r="690" ht="18" customHeight="1">
      <x:c r="A690" s="11" t="inlineStr">
        <x:is>
          <x:t xml:space="preserve">8606</x:t>
        </x:is>
      </x:c>
      <x:c r="B690" s="11" t="inlineStr">
        <x:is>
          <x:t xml:space="preserve">7031-10(кт)-03</x:t>
        </x:is>
      </x:c>
      <x:c r="C690" s="12" t="inlineStr">
        <x:is>
          <x:t xml:space="preserve">Колодка соединит.  3 конт. 1,5мм штырь герм.IP66/67(к-кт с клеммами и уплотн. под 1,50-2,50мм кв.)</x:t>
        </x:is>
      </x:c>
      <x:c r="D690" s="11" t="n"/>
      <x:c r="E690" s="12" t="inlineStr">
        <x:is>
          <x:t xml:space="preserve">8555-3, 7906-1, 6781-1, 75-1, 1917-3</x:t>
        </x:is>
      </x:c>
      <x:c r="F690" s="12" t="inlineStr">
        <x:is>
          <x:t xml:space="preserve">https://www.ae69.ru/files/_docs/5827684.jpg,https://www.ae69.ru/files/_docs/2782095.jpg</x:t>
        </x:is>
      </x:c>
      <x:c r="G690" s="11" t="inlineStr">
        <x:is>
          <x:t xml:space="preserve">bwt3</x:t>
        </x:is>
      </x:c>
    </x:row>
    <x:row r="691" ht="18" customHeight="1">
      <x:c r="A691" s="11" t="inlineStr">
        <x:is>
          <x:t xml:space="preserve">7908</x:t>
        </x:is>
      </x:c>
      <x:c r="B691" s="11" t="inlineStr">
        <x:is>
          <x:t xml:space="preserve">7031-10СБ</x:t>
        </x:is>
      </x:c>
      <x:c r="C691" s="12" t="inlineStr">
        <x:is>
          <x:t xml:space="preserve">Колодка соединит.  3 конт. 1,5мм штырь, герметичная IP66/67 (в сборе с проводом 0,50мм кв.)</x:t>
        </x:is>
      </x:c>
      <x:c r="D691" s="11" t="n"/>
      <x:c r="E691" s="12" t="inlineStr">
        <x:is>
          <x:t xml:space="preserve">6784-3, 6781-1, 1461-360, 6786-3</x:t>
        </x:is>
      </x:c>
      <x:c r="F691" s="12" t="inlineStr">
        <x:is>
          <x:t xml:space="preserve">http://www.ae69.ru/files/_docs/1394056.png</x:t>
        </x:is>
      </x:c>
      <x:c r="G691" s="11" t="inlineStr">
        <x:is>
          <x:t xml:space="preserve">bww3</x:t>
        </x:is>
      </x:c>
    </x:row>
    <x:row r="692" ht="18" customHeight="1">
      <x:c r="A692" s="11" t="inlineStr">
        <x:is>
          <x:t xml:space="preserve">7955</x:t>
        </x:is>
      </x:c>
      <x:c r="B692" s="11" t="inlineStr">
        <x:is>
          <x:t xml:space="preserve">7031-10СБ-1,50</x:t>
        </x:is>
      </x:c>
      <x:c r="C692" s="12" t="inlineStr">
        <x:is>
          <x:t xml:space="preserve">Колодка соединит.  3 конт. 1,5мм штырь, герметичная IP66/67 (в сборе с проводом 1,50мм кв.)</x:t>
        </x:is>
      </x:c>
      <x:c r="D692" s="11" t="n"/>
      <x:c r="E692" s="13" t="n"/>
      <x:c r="F692" s="14" t="n"/>
      <x:c r="G692" s="11" t="n"/>
    </x:row>
    <x:row r="693" ht="18" customHeight="1">
      <x:c r="A693" s="11" t="inlineStr">
        <x:is>
          <x:t xml:space="preserve">6894</x:t>
        </x:is>
      </x:c>
      <x:c r="B693" s="11" t="inlineStr">
        <x:is>
          <x:t xml:space="preserve">9045/9049СБ</x:t>
        </x:is>
      </x:c>
      <x:c r="C693" s="12" t="inlineStr">
        <x:is>
          <x:t xml:space="preserve">Колодка соединит.  3 конт. 2,8мм  гнездо+штырь (к-кт, в сборе с проводом 0,50мм кв.)</x:t>
        </x:is>
      </x:c>
      <x:c r="D693" s="11" t="n"/>
      <x:c r="E693" s="12" t="inlineStr">
        <x:is>
          <x:t xml:space="preserve">2599-3, 2601-3, 5799-1, 7292-1, 1461-720</x:t>
        </x:is>
      </x:c>
      <x:c r="F693" s="12" t="inlineStr">
        <x:is>
          <x:t xml:space="preserve">http://www.ae69.ru/files/_docs/3279065.png</x:t>
        </x:is>
      </x:c>
      <x:c r="G693" s="11" t="inlineStr">
        <x:is>
          <x:t xml:space="preserve">bww3</x:t>
        </x:is>
      </x:c>
    </x:row>
    <x:row r="694" ht="18" customHeight="1">
      <x:c r="A694" s="11" t="inlineStr">
        <x:is>
          <x:t xml:space="preserve">5238</x:t>
        </x:is>
      </x:c>
      <x:c r="B694" s="11" t="inlineStr">
        <x:is>
          <x:t xml:space="preserve">9045СБ</x:t>
        </x:is>
      </x:c>
      <x:c r="C694" s="12" t="inlineStr">
        <x:is>
          <x:t xml:space="preserve">Колодка соединит.  3 конт. 2,8мм гнездо (в сборе с проводом 0,50мм кв.)</x:t>
        </x:is>
      </x:c>
      <x:c r="D694" s="11" t="n"/>
      <x:c r="E694" s="12" t="inlineStr">
        <x:is>
          <x:t xml:space="preserve">2599-3, 7292-1, 1461-360</x:t>
        </x:is>
      </x:c>
      <x:c r="F694" s="12" t="inlineStr">
        <x:is>
          <x:t xml:space="preserve">http://www.ae69.ru/files/_docs/9124042.png</x:t>
        </x:is>
      </x:c>
      <x:c r="G694" s="11" t="inlineStr">
        <x:is>
          <x:t xml:space="preserve">bww3</x:t>
        </x:is>
      </x:c>
    </x:row>
    <x:row r="695" ht="18" customHeight="1">
      <x:c r="A695" s="11" t="inlineStr">
        <x:is>
          <x:t xml:space="preserve">6614</x:t>
        </x:is>
      </x:c>
      <x:c r="B695" s="11" t="inlineStr">
        <x:is>
          <x:t xml:space="preserve">9029СБ</x:t>
        </x:is>
      </x:c>
      <x:c r="C695" s="12" t="inlineStr">
        <x:is>
          <x:t xml:space="preserve">Колодка соединит.  3 конт. 2,8мм гнездо (в сборе с проводом 0,50мм кв.)</x:t>
        </x:is>
      </x:c>
      <x:c r="D695" s="11" t="n"/>
      <x:c r="E695" s="12" t="inlineStr">
        <x:is>
          <x:t xml:space="preserve">2599-3, 5802-1, 1461-360</x:t>
        </x:is>
      </x:c>
      <x:c r="F695" s="12" t="inlineStr">
        <x:is>
          <x:t xml:space="preserve">http://www.ae69.ru/files/_docs/7299125.png</x:t>
        </x:is>
      </x:c>
      <x:c r="G695" s="11" t="inlineStr">
        <x:is>
          <x:t xml:space="preserve">bww3</x:t>
        </x:is>
      </x:c>
    </x:row>
    <x:row r="696" ht="18" customHeight="1">
      <x:c r="A696" s="11" t="inlineStr">
        <x:is>
          <x:t xml:space="preserve">5802</x:t>
        </x:is>
      </x:c>
      <x:c r="B696" s="11" t="inlineStr">
        <x:is>
          <x:t xml:space="preserve">9029(Ф57.830.049,2108-3724377)</x:t>
        </x:is>
      </x:c>
      <x:c r="C696" s="12" t="inlineStr">
        <x:is>
          <x:t xml:space="preserve">Колодка соединит.  3 конт. 2,8мм гнездо (голая) 9029</x:t>
        </x:is>
      </x:c>
      <x:c r="D696" s="11" t="n"/>
      <x:c r="E696" s="13" t="n"/>
      <x:c r="F696" s="12" t="inlineStr">
        <x:is>
          <x:t xml:space="preserve">http://www.ae69.ru/files/_docs/5600919.jpg</x:t>
        </x:is>
      </x:c>
      <x:c r="G696" s="11" t="inlineStr">
        <x:is>
          <x:t xml:space="preserve">b3</x:t>
        </x:is>
      </x:c>
    </x:row>
    <x:row r="697" ht="18" customHeight="1">
      <x:c r="A697" s="11" t="inlineStr">
        <x:is>
          <x:t xml:space="preserve">6893</x:t>
        </x:is>
      </x:c>
      <x:c r="B697" s="11" t="inlineStr">
        <x:is>
          <x:t xml:space="preserve">9049СБ</x:t>
        </x:is>
      </x:c>
      <x:c r="C697" s="12" t="inlineStr">
        <x:is>
          <x:t xml:space="preserve">Колодка соединит.  3 конт. 2,8мм штырь (в сборе с проводом 0,50мм кв.)</x:t>
        </x:is>
      </x:c>
      <x:c r="D697" s="11" t="n"/>
      <x:c r="E697" s="12" t="inlineStr">
        <x:is>
          <x:t xml:space="preserve">2601-3, 5799-1, 1461-360</x:t>
        </x:is>
      </x:c>
      <x:c r="F697" s="12" t="inlineStr">
        <x:is>
          <x:t xml:space="preserve">http://www.ae69.ru/files/_docs/5027532.png</x:t>
        </x:is>
      </x:c>
      <x:c r="G697" s="11" t="inlineStr">
        <x:is>
          <x:t xml:space="preserve">bww3</x:t>
        </x:is>
      </x:c>
    </x:row>
    <x:row r="698" ht="18" customHeight="1">
      <x:c r="A698" s="11" t="inlineStr">
        <x:is>
          <x:t xml:space="preserve">5799</x:t>
        </x:is>
      </x:c>
      <x:c r="B698" s="11" t="inlineStr">
        <x:is>
          <x:t xml:space="preserve">9049(2108-3724356)</x:t>
        </x:is>
      </x:c>
      <x:c r="C698" s="12" t="inlineStr">
        <x:is>
          <x:t xml:space="preserve">Колодка соединит.  3 конт. 2,8мм штырь (голая) 9049</x:t>
        </x:is>
      </x:c>
      <x:c r="D698" s="11" t="n"/>
      <x:c r="E698" s="13" t="n"/>
      <x:c r="F698" s="12" t="inlineStr">
        <x:is>
          <x:t xml:space="preserve">http://www.ae69.ru/files/_docs/3912372.jpg</x:t>
        </x:is>
      </x:c>
      <x:c r="G698" s="11" t="inlineStr">
        <x:is>
          <x:t xml:space="preserve">b3</x:t>
        </x:is>
      </x:c>
    </x:row>
    <x:row r="699" ht="18" customHeight="1">
      <x:c r="A699" s="11" t="inlineStr">
        <x:is>
          <x:t xml:space="preserve">3322</x:t>
        </x:is>
      </x:c>
      <x:c r="B699" s="11" t="inlineStr">
        <x:is>
          <x:t xml:space="preserve">9005СБ</x:t>
        </x:is>
      </x:c>
      <x:c r="C699" s="12" t="inlineStr">
        <x:is>
          <x:t xml:space="preserve">Колодка соединит.  3 конт. 6,3мм гнездо (в сборе с проводом 0,75мм кв.)</x:t>
        </x:is>
      </x:c>
      <x:c r="D699" s="11" t="n"/>
      <x:c r="E699" s="12" t="inlineStr">
        <x:is>
          <x:t xml:space="preserve">2626-3, 3273-1, 539-360</x:t>
        </x:is>
      </x:c>
      <x:c r="F699" s="12" t="inlineStr">
        <x:is>
          <x:t xml:space="preserve">http://www.ae69.ru/files/_docs/3218991.png</x:t>
        </x:is>
      </x:c>
      <x:c r="G699" s="11" t="inlineStr">
        <x:is>
          <x:t xml:space="preserve">bww3</x:t>
        </x:is>
      </x:c>
    </x:row>
    <x:row r="700" ht="18" customHeight="1">
      <x:c r="A700" s="11" t="inlineStr">
        <x:is>
          <x:t xml:space="preserve">7815</x:t>
        </x:is>
      </x:c>
      <x:c r="B700" s="11" t="inlineStr">
        <x:is>
          <x:t xml:space="preserve">9005СБ-1,50</x:t>
        </x:is>
      </x:c>
      <x:c r="C700" s="12" t="inlineStr">
        <x:is>
          <x:t xml:space="preserve">Колодка соединит.  3 конт. 6,3мм гнездо (в сборе с проводом 1,50мм кв.)</x:t>
        </x:is>
      </x:c>
      <x:c r="D700" s="11" t="n"/>
      <x:c r="E700" s="12" t="inlineStr">
        <x:is>
          <x:t xml:space="preserve">2600-3, 3273-1, 2363-360</x:t>
        </x:is>
      </x:c>
      <x:c r="F700" s="12" t="inlineStr">
        <x:is>
          <x:t xml:space="preserve">http://www.ae69.ru/files/_docs/4457641.png</x:t>
        </x:is>
      </x:c>
      <x:c r="G700" s="11" t="inlineStr">
        <x:is>
          <x:t xml:space="preserve">bww3</x:t>
        </x:is>
      </x:c>
    </x:row>
    <x:row r="701" ht="18" customHeight="1">
      <x:c r="A701" s="11" t="inlineStr">
        <x:is>
          <x:t xml:space="preserve">3273</x:t>
        </x:is>
      </x:c>
      <x:c r="B701" s="11" t="inlineStr">
        <x:is>
          <x:t xml:space="preserve">9005(1/20667/80)</x:t>
        </x:is>
      </x:c>
      <x:c r="C701" s="12" t="inlineStr">
        <x:is>
          <x:t xml:space="preserve">Колодка соединит.  3 конт. 6,3мм гнездо (голая) 9005</x:t>
        </x:is>
      </x:c>
      <x:c r="D701" s="11" t="n"/>
      <x:c r="E701" s="13" t="n"/>
      <x:c r="F701" s="12" t="inlineStr">
        <x:is>
          <x:t xml:space="preserve">http://www.ae69.ru/files/_docs/7475752.jpg</x:t>
        </x:is>
      </x:c>
      <x:c r="G701" s="11" t="inlineStr">
        <x:is>
          <x:t xml:space="preserve">b3</x:t>
        </x:is>
      </x:c>
    </x:row>
    <x:row r="702" ht="18" customHeight="1">
      <x:c r="A702" s="11" t="inlineStr">
        <x:is>
          <x:t xml:space="preserve">8637</x:t>
        </x:is>
      </x:c>
      <x:c r="B702" s="11" t="inlineStr">
        <x:is>
          <x:t xml:space="preserve">AMP 1379658-1(а)</x:t>
        </x:is>
      </x:c>
      <x:c r="C702" s="12" t="inlineStr">
        <x:is>
          <x:t xml:space="preserve">Колодка соединит.  4 конт. 0,64мм TH 025 1379658-1(аналог, голая)</x:t>
        </x:is>
      </x:c>
      <x:c r="D702" s="11" t="n"/>
      <x:c r="E702" s="13" t="n"/>
      <x:c r="F702" s="12" t="inlineStr">
        <x:is>
          <x:t xml:space="preserve">https://www.ae69.ru/files/_docs/5062025.jpg</x:t>
        </x:is>
      </x:c>
      <x:c r="G702" s="11" t="inlineStr">
        <x:is>
          <x:t xml:space="preserve">b4</x:t>
        </x:is>
      </x:c>
    </x:row>
    <x:row r="703" ht="18" customHeight="1">
      <x:c r="A703" s="11" t="inlineStr">
        <x:is>
          <x:t xml:space="preserve">6892</x:t>
        </x:is>
      </x:c>
      <x:c r="B703" s="11" t="inlineStr">
        <x:is>
          <x:t xml:space="preserve">7041-10/20СБ</x:t>
        </x:is>
      </x:c>
      <x:c r="C703" s="12" t="inlineStr">
        <x:is>
          <x:t xml:space="preserve">Колодка соединит.  4 конт. 1,5мм  гнездо+штырь герм. IP66/67 (к-кт, в сборе с проводом 0,50мм кв.)</x:t>
        </x:is>
      </x:c>
      <x:c r="D703" s="11" t="n"/>
      <x:c r="E703" s="12" t="inlineStr">
        <x:is>
          <x:t xml:space="preserve">6785-4, 6784-4, 6783-1, 6782-1, 1461-960, 6786-8</x:t>
        </x:is>
      </x:c>
      <x:c r="F703" s="12" t="inlineStr">
        <x:is>
          <x:t xml:space="preserve">http://www.ae69.ru/files/_docs/4395241.png</x:t>
        </x:is>
      </x:c>
      <x:c r="G703" s="11" t="inlineStr">
        <x:is>
          <x:t xml:space="preserve">bww4</x:t>
        </x:is>
      </x:c>
    </x:row>
    <x:row r="704" ht="18" customHeight="1">
      <x:c r="A704" s="11" t="inlineStr">
        <x:is>
          <x:t xml:space="preserve">6783</x:t>
        </x:is>
      </x:c>
      <x:c r="B704" s="11" t="inlineStr">
        <x:is>
          <x:t xml:space="preserve">7041-1,5-10(282106-1)</x:t>
        </x:is>
      </x:c>
      <x:c r="C704" s="12" t="inlineStr">
        <x:is>
          <x:t xml:space="preserve">Колодка соединит.  4 конт. 1,5мм 7041-1,5-10 штырь, герметичная IP66/67 (голая)</x:t>
        </x:is>
      </x:c>
      <x:c r="D704" s="11" t="n"/>
      <x:c r="E704" s="13" t="n"/>
      <x:c r="F704" s="12" t="inlineStr">
        <x:is>
          <x:t xml:space="preserve">http://www.ae69.ru/files/_docs/4372379.jpg</x:t>
        </x:is>
      </x:c>
      <x:c r="G704" s="11" t="inlineStr">
        <x:is>
          <x:t xml:space="preserve">b4</x:t>
        </x:is>
      </x:c>
    </x:row>
    <x:row r="705" ht="18" customHeight="1">
      <x:c r="A705" s="11" t="inlineStr">
        <x:is>
          <x:t xml:space="preserve">6782</x:t>
        </x:is>
      </x:c>
      <x:c r="B705" s="11" t="inlineStr">
        <x:is>
          <x:t xml:space="preserve">7041-1,5-20(282088-1)</x:t>
        </x:is>
      </x:c>
      <x:c r="C705" s="12" t="inlineStr">
        <x:is>
          <x:t xml:space="preserve">Колодка соединит.  4 конт. 1,5мм 7041-1,5-20(СЦНК 434438.113) гнездо, герм IP66/67 (с уплот., голая)</x:t>
        </x:is>
      </x:c>
      <x:c r="D705" s="11" t="n"/>
      <x:c r="E705" s="13" t="n"/>
      <x:c r="F705" s="12" t="inlineStr">
        <x:is>
          <x:t xml:space="preserve">http://www.ae69.ru/files/_docs/2424913.jpg</x:t>
        </x:is>
      </x:c>
      <x:c r="G705" s="11" t="inlineStr">
        <x:is>
          <x:t xml:space="preserve">b4</x:t>
        </x:is>
      </x:c>
    </x:row>
    <x:row r="706" ht="18" customHeight="1">
      <x:c r="A706" s="11" t="inlineStr">
        <x:is>
          <x:t xml:space="preserve">8607</x:t>
        </x:is>
      </x:c>
      <x:c r="B706" s="11" t="inlineStr">
        <x:is>
          <x:t xml:space="preserve">7041-20(кт)-01</x:t>
        </x:is>
      </x:c>
      <x:c r="C706" s="12" t="inlineStr">
        <x:is>
          <x:t xml:space="preserve">Колодка соединит.  4 конт. 1,5мм гнездо герм.IP66/67(к-кт с клеммами и уплотн. под 0,35-0,50мм кв.)</x:t>
        </x:is>
      </x:c>
      <x:c r="D706" s="11" t="n"/>
      <x:c r="E706" s="12" t="inlineStr">
        <x:is>
          <x:t xml:space="preserve">8557-4, 6782-1, 75-1, 2024-4</x:t>
        </x:is>
      </x:c>
      <x:c r="F706" s="12" t="inlineStr">
        <x:is>
          <x:t xml:space="preserve">https://www.ae69.ru/files/_docs/2521297.jpg</x:t>
        </x:is>
      </x:c>
      <x:c r="G706" s="11" t="inlineStr">
        <x:is>
          <x:t xml:space="preserve">bwt4</x:t>
        </x:is>
      </x:c>
    </x:row>
    <x:row r="707" ht="18" customHeight="1">
      <x:c r="A707" s="11" t="inlineStr">
        <x:is>
          <x:t xml:space="preserve">7923</x:t>
        </x:is>
      </x:c>
      <x:c r="B707" s="11" t="inlineStr">
        <x:is>
          <x:t xml:space="preserve">7041-20(кт)</x:t>
        </x:is>
      </x:c>
      <x:c r="C707" s="12" t="inlineStr">
        <x:is>
          <x:t xml:space="preserve">Колодка соединит.  4 конт. 1,5мм гнездо герм.IP66/67(к-кт с клеммами и уплотн. под 0,75-1,50мм кв.)</x:t>
        </x:is>
      </x:c>
      <x:c r="D707" s="11" t="n"/>
      <x:c r="E707" s="12" t="inlineStr">
        <x:is>
          <x:t xml:space="preserve">8559-4, 6782-1, 75-1, 8663-4</x:t>
        </x:is>
      </x:c>
      <x:c r="F707" s="12" t="inlineStr">
        <x:is>
          <x:t xml:space="preserve">https://www.ae69.ru/files/_docs/7352776.jpg</x:t>
        </x:is>
      </x:c>
      <x:c r="G707" s="11" t="inlineStr">
        <x:is>
          <x:t xml:space="preserve">bwt4</x:t>
        </x:is>
      </x:c>
    </x:row>
    <x:row r="708" ht="18" customHeight="1">
      <x:c r="A708" s="11" t="inlineStr">
        <x:is>
          <x:t xml:space="preserve">8608</x:t>
        </x:is>
      </x:c>
      <x:c r="B708" s="11" t="inlineStr">
        <x:is>
          <x:t xml:space="preserve">7041-20(кт)-03</x:t>
        </x:is>
      </x:c>
      <x:c r="C708" s="12" t="inlineStr">
        <x:is>
          <x:t xml:space="preserve">Колодка соединит.  4 конт. 1,5мм гнездо герм.IP66/67(к-кт с клеммами и уплотн. под 1,50-2,50мм кв.)</x:t>
        </x:is>
      </x:c>
      <x:c r="D708" s="11" t="n"/>
      <x:c r="E708" s="12" t="inlineStr">
        <x:is>
          <x:t xml:space="preserve">8558-4, 6782-1, 75-1, 1917-4</x:t>
        </x:is>
      </x:c>
      <x:c r="F708" s="12" t="inlineStr">
        <x:is>
          <x:t xml:space="preserve">https://www.ae69.ru/files/_docs/1266720.jpg</x:t>
        </x:is>
      </x:c>
      <x:c r="G708" s="11" t="inlineStr">
        <x:is>
          <x:t xml:space="preserve">bwt4</x:t>
        </x:is>
      </x:c>
    </x:row>
    <x:row r="709" ht="18" customHeight="1">
      <x:c r="A709" s="11" t="inlineStr">
        <x:is>
          <x:t xml:space="preserve">7910</x:t>
        </x:is>
      </x:c>
      <x:c r="B709" s="11" t="inlineStr">
        <x:is>
          <x:t xml:space="preserve">7041-20СБ</x:t>
        </x:is>
      </x:c>
      <x:c r="C709" s="12" t="inlineStr">
        <x:is>
          <x:t xml:space="preserve">Колодка соединит.  4 конт. 1,5мм гнездо, герметичная IP66/67 (в сборе с проводом 0,50мм кв.)</x:t>
        </x:is>
      </x:c>
      <x:c r="D709" s="11" t="n"/>
      <x:c r="E709" s="12" t="inlineStr">
        <x:is>
          <x:t xml:space="preserve">6785-4, 6782-1, 1461-480, 6786-4</x:t>
        </x:is>
      </x:c>
      <x:c r="F709" s="12" t="inlineStr">
        <x:is>
          <x:t xml:space="preserve">http://www.ae69.ru/files/_docs/9414646.png</x:t>
        </x:is>
      </x:c>
      <x:c r="G709" s="11" t="inlineStr">
        <x:is>
          <x:t xml:space="preserve">bww4</x:t>
        </x:is>
      </x:c>
    </x:row>
    <x:row r="710" ht="18" customHeight="1">
      <x:c r="A710" s="11" t="inlineStr">
        <x:is>
          <x:t xml:space="preserve">7956</x:t>
        </x:is>
      </x:c>
      <x:c r="B710" s="11" t="inlineStr">
        <x:is>
          <x:t xml:space="preserve">7041-20СБ-1,50</x:t>
        </x:is>
      </x:c>
      <x:c r="C710" s="12" t="inlineStr">
        <x:is>
          <x:t xml:space="preserve">Колодка соединит.  4 конт. 1,5мм гнездо, герметичная IP66/67 (в сборе с проводом 1,50мм кв.)</x:t>
        </x:is>
      </x:c>
      <x:c r="D710" s="11" t="n"/>
      <x:c r="E710" s="13" t="n"/>
      <x:c r="F710" s="14" t="n"/>
      <x:c r="G710" s="11" t="n"/>
    </x:row>
    <x:row r="711" ht="18" customHeight="1">
      <x:c r="A711" s="11" t="inlineStr">
        <x:is>
          <x:t xml:space="preserve">8609</x:t>
        </x:is>
      </x:c>
      <x:c r="B711" s="11" t="inlineStr">
        <x:is>
          <x:t xml:space="preserve">7041-10(кт)-01</x:t>
        </x:is>
      </x:c>
      <x:c r="C711" s="12" t="inlineStr">
        <x:is>
          <x:t xml:space="preserve">Колодка соединит.  4 конт. 1,5мм штырь герм.IP66/67(к-кт с клеммами и уплотн. под 0,35-0,50мм кв.)</x:t>
        </x:is>
      </x:c>
      <x:c r="D711" s="11" t="n"/>
      <x:c r="E711" s="12" t="inlineStr">
        <x:is>
          <x:t xml:space="preserve">8556-4, 7906-1, 6783-1, 75-1, 2024-4</x:t>
        </x:is>
      </x:c>
      <x:c r="F711" s="12" t="inlineStr">
        <x:is>
          <x:t xml:space="preserve">https://www.ae69.ru/files/_docs/9544167.jpg</x:t>
        </x:is>
      </x:c>
      <x:c r="G711" s="11" t="inlineStr">
        <x:is>
          <x:t xml:space="preserve">bwt4</x:t>
        </x:is>
      </x:c>
    </x:row>
    <x:row r="712" ht="18" customHeight="1">
      <x:c r="A712" s="11" t="inlineStr">
        <x:is>
          <x:t xml:space="preserve">7924</x:t>
        </x:is>
      </x:c>
      <x:c r="B712" s="11" t="inlineStr">
        <x:is>
          <x:t xml:space="preserve">7041-10(кт)</x:t>
        </x:is>
      </x:c>
      <x:c r="C712" s="12" t="inlineStr">
        <x:is>
          <x:t xml:space="preserve">Колодка соединит.  4 конт. 1,5мм штырь герм.IP66/67(к-кт с клеммами и уплотн. под 0,75-1,50мм кв.)</x:t>
        </x:is>
      </x:c>
      <x:c r="D712" s="11" t="n"/>
      <x:c r="E712" s="12" t="inlineStr">
        <x:is>
          <x:t xml:space="preserve">8554-4, 7906-1, 6783-1, 75-1, 8663-4</x:t>
        </x:is>
      </x:c>
      <x:c r="F712" s="12" t="inlineStr">
        <x:is>
          <x:t xml:space="preserve">http://www.ae69.ru/files/_docs/7224030.png</x:t>
        </x:is>
      </x:c>
      <x:c r="G712" s="11" t="inlineStr">
        <x:is>
          <x:t xml:space="preserve">bwt4</x:t>
        </x:is>
      </x:c>
    </x:row>
    <x:row r="713" ht="18" customHeight="1">
      <x:c r="A713" s="11" t="inlineStr">
        <x:is>
          <x:t xml:space="preserve">8610</x:t>
        </x:is>
      </x:c>
      <x:c r="B713" s="11" t="inlineStr">
        <x:is>
          <x:t xml:space="preserve">7041-10(кт)-03</x:t>
        </x:is>
      </x:c>
      <x:c r="C713" s="12" t="inlineStr">
        <x:is>
          <x:t xml:space="preserve">Колодка соединит.  4 конт. 1,5мм штырь герм.IP66/67(к-кт с клеммами и уплотн. под 1,50-2,50мм кв.)</x:t>
        </x:is>
      </x:c>
      <x:c r="D713" s="11" t="n"/>
      <x:c r="E713" s="12" t="inlineStr">
        <x:is>
          <x:t xml:space="preserve">8555-4, 7906-1, 6783-1, 75-1, 1917-4</x:t>
        </x:is>
      </x:c>
      <x:c r="F713" s="12" t="inlineStr">
        <x:is>
          <x:t xml:space="preserve">https://www.ae69.ru/files/_docs/5256606.jpg</x:t>
        </x:is>
      </x:c>
      <x:c r="G713" s="11" t="inlineStr">
        <x:is>
          <x:t xml:space="preserve">bwt4</x:t>
        </x:is>
      </x:c>
    </x:row>
    <x:row r="714" ht="18" customHeight="1">
      <x:c r="A714" s="11" t="inlineStr">
        <x:is>
          <x:t xml:space="preserve">7909</x:t>
        </x:is>
      </x:c>
      <x:c r="B714" s="11" t="inlineStr">
        <x:is>
          <x:t xml:space="preserve">7041-10СБ</x:t>
        </x:is>
      </x:c>
      <x:c r="C714" s="12" t="inlineStr">
        <x:is>
          <x:t xml:space="preserve">Колодка соединит.  4 конт. 1,5мм штырь, герметичная IP66/67 (в сборе с проводом 0,50мм кв.)</x:t>
        </x:is>
      </x:c>
      <x:c r="D714" s="11" t="n"/>
      <x:c r="E714" s="12" t="inlineStr">
        <x:is>
          <x:t xml:space="preserve">6784-4, 6783-1, 1461-480, 6786-4</x:t>
        </x:is>
      </x:c>
      <x:c r="F714" s="12" t="inlineStr">
        <x:is>
          <x:t xml:space="preserve">http://www.ae69.ru/files/_docs/8792996.png</x:t>
        </x:is>
      </x:c>
      <x:c r="G714" s="11" t="inlineStr">
        <x:is>
          <x:t xml:space="preserve">bww4</x:t>
        </x:is>
      </x:c>
    </x:row>
    <x:row r="715" ht="18" customHeight="1">
      <x:c r="A715" s="11" t="inlineStr">
        <x:is>
          <x:t xml:space="preserve">7957</x:t>
        </x:is>
      </x:c>
      <x:c r="B715" s="11" t="inlineStr">
        <x:is>
          <x:t xml:space="preserve">7041-10СБ-1,50</x:t>
        </x:is>
      </x:c>
      <x:c r="C715" s="12" t="inlineStr">
        <x:is>
          <x:t xml:space="preserve">Колодка соединит.  4 конт. 1,5мм штырь, герметичная IP66/67 (в сборе с проводом 1,50мм кв.)</x:t>
        </x:is>
      </x:c>
      <x:c r="D715" s="11" t="n"/>
      <x:c r="E715" s="13" t="n"/>
      <x:c r="F715" s="14" t="n"/>
      <x:c r="G715" s="11" t="n"/>
    </x:row>
    <x:row r="716" ht="18" customHeight="1">
      <x:c r="A716" s="11" t="inlineStr">
        <x:is>
          <x:t xml:space="preserve">268</x:t>
        </x:is>
      </x:c>
      <x:c r="B716" s="11" t="inlineStr">
        <x:is>
          <x:t xml:space="preserve">9007/9008СБ</x:t>
        </x:is>
      </x:c>
      <x:c r="C716" s="12" t="inlineStr">
        <x:is>
          <x:t xml:space="preserve">Колодка соединит.  4 конт. 6,3мм  гнездо+штырь (к-кт, в сборе с проводом 0,75мм кв.)</x:t>
        </x:is>
      </x:c>
      <x:c r="D716" s="11" t="n"/>
      <x:c r="E716" s="12" t="inlineStr">
        <x:is>
          <x:t xml:space="preserve">2626-4, 2602-4, 3142-1, 3144-1, 539-960</x:t>
        </x:is>
      </x:c>
      <x:c r="F716" s="12" t="inlineStr">
        <x:is>
          <x:t xml:space="preserve">http://www.ae69.ru/files/_docs/7437376.png</x:t>
        </x:is>
      </x:c>
      <x:c r="G716" s="11" t="inlineStr">
        <x:is>
          <x:t xml:space="preserve">bww4</x:t>
        </x:is>
      </x:c>
    </x:row>
    <x:row r="717" ht="18" customHeight="1">
      <x:c r="A717" s="11" t="inlineStr">
        <x:is>
          <x:t xml:space="preserve">5426</x:t>
        </x:is>
      </x:c>
      <x:c r="B717" s="11" t="inlineStr">
        <x:is>
          <x:t xml:space="preserve">9007СБП</x:t>
        </x:is>
      </x:c>
      <x:c r="C717" s="12" t="inlineStr">
        <x:is>
          <x:t xml:space="preserve">Колодка соединит.  4 конт. 6,3мм гнездо (в сборе с 3-мя проводами  0,75мм кв.и пыльником)</x:t>
        </x:is>
      </x:c>
      <x:c r="D717" s="11" t="n"/>
      <x:c r="E717" s="12" t="inlineStr">
        <x:is>
          <x:t xml:space="preserve">2626-3, 3142-1, 539-360, 5383-1</x:t>
        </x:is>
      </x:c>
      <x:c r="F717" s="12" t="inlineStr">
        <x:is>
          <x:t xml:space="preserve">http://www.ae69.ru/files/_docs/7246053.png</x:t>
        </x:is>
      </x:c>
      <x:c r="G717" s="11" t="inlineStr">
        <x:is>
          <x:t xml:space="preserve">bww4</x:t>
        </x:is>
      </x:c>
    </x:row>
    <x:row r="718" ht="18" customHeight="1">
      <x:c r="A718" s="11" t="inlineStr">
        <x:is>
          <x:t xml:space="preserve">2929</x:t>
        </x:is>
      </x:c>
      <x:c r="B718" s="11" t="inlineStr">
        <x:is>
          <x:t xml:space="preserve">9007СБ</x:t>
        </x:is>
      </x:c>
      <x:c r="C718" s="12" t="inlineStr">
        <x:is>
          <x:t xml:space="preserve">Колодка соединит.  4 конт. 6,3мм гнездо (в сборе с проводом 0,75мм кв.)</x:t>
        </x:is>
      </x:c>
      <x:c r="D718" s="11" t="n"/>
      <x:c r="E718" s="12" t="inlineStr">
        <x:is>
          <x:t xml:space="preserve">2626-4, 3142-1, 539-480</x:t>
        </x:is>
      </x:c>
      <x:c r="F718" s="12" t="inlineStr">
        <x:is>
          <x:t xml:space="preserve">http://www.ae69.ru/files/_docs/6846389.png</x:t>
        </x:is>
      </x:c>
      <x:c r="G718" s="11" t="inlineStr">
        <x:is>
          <x:t xml:space="preserve">bww4</x:t>
        </x:is>
      </x:c>
    </x:row>
    <x:row r="719" ht="18" customHeight="1">
      <x:c r="A719" s="11" t="inlineStr">
        <x:is>
          <x:t xml:space="preserve">7822</x:t>
        </x:is>
      </x:c>
      <x:c r="B719" s="11" t="inlineStr">
        <x:is>
          <x:t xml:space="preserve">9007СБ-1,50</x:t>
        </x:is>
      </x:c>
      <x:c r="C719" s="12" t="inlineStr">
        <x:is>
          <x:t xml:space="preserve">Колодка соединит.  4 конт. 6,3мм гнездо (в сборе с проводом 1,50мм кв.)</x:t>
        </x:is>
      </x:c>
      <x:c r="D719" s="11" t="n"/>
      <x:c r="E719" s="12" t="inlineStr">
        <x:is>
          <x:t xml:space="preserve">2600-4, 3142-1, 2363-480</x:t>
        </x:is>
      </x:c>
      <x:c r="F719" s="12" t="inlineStr">
        <x:is>
          <x:t xml:space="preserve">http://www.ae69.ru/files/_docs/2777178.png</x:t>
        </x:is>
      </x:c>
      <x:c r="G719" s="11" t="inlineStr">
        <x:is>
          <x:t xml:space="preserve">bww4</x:t>
        </x:is>
      </x:c>
    </x:row>
    <x:row r="720" ht="18" customHeight="1">
      <x:c r="A720" s="11" t="inlineStr">
        <x:is>
          <x:t xml:space="preserve">7438</x:t>
        </x:is>
      </x:c>
      <x:c r="B720" s="11" t="inlineStr">
        <x:is>
          <x:t xml:space="preserve">9007СБ(спец)</x:t>
        </x:is>
      </x:c>
      <x:c r="C720" s="12" t="inlineStr">
        <x:is>
          <x:t xml:space="preserve">Колодка соединит.  4 конт. 6,3мм гнездо (в сборе с проводом сеч.1,50мм кв.)</x:t>
        </x:is>
      </x:c>
      <x:c r="D720" s="11" t="n"/>
      <x:c r="E720" s="12" t="inlineStr">
        <x:is>
          <x:t xml:space="preserve">2600-4, 3142-1, 2363-480</x:t>
        </x:is>
      </x:c>
      <x:c r="F720" s="14" t="n"/>
      <x:c r="G720" s="11" t="inlineStr">
        <x:is>
          <x:t xml:space="preserve">bww4</x:t>
        </x:is>
      </x:c>
    </x:row>
    <x:row r="721" ht="18" customHeight="1">
      <x:c r="A721" s="11" t="inlineStr">
        <x:is>
          <x:t xml:space="preserve">3142</x:t>
        </x:is>
      </x:c>
      <x:c r="B721" s="11" t="inlineStr">
        <x:is>
          <x:t xml:space="preserve">9007(1/20580/80)</x:t>
        </x:is>
      </x:c>
      <x:c r="C721" s="12" t="inlineStr">
        <x:is>
          <x:t xml:space="preserve">Колодка соединит.  4 конт. 6,3мм гнездо (голая) 9007</x:t>
        </x:is>
      </x:c>
      <x:c r="D721" s="11" t="n"/>
      <x:c r="E721" s="13" t="n"/>
      <x:c r="F721" s="12" t="inlineStr">
        <x:is>
          <x:t xml:space="preserve">http://www.ae69.ru/files/_docs/2742791.jpg</x:t>
        </x:is>
      </x:c>
      <x:c r="G721" s="11" t="inlineStr">
        <x:is>
          <x:t xml:space="preserve">b4</x:t>
        </x:is>
      </x:c>
    </x:row>
    <x:row r="722" ht="18" customHeight="1">
      <x:c r="A722" s="11" t="inlineStr">
        <x:is>
          <x:t xml:space="preserve">2930</x:t>
        </x:is>
      </x:c>
      <x:c r="B722" s="11" t="inlineStr">
        <x:is>
          <x:t xml:space="preserve">9008СБ</x:t>
        </x:is>
      </x:c>
      <x:c r="C722" s="12" t="inlineStr">
        <x:is>
          <x:t xml:space="preserve">Колодка соединит.  4 конт. 6,3мм штырь (в сборе с проводом 0,75мм кв.)</x:t>
        </x:is>
      </x:c>
      <x:c r="D722" s="11" t="n"/>
      <x:c r="E722" s="12" t="inlineStr">
        <x:is>
          <x:t xml:space="preserve">2602-4, 3144-1, 539-480</x:t>
        </x:is>
      </x:c>
      <x:c r="F722" s="12" t="inlineStr">
        <x:is>
          <x:t xml:space="preserve">http://www.ae69.ru/files/_docs/1017557.png</x:t>
        </x:is>
      </x:c>
      <x:c r="G722" s="11" t="inlineStr">
        <x:is>
          <x:t xml:space="preserve">bww4</x:t>
        </x:is>
      </x:c>
    </x:row>
    <x:row r="723" ht="18" customHeight="1">
      <x:c r="A723" s="11" t="inlineStr">
        <x:is>
          <x:t xml:space="preserve">7816</x:t>
        </x:is>
      </x:c>
      <x:c r="B723" s="11" t="inlineStr">
        <x:is>
          <x:t xml:space="preserve">9008СБ-1,50</x:t>
        </x:is>
      </x:c>
      <x:c r="C723" s="12" t="inlineStr">
        <x:is>
          <x:t xml:space="preserve">Колодка соединит.  4 конт. 6,3мм штырь (в сборе с проводом 1,50мм кв.)</x:t>
        </x:is>
      </x:c>
      <x:c r="D723" s="11" t="n"/>
      <x:c r="E723" s="12" t="str">
        <x:v>3151-4, 3144-1, 2363-480</x:v>
      </x:c>
      <x:c r="F723" s="12" t="inlineStr">
        <x:is>
          <x:t xml:space="preserve">http://www.ae69.ru/files/_docs/8365077.png</x:t>
        </x:is>
      </x:c>
      <x:c r="G723" s="11" t="inlineStr">
        <x:is>
          <x:t xml:space="preserve">bww4</x:t>
        </x:is>
      </x:c>
    </x:row>
    <x:row r="724" ht="18" customHeight="1">
      <x:c r="A724" s="11" t="inlineStr">
        <x:is>
          <x:t xml:space="preserve">3144</x:t>
        </x:is>
      </x:c>
      <x:c r="B724" s="11" t="inlineStr">
        <x:is>
          <x:t xml:space="preserve">9008(1/20581/80)</x:t>
        </x:is>
      </x:c>
      <x:c r="C724" s="12" t="inlineStr">
        <x:is>
          <x:t xml:space="preserve">Колодка соединит.  4 конт. 6,3мм штырь (голая) 9008</x:t>
        </x:is>
      </x:c>
      <x:c r="D724" s="11" t="n"/>
      <x:c r="E724" s="13" t="n"/>
      <x:c r="F724" s="12" t="inlineStr">
        <x:is>
          <x:t xml:space="preserve">http://www.ae69.ru/files/_docs/4883963.jpg</x:t>
        </x:is>
      </x:c>
      <x:c r="G724" s="11" t="inlineStr">
        <x:is>
          <x:t xml:space="preserve">b4</x:t>
        </x:is>
      </x:c>
    </x:row>
    <x:row r="725" ht="18" customHeight="1">
      <x:c r="A725" s="11" t="inlineStr">
        <x:is>
          <x:t xml:space="preserve">4024</x:t>
        </x:is>
      </x:c>
      <x:c r="B725" s="11" t="inlineStr">
        <x:is>
          <x:t xml:space="preserve">7051-10/20СБ</x:t>
        </x:is>
      </x:c>
      <x:c r="C725" s="12" t="inlineStr">
        <x:is>
          <x:t xml:space="preserve">Колодка соединит.  5 конт. 1,5мм  гнездо+штырь герм. IP66/67 (к-кт, в сборе с проводом 0,50мм кв.)</x:t>
        </x:is>
      </x:c>
      <x:c r="D725" s="11" t="n"/>
      <x:c r="E725" s="12" t="inlineStr">
        <x:is>
          <x:t xml:space="preserve">6785-5, 6784-5, 7177-1, 7178-1, 1461-1200, 6786-10</x:t>
        </x:is>
      </x:c>
      <x:c r="F725" s="12" t="inlineStr">
        <x:is>
          <x:t xml:space="preserve">http://www.ae69.ru/files/_docs/1092155.png</x:t>
        </x:is>
      </x:c>
      <x:c r="G725" s="11" t="inlineStr">
        <x:is>
          <x:t xml:space="preserve">bww5</x:t>
        </x:is>
      </x:c>
    </x:row>
    <x:row r="726" ht="18" customHeight="1">
      <x:c r="A726" s="11" t="inlineStr">
        <x:is>
          <x:t xml:space="preserve">7177</x:t>
        </x:is>
      </x:c>
      <x:c r="B726" s="11" t="inlineStr">
        <x:is>
          <x:t xml:space="preserve">7051-1,5-10(282107-1)</x:t>
        </x:is>
      </x:c>
      <x:c r="C726" s="12" t="inlineStr">
        <x:is>
          <x:t xml:space="preserve">Колодка соединит.  5 конт. 1,5мм 7051-1,5-10(СЦНК 434428.115) штырь, герметичная IP66/67 (голая)</x:t>
        </x:is>
      </x:c>
      <x:c r="D726" s="11" t="n"/>
      <x:c r="E726" s="13" t="n"/>
      <x:c r="F726" s="12" t="inlineStr">
        <x:is>
          <x:t xml:space="preserve">http://www.ae69.ru/files/_docs/4891647.jpg</x:t>
        </x:is>
      </x:c>
      <x:c r="G726" s="11" t="inlineStr">
        <x:is>
          <x:t xml:space="preserve">b5</x:t>
        </x:is>
      </x:c>
    </x:row>
    <x:row r="727" ht="18" customHeight="1">
      <x:c r="A727" s="11" t="inlineStr">
        <x:is>
          <x:t xml:space="preserve">7178</x:t>
        </x:is>
      </x:c>
      <x:c r="B727" s="11" t="inlineStr">
        <x:is>
          <x:t xml:space="preserve">7051-1,5-20(282089-1)</x:t>
        </x:is>
      </x:c>
      <x:c r="C727" s="12" t="inlineStr">
        <x:is>
          <x:t xml:space="preserve">Колодка соединит.  5 конт. 1,5мм 7051-1,5-20(СЦНК 434438.162) гнездо, герм IP66/67 (с уплот., голая)</x:t>
        </x:is>
      </x:c>
      <x:c r="D727" s="11" t="n"/>
      <x:c r="E727" s="13" t="n"/>
      <x:c r="F727" s="12" t="inlineStr">
        <x:is>
          <x:t xml:space="preserve">http://www.ae69.ru/files/_docs/7642098.jpg</x:t>
        </x:is>
      </x:c>
      <x:c r="G727" s="11" t="inlineStr">
        <x:is>
          <x:t xml:space="preserve">b5</x:t>
        </x:is>
      </x:c>
    </x:row>
    <x:row r="728" ht="18" customHeight="1">
      <x:c r="A728" s="11" t="inlineStr">
        <x:is>
          <x:t xml:space="preserve">8611</x:t>
        </x:is>
      </x:c>
      <x:c r="B728" s="11" t="inlineStr">
        <x:is>
          <x:t xml:space="preserve">7051-20(кт)-01</x:t>
        </x:is>
      </x:c>
      <x:c r="C728" s="12" t="inlineStr">
        <x:is>
          <x:t xml:space="preserve">Колодка соединит.  5 конт. 1,5мм гнездо герм.IP66/67(к-кт с клеммами и уплотн. под 0,35-0,50мм кв.)</x:t>
        </x:is>
      </x:c>
      <x:c r="D728" s="11" t="n"/>
      <x:c r="E728" s="12" t="inlineStr">
        <x:is>
          <x:t xml:space="preserve">8557-5, 7178-1, 75-1, 2024-5</x:t>
        </x:is>
      </x:c>
      <x:c r="F728" s="12" t="inlineStr">
        <x:is>
          <x:t xml:space="preserve">https://www.ae69.ru/files/_docs/8163734.jpg,https://www.ae69.ru/files/_docs/5290520.jpg</x:t>
        </x:is>
      </x:c>
      <x:c r="G728" s="11" t="inlineStr">
        <x:is>
          <x:t xml:space="preserve">bwt5</x:t>
        </x:is>
      </x:c>
    </x:row>
    <x:row r="729" ht="18" customHeight="1">
      <x:c r="A729" s="11" t="inlineStr">
        <x:is>
          <x:t xml:space="preserve">7925</x:t>
        </x:is>
      </x:c>
      <x:c r="B729" s="11" t="inlineStr">
        <x:is>
          <x:t xml:space="preserve">7051-20(кт)</x:t>
        </x:is>
      </x:c>
      <x:c r="C729" s="12" t="inlineStr">
        <x:is>
          <x:t xml:space="preserve">Колодка соединит.  5 конт. 1,5мм гнездо герм.IP66/67(к-кт с клеммами и уплотн. под 0,75-1,50мм кв.)</x:t>
        </x:is>
      </x:c>
      <x:c r="D729" s="11" t="n"/>
      <x:c r="E729" s="12" t="inlineStr">
        <x:is>
          <x:t xml:space="preserve">8559-5, 7178-1, 75-1, 8663-5</x:t>
        </x:is>
      </x:c>
      <x:c r="F729" s="12" t="inlineStr">
        <x:is>
          <x:t xml:space="preserve">https://www.ae69.ru/files/_docs/6719624.jpg</x:t>
        </x:is>
      </x:c>
      <x:c r="G729" s="11" t="inlineStr">
        <x:is>
          <x:t xml:space="preserve">bw5</x:t>
        </x:is>
      </x:c>
    </x:row>
    <x:row r="730" ht="18" customHeight="1">
      <x:c r="A730" s="11" t="inlineStr">
        <x:is>
          <x:t xml:space="preserve">8612</x:t>
        </x:is>
      </x:c>
      <x:c r="B730" s="11" t="inlineStr">
        <x:is>
          <x:t xml:space="preserve">7051-20(кт)-03</x:t>
        </x:is>
      </x:c>
      <x:c r="C730" s="12" t="inlineStr">
        <x:is>
          <x:t xml:space="preserve">Колодка соединит.  5 конт. 1,5мм гнездо герм.IP66/67(к-кт с клеммами и уплотн. под 1,50-2,50мм кв.)</x:t>
        </x:is>
      </x:c>
      <x:c r="D730" s="11" t="n"/>
      <x:c r="E730" s="12" t="inlineStr">
        <x:is>
          <x:t xml:space="preserve">8558-5, 7178-1, 75-1, 1917-5</x:t>
        </x:is>
      </x:c>
      <x:c r="F730" s="12" t="inlineStr">
        <x:is>
          <x:t xml:space="preserve">https://www.ae69.ru/files/_docs/4955163.jpg,https://www.ae69.ru/files/_docs/1010084.jpg</x:t>
        </x:is>
      </x:c>
      <x:c r="G730" s="11" t="inlineStr">
        <x:is>
          <x:t xml:space="preserve">bwt5</x:t>
        </x:is>
      </x:c>
    </x:row>
    <x:row r="731" ht="18" customHeight="1">
      <x:c r="A731" s="11" t="inlineStr">
        <x:is>
          <x:t xml:space="preserve">7911</x:t>
        </x:is>
      </x:c>
      <x:c r="B731" s="11" t="inlineStr">
        <x:is>
          <x:t xml:space="preserve">7051-20СБ</x:t>
        </x:is>
      </x:c>
      <x:c r="C731" s="12" t="inlineStr">
        <x:is>
          <x:t xml:space="preserve">Колодка соединит.  5 конт. 1,5мм гнездо, герметичная IP66/67 (в сборе с проводом 0,50мм кв.)</x:t>
        </x:is>
      </x:c>
      <x:c r="D731" s="11" t="n"/>
      <x:c r="E731" s="12" t="inlineStr">
        <x:is>
          <x:t xml:space="preserve">6785-5, 7178-1, 1461-600, 6786-5</x:t>
        </x:is>
      </x:c>
      <x:c r="F731" s="12" t="inlineStr">
        <x:is>
          <x:t xml:space="preserve">http://www.ae69.ru/files/_docs/1703880.png</x:t>
        </x:is>
      </x:c>
      <x:c r="G731" s="11" t="inlineStr">
        <x:is>
          <x:t xml:space="preserve">bww5</x:t>
        </x:is>
      </x:c>
    </x:row>
    <x:row r="732" ht="18" customHeight="1">
      <x:c r="A732" s="11" t="inlineStr">
        <x:is>
          <x:t xml:space="preserve">7958</x:t>
        </x:is>
      </x:c>
      <x:c r="B732" s="11" t="inlineStr">
        <x:is>
          <x:t xml:space="preserve">7051-20СБ-1,50</x:t>
        </x:is>
      </x:c>
      <x:c r="C732" s="12" t="inlineStr">
        <x:is>
          <x:t xml:space="preserve">Колодка соединит.  5 конт. 1,5мм гнездо, герметичная IP66/67 (в сборе с проводом 1,50мм кв.)</x:t>
        </x:is>
      </x:c>
      <x:c r="D732" s="11" t="n"/>
      <x:c r="E732" s="13" t="n"/>
      <x:c r="F732" s="14" t="n"/>
      <x:c r="G732" s="11" t="n"/>
    </x:row>
    <x:row r="733" ht="18" customHeight="1">
      <x:c r="A733" s="11" t="inlineStr">
        <x:is>
          <x:t xml:space="preserve">8613</x:t>
        </x:is>
      </x:c>
      <x:c r="B733" s="11" t="inlineStr">
        <x:is>
          <x:t xml:space="preserve">7051-10(кт)-01</x:t>
        </x:is>
      </x:c>
      <x:c r="C733" s="12" t="inlineStr">
        <x:is>
          <x:t xml:space="preserve">Колодка соединит.  5 конт. 1,5мм штырь герм.IP66/67(к-кт с клеммами и уплотн. под 0,35-0,50мм кв.)</x:t>
        </x:is>
      </x:c>
      <x:c r="D733" s="11" t="n"/>
      <x:c r="E733" s="12" t="inlineStr">
        <x:is>
          <x:t xml:space="preserve">8556-5, 7906-1, 7177-1, 75-1, 2024-5</x:t>
        </x:is>
      </x:c>
      <x:c r="F733" s="12" t="inlineStr">
        <x:is>
          <x:t xml:space="preserve">https://www.ae69.ru/files/_docs/4942175.jpg,https://www.ae69.ru/files/_docs/7373707.jpg</x:t>
        </x:is>
      </x:c>
      <x:c r="G733" s="11" t="inlineStr">
        <x:is>
          <x:t xml:space="preserve">bwt5</x:t>
        </x:is>
      </x:c>
    </x:row>
    <x:row r="734" ht="18" customHeight="1">
      <x:c r="A734" s="11" t="inlineStr">
        <x:is>
          <x:t xml:space="preserve">7926</x:t>
        </x:is>
      </x:c>
      <x:c r="B734" s="11" t="inlineStr">
        <x:is>
          <x:t xml:space="preserve">7051-10(кт)</x:t>
        </x:is>
      </x:c>
      <x:c r="C734" s="12" t="inlineStr">
        <x:is>
          <x:t xml:space="preserve">Колодка соединит.  5 конт. 1,5мм штырь герм.IP66/67(к-кт с клеммами и уплотн. под 0,75-1,50мм кв.)</x:t>
        </x:is>
      </x:c>
      <x:c r="D734" s="11" t="n"/>
      <x:c r="E734" s="12" t="inlineStr">
        <x:is>
          <x:t xml:space="preserve">8554-5, 7906-1, 7177-1, 75-1, 8663-5</x:t>
        </x:is>
      </x:c>
      <x:c r="F734" s="12" t="inlineStr">
        <x:is>
          <x:t xml:space="preserve">https://www.ae69.ru/files/_docs/6488538.jpg</x:t>
        </x:is>
      </x:c>
      <x:c r="G734" s="11" t="inlineStr">
        <x:is>
          <x:t xml:space="preserve">bwt5</x:t>
        </x:is>
      </x:c>
    </x:row>
    <x:row r="735" ht="18" customHeight="1">
      <x:c r="A735" s="11" t="inlineStr">
        <x:is>
          <x:t xml:space="preserve">8614</x:t>
        </x:is>
      </x:c>
      <x:c r="B735" s="11" t="inlineStr">
        <x:is>
          <x:t xml:space="preserve">7051-10(кт)-03</x:t>
        </x:is>
      </x:c>
      <x:c r="C735" s="12" t="inlineStr">
        <x:is>
          <x:t xml:space="preserve">Колодка соединит.  5 конт. 1,5мм штырь герм.IP66/67(к-кт с клеммами и уплотн. под 1,50-2,50мм кв.)</x:t>
        </x:is>
      </x:c>
      <x:c r="D735" s="11" t="n"/>
      <x:c r="E735" s="12" t="inlineStr">
        <x:is>
          <x:t xml:space="preserve">8555-5, 7906-1, 7177-1, 75-1, 1917-5</x:t>
        </x:is>
      </x:c>
      <x:c r="F735" s="12" t="inlineStr">
        <x:is>
          <x:t xml:space="preserve">https://www.ae69.ru/files/_docs/5798358.jpg,https://www.ae69.ru/files/_docs/4551820.jpg</x:t>
        </x:is>
      </x:c>
      <x:c r="G735" s="11" t="inlineStr">
        <x:is>
          <x:t xml:space="preserve">bwt5</x:t>
        </x:is>
      </x:c>
    </x:row>
    <x:row r="736" ht="18" customHeight="1">
      <x:c r="A736" s="11" t="inlineStr">
        <x:is>
          <x:t xml:space="preserve">7912</x:t>
        </x:is>
      </x:c>
      <x:c r="B736" s="11" t="inlineStr">
        <x:is>
          <x:t xml:space="preserve">7051-10СБ</x:t>
        </x:is>
      </x:c>
      <x:c r="C736" s="12" t="inlineStr">
        <x:is>
          <x:t xml:space="preserve">Колодка соединит.  5 конт. 1,5мм штырь, герметичная IP66/67 (в сборе с проводом 0,50мм кв.)</x:t>
        </x:is>
      </x:c>
      <x:c r="D736" s="11" t="n"/>
      <x:c r="E736" s="12" t="inlineStr">
        <x:is>
          <x:t xml:space="preserve">6784-5, 7177-1, 1461-600, 6786-5</x:t>
        </x:is>
      </x:c>
      <x:c r="F736" s="12" t="inlineStr">
        <x:is>
          <x:t xml:space="preserve">http://www.ae69.ru/files/_docs/4535141.png</x:t>
        </x:is>
      </x:c>
      <x:c r="G736" s="11" t="inlineStr">
        <x:is>
          <x:t xml:space="preserve">bww5</x:t>
        </x:is>
      </x:c>
    </x:row>
    <x:row r="737" ht="18" customHeight="1">
      <x:c r="A737" s="11" t="inlineStr">
        <x:is>
          <x:t xml:space="preserve">7959</x:t>
        </x:is>
      </x:c>
      <x:c r="B737" s="11" t="inlineStr">
        <x:is>
          <x:t xml:space="preserve">7051-10СБ-1,50</x:t>
        </x:is>
      </x:c>
      <x:c r="C737" s="12" t="inlineStr">
        <x:is>
          <x:t xml:space="preserve">Колодка соединит.  5 конт. 1,5мм штырь, герметичная IP66/67 (в сборе с проводом 1,50мм кв.)</x:t>
        </x:is>
      </x:c>
      <x:c r="D737" s="11" t="n"/>
      <x:c r="E737" s="13" t="n"/>
      <x:c r="F737" s="14" t="n"/>
      <x:c r="G737" s="11" t="n"/>
    </x:row>
    <x:row r="738" ht="18" customHeight="1">
      <x:c r="A738" s="11" t="inlineStr">
        <x:is>
          <x:t xml:space="preserve">6615</x:t>
        </x:is>
      </x:c>
      <x:c r="B738" s="11" t="inlineStr">
        <x:is>
          <x:t xml:space="preserve">9044/9075СБ</x:t>
        </x:is>
      </x:c>
      <x:c r="C738" s="12" t="inlineStr">
        <x:is>
          <x:t xml:space="preserve">Колодка соединит.  5 конт. 2,8мм  гнездо+штырь (к-кт, в сборе с проводом 0,50мм кв.)</x:t>
        </x:is>
      </x:c>
      <x:c r="D738" s="11" t="n"/>
      <x:c r="E738" s="12" t="inlineStr">
        <x:is>
          <x:t xml:space="preserve">2599-5, 2601-5, 5803-1, 5804-1, 1461-1200</x:t>
        </x:is>
      </x:c>
      <x:c r="F738" s="12" t="inlineStr">
        <x:is>
          <x:t xml:space="preserve">http://www.ae69.ru/files/_docs/7215287.png</x:t>
        </x:is>
      </x:c>
      <x:c r="G738" s="11" t="inlineStr">
        <x:is>
          <x:t xml:space="preserve">bww5</x:t>
        </x:is>
      </x:c>
    </x:row>
    <x:row r="739" ht="18" customHeight="1">
      <x:c r="A739" s="11" t="inlineStr">
        <x:is>
          <x:t xml:space="preserve">5803</x:t>
        </x:is>
      </x:c>
      <x:c r="B739" s="11" t="inlineStr">
        <x:is>
          <x:t xml:space="preserve">9044(Ф57.830.066)</x:t>
        </x:is>
      </x:c>
      <x:c r="C739" s="12" t="inlineStr">
        <x:is>
          <x:t xml:space="preserve">Колодка соединит.  5 конт. 2,8мм гнездо (голая) 9044</x:t>
        </x:is>
      </x:c>
      <x:c r="D739" s="11" t="n"/>
      <x:c r="E739" s="13" t="n"/>
      <x:c r="F739" s="12" t="inlineStr">
        <x:is>
          <x:t xml:space="preserve">http://www.ae69.ru/files/_docs/5663249.jpg</x:t>
        </x:is>
      </x:c>
      <x:c r="G739" s="11" t="inlineStr">
        <x:is>
          <x:t xml:space="preserve">b5</x:t>
        </x:is>
      </x:c>
    </x:row>
    <x:row r="740" ht="18" customHeight="1">
      <x:c r="A740" s="11" t="inlineStr">
        <x:is>
          <x:t xml:space="preserve">5804</x:t>
        </x:is>
      </x:c>
      <x:c r="B740" s="11" t="inlineStr">
        <x:is>
          <x:t xml:space="preserve">9075(Ф57.830.067)</x:t>
        </x:is>
      </x:c>
      <x:c r="C740" s="12" t="inlineStr">
        <x:is>
          <x:t xml:space="preserve">Колодка соединит.  5 конт. 2,8мм штырь (голая) 9075</x:t>
        </x:is>
      </x:c>
      <x:c r="D740" s="11" t="n"/>
      <x:c r="E740" s="13" t="n"/>
      <x:c r="F740" s="12" t="inlineStr">
        <x:is>
          <x:t xml:space="preserve">http://www.ae69.ru/files/_docs/1840645.jpg</x:t>
        </x:is>
      </x:c>
      <x:c r="G740" s="11" t="inlineStr">
        <x:is>
          <x:t xml:space="preserve">b5</x:t>
        </x:is>
      </x:c>
    </x:row>
    <x:row r="741" ht="18" customHeight="1">
      <x:c r="A741" s="11" t="inlineStr">
        <x:is>
          <x:t xml:space="preserve">7051</x:t>
        </x:is>
      </x:c>
      <x:c r="B741" s="11" t="inlineStr">
        <x:is>
          <x:t xml:space="preserve">7061-10/20СБ</x:t>
        </x:is>
      </x:c>
      <x:c r="C741" s="12" t="inlineStr">
        <x:is>
          <x:t xml:space="preserve">Колодка соединит.  6 конт. 1,5мм  гнездо+штырь герм. IP66/67 (к-кт, в сборе с проводом 0,50мм кв.)</x:t>
        </x:is>
      </x:c>
      <x:c r="D741" s="11" t="n"/>
      <x:c r="E741" s="12" t="inlineStr">
        <x:is>
          <x:t xml:space="preserve">6785-6, 6784-6, 7050-1, 7049-1, 1461-1440, 6786-120</x:t>
        </x:is>
      </x:c>
      <x:c r="F741" s="12" t="inlineStr">
        <x:is>
          <x:t xml:space="preserve">http://www.ae69.ru/files/_docs/4768886.png</x:t>
        </x:is>
      </x:c>
      <x:c r="G741" s="11" t="inlineStr">
        <x:is>
          <x:t xml:space="preserve">bww6</x:t>
        </x:is>
      </x:c>
    </x:row>
    <x:row r="742" ht="18" customHeight="1">
      <x:c r="A742" s="11" t="inlineStr">
        <x:is>
          <x:t xml:space="preserve">7050</x:t>
        </x:is>
      </x:c>
      <x:c r="B742" s="11" t="inlineStr">
        <x:is>
          <x:t xml:space="preserve">7061-1,5-10(282108-1)</x:t>
        </x:is>
      </x:c>
      <x:c r="C742" s="12" t="inlineStr">
        <x:is>
          <x:t xml:space="preserve">Колодка соединит.  6 конт. 1,5мм 7061-1,5-10(СПГ-6В) штырь, герметичная IP66/67 (голая)</x:t>
        </x:is>
      </x:c>
      <x:c r="D742" s="11" t="n"/>
      <x:c r="E742" s="13" t="n"/>
      <x:c r="F742" s="12" t="inlineStr">
        <x:is>
          <x:t xml:space="preserve">http://www.ae69.ru/files/_docs/8779363.png</x:t>
        </x:is>
      </x:c>
      <x:c r="G742" s="11" t="inlineStr">
        <x:is>
          <x:t xml:space="preserve">b6</x:t>
        </x:is>
      </x:c>
    </x:row>
    <x:row r="743" ht="18" customHeight="1">
      <x:c r="A743" s="11" t="inlineStr">
        <x:is>
          <x:t xml:space="preserve">7049</x:t>
        </x:is>
      </x:c>
      <x:c r="B743" s="11" t="inlineStr">
        <x:is>
          <x:t xml:space="preserve">7061-1,5-20(282090-1)</x:t>
        </x:is>
      </x:c>
      <x:c r="C743" s="12" t="inlineStr">
        <x:is>
          <x:t xml:space="preserve">Колодка соединит.  6 конт. 1,5мм 7061-1,5-20(СПГ-6Р) гнездо, герм. IP66/67 (с уплотнителем, голая)</x:t>
        </x:is>
      </x:c>
      <x:c r="D743" s="11" t="n"/>
      <x:c r="E743" s="13" t="n"/>
      <x:c r="F743" s="12" t="inlineStr">
        <x:is>
          <x:t xml:space="preserve">http://www.ae69.ru/files/_docs/2627566.png</x:t>
        </x:is>
      </x:c>
      <x:c r="G743" s="11" t="inlineStr">
        <x:is>
          <x:t xml:space="preserve">b6</x:t>
        </x:is>
      </x:c>
    </x:row>
    <x:row r="744" ht="18" customHeight="1">
      <x:c r="A744" s="11" t="inlineStr">
        <x:is>
          <x:t xml:space="preserve">8615</x:t>
        </x:is>
      </x:c>
      <x:c r="B744" s="11" t="inlineStr">
        <x:is>
          <x:t xml:space="preserve">7061-20(кт)-01</x:t>
        </x:is>
      </x:c>
      <x:c r="C744" s="12" t="inlineStr">
        <x:is>
          <x:t xml:space="preserve">Колодка соединит.  6 конт. 1,5мм гнездо герм.IP66/67(к-кт с клеммами и уплотн. под 0,35-0,50мм кв.)</x:t>
        </x:is>
      </x:c>
      <x:c r="D744" s="11" t="n"/>
      <x:c r="E744" s="12" t="inlineStr">
        <x:is>
          <x:t xml:space="preserve">8557-6, 7049-1, 75-1, 2024-1</x:t>
        </x:is>
      </x:c>
      <x:c r="F744" s="12" t="inlineStr">
        <x:is>
          <x:t xml:space="preserve">https://www.ae69.ru/files/_docs/6313244.jpg,https://www.ae69.ru/files/_docs/4929439.jpg</x:t>
        </x:is>
      </x:c>
      <x:c r="G744" s="11" t="inlineStr">
        <x:is>
          <x:t xml:space="preserve">bwt6</x:t>
        </x:is>
      </x:c>
    </x:row>
    <x:row r="745" ht="18" customHeight="1">
      <x:c r="A745" s="11" t="inlineStr">
        <x:is>
          <x:t xml:space="preserve">7927</x:t>
        </x:is>
      </x:c>
      <x:c r="B745" s="11" t="inlineStr">
        <x:is>
          <x:t xml:space="preserve">7061-20(кт)</x:t>
        </x:is>
      </x:c>
      <x:c r="C745" s="12" t="inlineStr">
        <x:is>
          <x:t xml:space="preserve">Колодка соединит.  6 конт. 1,5мм гнездо герм.IP66/67(к-кт с клеммами и уплотн. под 0,75-1,50мм кв.)</x:t>
        </x:is>
      </x:c>
      <x:c r="D745" s="11" t="n"/>
      <x:c r="E745" s="12" t="inlineStr">
        <x:is>
          <x:t xml:space="preserve">8559-6, 7049-1, 75-1, 8663-6</x:t>
        </x:is>
      </x:c>
      <x:c r="F745" s="12" t="inlineStr">
        <x:is>
          <x:t xml:space="preserve">https://www.ae69.ru/files/_docs/6641029.jpg</x:t>
        </x:is>
      </x:c>
      <x:c r="G745" s="11" t="inlineStr">
        <x:is>
          <x:t xml:space="preserve">bwt6</x:t>
        </x:is>
      </x:c>
    </x:row>
    <x:row r="746" ht="18" customHeight="1">
      <x:c r="A746" s="11" t="inlineStr">
        <x:is>
          <x:t xml:space="preserve">8616</x:t>
        </x:is>
      </x:c>
      <x:c r="B746" s="11" t="inlineStr">
        <x:is>
          <x:t xml:space="preserve">7061-20(кт)-03</x:t>
        </x:is>
      </x:c>
      <x:c r="C746" s="12" t="inlineStr">
        <x:is>
          <x:t xml:space="preserve">Колодка соединит.  6 конт. 1,5мм гнездо герм.IP66/67(к-кт с клеммами и уплотн. под 1,50-2,50мм кв.)</x:t>
        </x:is>
      </x:c>
      <x:c r="D746" s="11" t="n"/>
      <x:c r="E746" s="12" t="inlineStr">
        <x:is>
          <x:t xml:space="preserve">8558-6, 7049-1, 75-1, 1917-6</x:t>
        </x:is>
      </x:c>
      <x:c r="F746" s="12" t="inlineStr">
        <x:is>
          <x:t xml:space="preserve">https://www.ae69.ru/files/_docs/5111626.jpg,https://www.ae69.ru/files/_docs/2005290.jpg</x:t>
        </x:is>
      </x:c>
      <x:c r="G746" s="11" t="inlineStr">
        <x:is>
          <x:t xml:space="preserve">bwt6</x:t>
        </x:is>
      </x:c>
    </x:row>
    <x:row r="747" ht="18" customHeight="1">
      <x:c r="A747" s="11" t="inlineStr">
        <x:is>
          <x:t xml:space="preserve">7913</x:t>
        </x:is>
      </x:c>
      <x:c r="B747" s="11" t="inlineStr">
        <x:is>
          <x:t xml:space="preserve">7061-20СБ</x:t>
        </x:is>
      </x:c>
      <x:c r="C747" s="12" t="inlineStr">
        <x:is>
          <x:t xml:space="preserve">Колодка соединит.  6 конт. 1,5мм гнездо, герметичная IP66/67 (в сборе с проводом 0,50мм кв.)</x:t>
        </x:is>
      </x:c>
      <x:c r="D747" s="11" t="n"/>
      <x:c r="E747" s="12" t="inlineStr">
        <x:is>
          <x:t xml:space="preserve">6785-6, 7049-1, 1461-720, 6786-6</x:t>
        </x:is>
      </x:c>
      <x:c r="F747" s="12" t="inlineStr">
        <x:is>
          <x:t xml:space="preserve">http://www.ae69.ru/files/_docs/1097002.png</x:t>
        </x:is>
      </x:c>
      <x:c r="G747" s="11" t="inlineStr">
        <x:is>
          <x:t xml:space="preserve">bww6</x:t>
        </x:is>
      </x:c>
    </x:row>
    <x:row r="748" ht="18" customHeight="1">
      <x:c r="A748" s="11" t="inlineStr">
        <x:is>
          <x:t xml:space="preserve">7960</x:t>
        </x:is>
      </x:c>
      <x:c r="B748" s="11" t="inlineStr">
        <x:is>
          <x:t xml:space="preserve">7061-20СБ-1,50</x:t>
        </x:is>
      </x:c>
      <x:c r="C748" s="12" t="inlineStr">
        <x:is>
          <x:t xml:space="preserve">Колодка соединит.  6 конт. 1,5мм гнездо, герметичная IP66/67 (в сборе с проводом 1,50мм кв.)</x:t>
        </x:is>
      </x:c>
      <x:c r="D748" s="11" t="n"/>
      <x:c r="E748" s="13" t="n"/>
      <x:c r="F748" s="14" t="n"/>
      <x:c r="G748" s="11" t="n"/>
    </x:row>
    <x:row r="749" ht="18" customHeight="1">
      <x:c r="A749" s="11" t="inlineStr">
        <x:is>
          <x:t xml:space="preserve">8617</x:t>
        </x:is>
      </x:c>
      <x:c r="B749" s="11" t="inlineStr">
        <x:is>
          <x:t xml:space="preserve">7061-10(кт)-01</x:t>
        </x:is>
      </x:c>
      <x:c r="C749" s="12" t="inlineStr">
        <x:is>
          <x:t xml:space="preserve">Колодка соединит.  6 конт. 1,5мм штырь герм.IP66/67(к-кт с клеммами и уплотн. под 0,35-0,50мм кв.)</x:t>
        </x:is>
      </x:c>
      <x:c r="D749" s="11" t="n"/>
      <x:c r="E749" s="12" t="inlineStr">
        <x:is>
          <x:t xml:space="preserve">8556-6, 7906-1, 7050-1, 75-1, 2024-6</x:t>
        </x:is>
      </x:c>
      <x:c r="F749" s="12" t="inlineStr">
        <x:is>
          <x:t xml:space="preserve">https://www.ae69.ru/files/_docs/7636513.jpg,https://www.ae69.ru/files/_docs/9330921.jpg</x:t>
        </x:is>
      </x:c>
      <x:c r="G749" s="11" t="inlineStr">
        <x:is>
          <x:t xml:space="preserve">bwt6</x:t>
        </x:is>
      </x:c>
    </x:row>
    <x:row r="750" ht="18" customHeight="1">
      <x:c r="A750" s="11" t="inlineStr">
        <x:is>
          <x:t xml:space="preserve">7928</x:t>
        </x:is>
      </x:c>
      <x:c r="B750" s="11" t="inlineStr">
        <x:is>
          <x:t xml:space="preserve">7061-10(кт)</x:t>
        </x:is>
      </x:c>
      <x:c r="C750" s="12" t="inlineStr">
        <x:is>
          <x:t xml:space="preserve">Колодка соединит.  6 конт. 1,5мм штырь герм.IP66/67(к-кт с клеммами и уплотн. под 0,75-1,50мм кв.)</x:t>
        </x:is>
      </x:c>
      <x:c r="D750" s="11" t="n"/>
      <x:c r="E750" s="12" t="inlineStr">
        <x:is>
          <x:t xml:space="preserve">8554-6, 7906-1, 7050-1, 75-1, 8663-6</x:t>
        </x:is>
      </x:c>
      <x:c r="F750" s="12" t="inlineStr">
        <x:is>
          <x:t xml:space="preserve">https://www.ae69.ru/files/_docs/7020144.jpg</x:t>
        </x:is>
      </x:c>
      <x:c r="G750" s="11" t="inlineStr">
        <x:is>
          <x:t xml:space="preserve">bwt6</x:t>
        </x:is>
      </x:c>
    </x:row>
    <x:row r="751" ht="18" customHeight="1">
      <x:c r="A751" s="11" t="inlineStr">
        <x:is>
          <x:t xml:space="preserve">8618</x:t>
        </x:is>
      </x:c>
      <x:c r="B751" s="11" t="inlineStr">
        <x:is>
          <x:t xml:space="preserve">7061-10(кт)-03</x:t>
        </x:is>
      </x:c>
      <x:c r="C751" s="12" t="inlineStr">
        <x:is>
          <x:t xml:space="preserve">Колодка соединит.  6 конт. 1,5мм штырь герм.IP66/67(к-кт с клеммами и уплотн. под 1,50-2,50мм кв.)</x:t>
        </x:is>
      </x:c>
      <x:c r="D751" s="11" t="n"/>
      <x:c r="E751" s="12" t="inlineStr">
        <x:is>
          <x:t xml:space="preserve">8555-6, 7906-1, 7050-1, 75-1, 1917-6</x:t>
        </x:is>
      </x:c>
      <x:c r="F751" s="12" t="inlineStr">
        <x:is>
          <x:t xml:space="preserve">https://www.ae69.ru/files/_docs/1115300.jpg,https://www.ae69.ru/files/_docs/2507043.jpg</x:t>
        </x:is>
      </x:c>
      <x:c r="G751" s="11" t="inlineStr">
        <x:is>
          <x:t xml:space="preserve">bwt6</x:t>
        </x:is>
      </x:c>
    </x:row>
    <x:row r="752" ht="18" customHeight="1">
      <x:c r="A752" s="11" t="inlineStr">
        <x:is>
          <x:t xml:space="preserve">7914</x:t>
        </x:is>
      </x:c>
      <x:c r="B752" s="11" t="inlineStr">
        <x:is>
          <x:t xml:space="preserve">7061-10СБ</x:t>
        </x:is>
      </x:c>
      <x:c r="C752" s="12" t="inlineStr">
        <x:is>
          <x:t xml:space="preserve">Колодка соединит.  6 конт. 1,5мм штырь, герметичная IP66/67 (в сборе с проводом 0,50мм кв.)</x:t>
        </x:is>
      </x:c>
      <x:c r="D752" s="11" t="n"/>
      <x:c r="E752" s="12" t="inlineStr">
        <x:is>
          <x:t xml:space="preserve">6784-6, 7050-1, 1461-720, 6786-6</x:t>
        </x:is>
      </x:c>
      <x:c r="F752" s="12" t="inlineStr">
        <x:is>
          <x:t xml:space="preserve">http://www.ae69.ru/files/_docs/8013489.png</x:t>
        </x:is>
      </x:c>
      <x:c r="G752" s="11" t="inlineStr">
        <x:is>
          <x:t xml:space="preserve">bww6</x:t>
        </x:is>
      </x:c>
    </x:row>
    <x:row r="753" ht="18" customHeight="1">
      <x:c r="A753" s="11" t="inlineStr">
        <x:is>
          <x:t xml:space="preserve">7961</x:t>
        </x:is>
      </x:c>
      <x:c r="B753" s="11" t="inlineStr">
        <x:is>
          <x:t xml:space="preserve">7061-10СБ-1,50</x:t>
        </x:is>
      </x:c>
      <x:c r="C753" s="12" t="inlineStr">
        <x:is>
          <x:t xml:space="preserve">Колодка соединит.  6 конт. 1,5мм штырь, герметичная IP66/67 (в сборе с проводом 1,50мм кв.)</x:t>
        </x:is>
      </x:c>
      <x:c r="D753" s="11" t="n"/>
      <x:c r="E753" s="13" t="n"/>
      <x:c r="F753" s="14" t="n"/>
      <x:c r="G753" s="11" t="n"/>
    </x:row>
    <x:row r="754" ht="18" customHeight="1">
      <x:c r="A754" s="11" t="inlineStr">
        <x:is>
          <x:t xml:space="preserve">269</x:t>
        </x:is>
      </x:c>
      <x:c r="B754" s="11" t="inlineStr">
        <x:is>
          <x:t xml:space="preserve">9095/9011СБ</x:t>
        </x:is>
      </x:c>
      <x:c r="C754" s="12" t="inlineStr">
        <x:is>
          <x:t xml:space="preserve">Колодка соединит.  6 конт. 6,3мм  гнездо+штырь (к-кт, в сборе с проводом 0,75мм кв.)</x:t>
        </x:is>
      </x:c>
      <x:c r="D754" s="11" t="n"/>
      <x:c r="E754" s="12" t="inlineStr">
        <x:is>
          <x:t xml:space="preserve">2626-6, 2602-6, 3139-1, 3138-1, 539-1440</x:t>
        </x:is>
      </x:c>
      <x:c r="F754" s="12" t="inlineStr">
        <x:is>
          <x:t xml:space="preserve">http://www.ae69.ru/files/_docs/4474711.png</x:t>
        </x:is>
      </x:c>
      <x:c r="G754" s="11" t="inlineStr">
        <x:is>
          <x:t xml:space="preserve">bww6</x:t>
        </x:is>
      </x:c>
    </x:row>
    <x:row r="755" ht="18" customHeight="1">
      <x:c r="A755" s="11" t="inlineStr">
        <x:is>
          <x:t xml:space="preserve">2931</x:t>
        </x:is>
      </x:c>
      <x:c r="B755" s="11" t="inlineStr">
        <x:is>
          <x:t xml:space="preserve">9095СБ</x:t>
        </x:is>
      </x:c>
      <x:c r="C755" s="12" t="inlineStr">
        <x:is>
          <x:t xml:space="preserve">Колодка соединит.  6 конт. 6,3мм гнездо (в сборе с проводом 0,75мм кв.)</x:t>
        </x:is>
      </x:c>
      <x:c r="D755" s="11" t="n"/>
      <x:c r="E755" s="12" t="inlineStr">
        <x:is>
          <x:t xml:space="preserve">2626-6, 3139-1, 539-720</x:t>
        </x:is>
      </x:c>
      <x:c r="F755" s="12" t="inlineStr">
        <x:is>
          <x:t xml:space="preserve">http://www.ae69.ru/files/_docs/1191120.png</x:t>
        </x:is>
      </x:c>
      <x:c r="G755" s="11" t="inlineStr">
        <x:is>
          <x:t xml:space="preserve">bww6</x:t>
        </x:is>
      </x:c>
    </x:row>
    <x:row r="756" ht="18" customHeight="1">
      <x:c r="A756" s="11" t="inlineStr">
        <x:is>
          <x:t xml:space="preserve">7817</x:t>
        </x:is>
      </x:c>
      <x:c r="B756" s="11" t="inlineStr">
        <x:is>
          <x:t xml:space="preserve">9095СБ-1,50</x:t>
        </x:is>
      </x:c>
      <x:c r="C756" s="12" t="inlineStr">
        <x:is>
          <x:t xml:space="preserve">Колодка соединит.  6 конт. 6,3мм гнездо (в сборе с проводом 1,50мм кв.)</x:t>
        </x:is>
      </x:c>
      <x:c r="D756" s="11" t="n"/>
      <x:c r="E756" s="12" t="inlineStr">
        <x:is>
          <x:t xml:space="preserve">2600-6, 3139-1, 2363-720</x:t>
        </x:is>
      </x:c>
      <x:c r="F756" s="12" t="inlineStr">
        <x:is>
          <x:t xml:space="preserve">http://www.ae69.ru/files/_docs/8552096.png</x:t>
        </x:is>
      </x:c>
      <x:c r="G756" s="11" t="inlineStr">
        <x:is>
          <x:t xml:space="preserve">bww6</x:t>
        </x:is>
      </x:c>
    </x:row>
    <x:row r="757" ht="18" customHeight="1">
      <x:c r="A757" s="11" t="inlineStr">
        <x:is>
          <x:t xml:space="preserve">3139</x:t>
        </x:is>
      </x:c>
      <x:c r="B757" s="11" t="inlineStr">
        <x:is>
          <x:t xml:space="preserve">9095(1/02503/80)</x:t>
        </x:is>
      </x:c>
      <x:c r="C757" s="12" t="inlineStr">
        <x:is>
          <x:t xml:space="preserve">Колодка соединит.  6 конт. 6,3мм гнездо (голая) 9095</x:t>
        </x:is>
      </x:c>
      <x:c r="D757" s="11" t="n"/>
      <x:c r="E757" s="13" t="n"/>
      <x:c r="F757" s="12" t="inlineStr">
        <x:is>
          <x:t xml:space="preserve">http://www.ae69.ru/files/_docs/6017833.jpg</x:t>
        </x:is>
      </x:c>
      <x:c r="G757" s="11" t="inlineStr">
        <x:is>
          <x:t xml:space="preserve">b6</x:t>
        </x:is>
      </x:c>
    </x:row>
    <x:row r="758" ht="18" customHeight="1">
      <x:c r="A758" s="11" t="inlineStr">
        <x:is>
          <x:t xml:space="preserve">2932</x:t>
        </x:is>
      </x:c>
      <x:c r="B758" s="11" t="inlineStr">
        <x:is>
          <x:t xml:space="preserve">9011СБ</x:t>
        </x:is>
      </x:c>
      <x:c r="C758" s="12" t="inlineStr">
        <x:is>
          <x:t xml:space="preserve">Колодка соединит.  6 конт. 6,3мм штырь (в сборе с проводом 0,75мм кв.)</x:t>
        </x:is>
      </x:c>
      <x:c r="D758" s="11" t="n"/>
      <x:c r="E758" s="12" t="inlineStr">
        <x:is>
          <x:t xml:space="preserve">2602-6, 3138-1, 539-720</x:t>
        </x:is>
      </x:c>
      <x:c r="F758" s="12" t="inlineStr">
        <x:is>
          <x:t xml:space="preserve">http://www.ae69.ru/files/_docs/7410067.png</x:t>
        </x:is>
      </x:c>
      <x:c r="G758" s="11" t="inlineStr">
        <x:is>
          <x:t xml:space="preserve">bww6</x:t>
        </x:is>
      </x:c>
    </x:row>
    <x:row r="759" ht="18" customHeight="1">
      <x:c r="A759" s="11" t="inlineStr">
        <x:is>
          <x:t xml:space="preserve">7818</x:t>
        </x:is>
      </x:c>
      <x:c r="B759" s="11" t="inlineStr">
        <x:is>
          <x:t xml:space="preserve">9011СБ-1,50</x:t>
        </x:is>
      </x:c>
      <x:c r="C759" s="12" t="inlineStr">
        <x:is>
          <x:t xml:space="preserve">Колодка соединит.  6 конт. 6,3мм штырь (в сборе с проводом 1,50мм кв.)</x:t>
        </x:is>
      </x:c>
      <x:c r="D759" s="11" t="n"/>
      <x:c r="E759" s="12" t="inlineStr">
        <x:is>
          <x:t xml:space="preserve">3151-6, 3138-1, 2363-720</x:t>
        </x:is>
      </x:c>
      <x:c r="F759" s="12" t="inlineStr">
        <x:is>
          <x:t xml:space="preserve">http://www.ae69.ru/files/_docs/6579495.png</x:t>
        </x:is>
      </x:c>
      <x:c r="G759" s="11" t="inlineStr">
        <x:is>
          <x:t xml:space="preserve">bww6</x:t>
        </x:is>
      </x:c>
    </x:row>
    <x:row r="760" ht="18" customHeight="1">
      <x:c r="A760" s="11" t="inlineStr">
        <x:is>
          <x:t xml:space="preserve">3138</x:t>
        </x:is>
      </x:c>
      <x:c r="B760" s="11" t="inlineStr">
        <x:is>
          <x:t xml:space="preserve">9011(1/02504/80)</x:t>
        </x:is>
      </x:c>
      <x:c r="C760" s="12" t="inlineStr">
        <x:is>
          <x:t xml:space="preserve">Колодка соединит.  6 конт. 6,3мм штырь (голая) 9011</x:t>
        </x:is>
      </x:c>
      <x:c r="D760" s="11" t="n"/>
      <x:c r="E760" s="13" t="n"/>
      <x:c r="F760" s="12" t="inlineStr">
        <x:is>
          <x:t xml:space="preserve">http://www.ae69.ru/files/_docs/8966466.jpg</x:t>
        </x:is>
      </x:c>
      <x:c r="G760" s="11" t="inlineStr">
        <x:is>
          <x:t xml:space="preserve">b6</x:t>
        </x:is>
      </x:c>
    </x:row>
    <x:row r="761" ht="18" customHeight="1">
      <x:c r="A761" s="11" t="inlineStr">
        <x:is>
          <x:t xml:space="preserve">6616</x:t>
        </x:is>
      </x:c>
      <x:c r="B761" s="11" t="inlineStr">
        <x:is>
          <x:t xml:space="preserve">9043/9074СБ</x:t>
        </x:is>
      </x:c>
      <x:c r="C761" s="12" t="inlineStr">
        <x:is>
          <x:t xml:space="preserve">Колодка соединит.  7 конт. 2,8мм  гнездо+штырь (к-кт, в сборе с проводом 0,50мм кв.)</x:t>
        </x:is>
      </x:c>
      <x:c r="D761" s="11" t="n"/>
      <x:c r="E761" s="12" t="inlineStr">
        <x:is>
          <x:t xml:space="preserve">2599-7, 2601-7, 5805-1, 5800-1, 1461-1680</x:t>
        </x:is>
      </x:c>
      <x:c r="F761" s="12" t="inlineStr">
        <x:is>
          <x:t xml:space="preserve">http://www.ae69.ru/files/_docs/8069592.png</x:t>
        </x:is>
      </x:c>
      <x:c r="G761" s="11" t="inlineStr">
        <x:is>
          <x:t xml:space="preserve">bww7</x:t>
        </x:is>
      </x:c>
    </x:row>
    <x:row r="762" ht="18" customHeight="1">
      <x:c r="A762" s="11" t="inlineStr">
        <x:is>
          <x:t xml:space="preserve">5805</x:t>
        </x:is>
      </x:c>
      <x:c r="B762" s="11" t="inlineStr">
        <x:is>
          <x:t xml:space="preserve">9043(2108-3724359-01)</x:t>
        </x:is>
      </x:c>
      <x:c r="C762" s="12" t="inlineStr">
        <x:is>
          <x:t xml:space="preserve">Колодка соединит.  7 конт. 2,8мм гнездо (голая) 9043</x:t>
        </x:is>
      </x:c>
      <x:c r="D762" s="11" t="n"/>
      <x:c r="E762" s="13" t="n"/>
      <x:c r="F762" s="12" t="inlineStr">
        <x:is>
          <x:t xml:space="preserve">http://www.ae69.ru/files/_docs/1183486.jpg</x:t>
        </x:is>
      </x:c>
      <x:c r="G762" s="11" t="inlineStr">
        <x:is>
          <x:t xml:space="preserve">b7</x:t>
        </x:is>
      </x:c>
    </x:row>
    <x:row r="763" ht="18" customHeight="1">
      <x:c r="A763" s="11" t="inlineStr">
        <x:is>
          <x:t xml:space="preserve">5800</x:t>
        </x:is>
      </x:c>
      <x:c r="B763" s="11" t="inlineStr">
        <x:is>
          <x:t xml:space="preserve">9074(2108-3724360)</x:t>
        </x:is>
      </x:c>
      <x:c r="C763" s="12" t="inlineStr">
        <x:is>
          <x:t xml:space="preserve">Колодка соединит.  7 конт. 2,8мм штырь (голая) 9074</x:t>
        </x:is>
      </x:c>
      <x:c r="D763" s="11" t="n"/>
      <x:c r="E763" s="13" t="n"/>
      <x:c r="F763" s="12" t="inlineStr">
        <x:is>
          <x:t xml:space="preserve">http://www.ae69.ru/files/_docs/4189396.jpg</x:t>
        </x:is>
      </x:c>
      <x:c r="G763" s="11" t="inlineStr">
        <x:is>
          <x:t xml:space="preserve">b7</x:t>
        </x:is>
      </x:c>
    </x:row>
    <x:row r="764" ht="18" customHeight="1">
      <x:c r="A764" s="11" t="inlineStr">
        <x:is>
          <x:t xml:space="preserve">8638</x:t>
        </x:is>
      </x:c>
      <x:c r="B764" s="11" t="inlineStr">
        <x:is>
          <x:t xml:space="preserve">AMP 1379659-1(а)</x:t>
        </x:is>
      </x:c>
      <x:c r="C764" s="12" t="inlineStr">
        <x:is>
          <x:t xml:space="preserve">Колодка соединит.  8 конт. 0,64мм TH 025 1379659-1(аналог, голая)</x:t>
        </x:is>
      </x:c>
      <x:c r="D764" s="11" t="n"/>
      <x:c r="E764" s="13" t="n"/>
      <x:c r="F764" s="12" t="inlineStr">
        <x:is>
          <x:t xml:space="preserve">https://www.ae69.ru/files/_docs/3013079.jpg,https://www.ae69.ru/files/_docs/1067443.jpg</x:t>
        </x:is>
      </x:c>
      <x:c r="G764" s="11" t="inlineStr">
        <x:is>
          <x:t xml:space="preserve">b8</x:t>
        </x:is>
      </x:c>
    </x:row>
    <x:row r="765" ht="18" customHeight="1">
      <x:c r="A765" s="11" t="inlineStr">
        <x:is>
          <x:t xml:space="preserve">270</x:t>
        </x:is>
      </x:c>
      <x:c r="B765" s="11" t="inlineStr">
        <x:is>
          <x:t xml:space="preserve">9012/9096СБ</x:t>
        </x:is>
      </x:c>
      <x:c r="C765" s="12" t="inlineStr">
        <x:is>
          <x:t xml:space="preserve">Колодка соединит.  8 конт. 6,3мм  гнездо+штырь (к-кт, в сборе с проводом 0,75мм кв.)</x:t>
        </x:is>
      </x:c>
      <x:c r="D765" s="11" t="n"/>
      <x:c r="E765" s="12" t="inlineStr">
        <x:is>
          <x:t xml:space="preserve">2626-8, 2602-8, 3143-1, 3146-1, 539-1920</x:t>
        </x:is>
      </x:c>
      <x:c r="F765" s="12" t="inlineStr">
        <x:is>
          <x:t xml:space="preserve">http://www.ae69.ru/files/_docs/1397810.png</x:t>
        </x:is>
      </x:c>
      <x:c r="G765" s="11" t="inlineStr">
        <x:is>
          <x:t xml:space="preserve">bwt8</x:t>
        </x:is>
      </x:c>
    </x:row>
    <x:row r="766" ht="18" customHeight="1">
      <x:c r="A766" s="11" t="inlineStr">
        <x:is>
          <x:t xml:space="preserve">6641</x:t>
        </x:is>
      </x:c>
      <x:c r="B766" s="11" t="inlineStr">
        <x:is>
          <x:t xml:space="preserve">9012СБ</x:t>
        </x:is>
      </x:c>
      <x:c r="C766" s="12" t="inlineStr">
        <x:is>
          <x:t xml:space="preserve">Колодка соединит.  8 конт. 6,3мм гнездо (в сборе с проводом 0,75мм кв.)</x:t>
        </x:is>
      </x:c>
      <x:c r="D766" s="11" t="n"/>
      <x:c r="E766" s="12" t="inlineStr">
        <x:is>
          <x:t xml:space="preserve">2626-8, 3143-1, 539-960</x:t>
        </x:is>
      </x:c>
      <x:c r="F766" s="12" t="inlineStr">
        <x:is>
          <x:t xml:space="preserve">http://www.ae69.ru/files/_docs/9704573.png</x:t>
        </x:is>
      </x:c>
      <x:c r="G766" s="11" t="inlineStr">
        <x:is>
          <x:t xml:space="preserve">bww8</x:t>
        </x:is>
      </x:c>
    </x:row>
    <x:row r="767" ht="18" customHeight="1">
      <x:c r="A767" s="11" t="inlineStr">
        <x:is>
          <x:t xml:space="preserve">7819</x:t>
        </x:is>
      </x:c>
      <x:c r="B767" s="11" t="inlineStr">
        <x:is>
          <x:t xml:space="preserve">9012СБ-1,50</x:t>
        </x:is>
      </x:c>
      <x:c r="C767" s="12" t="inlineStr">
        <x:is>
          <x:t xml:space="preserve">Колодка соединит.  8 конт. 6,3мм гнездо (в сборе с проводом 1,50мм кв.)</x:t>
        </x:is>
      </x:c>
      <x:c r="D767" s="11" t="n"/>
      <x:c r="E767" s="12" t="inlineStr">
        <x:is>
          <x:t xml:space="preserve">2626-8, 3143-1, 2363-960</x:t>
        </x:is>
      </x:c>
      <x:c r="F767" s="12" t="inlineStr">
        <x:is>
          <x:t xml:space="preserve">http://www.ae69.ru/files/_docs/6195799.png</x:t>
        </x:is>
      </x:c>
      <x:c r="G767" s="11" t="inlineStr">
        <x:is>
          <x:t xml:space="preserve">bww8</x:t>
        </x:is>
      </x:c>
    </x:row>
    <x:row r="768" ht="18" customHeight="1">
      <x:c r="A768" s="11" t="inlineStr">
        <x:is>
          <x:t xml:space="preserve">3143</x:t>
        </x:is>
      </x:c>
      <x:c r="B768" s="11" t="inlineStr">
        <x:is>
          <x:t xml:space="preserve">9012(1/20606/80)</x:t>
        </x:is>
      </x:c>
      <x:c r="C768" s="12" t="inlineStr">
        <x:is>
          <x:t xml:space="preserve">Колодка соединит.  8 конт. 6,3мм гнездо (голая) 9012</x:t>
        </x:is>
      </x:c>
      <x:c r="D768" s="11" t="n"/>
      <x:c r="E768" s="13" t="n"/>
      <x:c r="F768" s="12" t="inlineStr">
        <x:is>
          <x:t xml:space="preserve">http://www.ae69.ru/files/_docs/4484056.jpg</x:t>
        </x:is>
      </x:c>
      <x:c r="G768" s="11" t="inlineStr">
        <x:is>
          <x:t xml:space="preserve">b8</x:t>
        </x:is>
      </x:c>
    </x:row>
    <x:row r="769" ht="18" customHeight="1">
      <x:c r="A769" s="11" t="inlineStr">
        <x:is>
          <x:t xml:space="preserve">6640</x:t>
        </x:is>
      </x:c>
      <x:c r="B769" s="11" t="inlineStr">
        <x:is>
          <x:t xml:space="preserve">9096СБ</x:t>
        </x:is>
      </x:c>
      <x:c r="C769" s="12" t="inlineStr">
        <x:is>
          <x:t xml:space="preserve">Колодка соединит.  8 конт. 6,3мм штырь (в сборе с проводом 0,75мм кв.)</x:t>
        </x:is>
      </x:c>
      <x:c r="D769" s="11" t="n"/>
      <x:c r="E769" s="12" t="inlineStr">
        <x:is>
          <x:t xml:space="preserve">2602-8, 3146-1, 539-960</x:t>
        </x:is>
      </x:c>
      <x:c r="F769" s="12" t="inlineStr">
        <x:is>
          <x:t xml:space="preserve">http://www.ae69.ru/files/_docs/3072050.png</x:t>
        </x:is>
      </x:c>
      <x:c r="G769" s="11" t="inlineStr">
        <x:is>
          <x:t xml:space="preserve">bww8</x:t>
        </x:is>
      </x:c>
    </x:row>
    <x:row r="770" ht="18" customHeight="1">
      <x:c r="A770" s="11" t="inlineStr">
        <x:is>
          <x:t xml:space="preserve">7820</x:t>
        </x:is>
      </x:c>
      <x:c r="B770" s="11" t="inlineStr">
        <x:is>
          <x:t xml:space="preserve">9096СБ-1,50</x:t>
        </x:is>
      </x:c>
      <x:c r="C770" s="12" t="inlineStr">
        <x:is>
          <x:t xml:space="preserve">Колодка соединит.  8 конт. 6,3мм штырь (в сборе с проводом 1,50мм кв.)</x:t>
        </x:is>
      </x:c>
      <x:c r="D770" s="11" t="n"/>
      <x:c r="E770" s="12" t="inlineStr">
        <x:is>
          <x:t xml:space="preserve">3151-8, 3146-1, 2363-960</x:t>
        </x:is>
      </x:c>
      <x:c r="F770" s="12" t="inlineStr">
        <x:is>
          <x:t xml:space="preserve">http://www.ae69.ru/files/_docs/8435916.png</x:t>
        </x:is>
      </x:c>
      <x:c r="G770" s="11" t="inlineStr">
        <x:is>
          <x:t xml:space="preserve">bww8</x:t>
        </x:is>
      </x:c>
    </x:row>
    <x:row r="771" ht="18" customHeight="1">
      <x:c r="A771" s="11" t="inlineStr">
        <x:is>
          <x:t xml:space="preserve">3146</x:t>
        </x:is>
      </x:c>
      <x:c r="B771" s="11" t="inlineStr">
        <x:is>
          <x:t xml:space="preserve">9096(1/20607/80)</x:t>
        </x:is>
      </x:c>
      <x:c r="C771" s="12" t="inlineStr">
        <x:is>
          <x:t xml:space="preserve">Колодка соединит.  8 конт. 6,3мм штырь (голая) 9096</x:t>
        </x:is>
      </x:c>
      <x:c r="D771" s="11" t="n"/>
      <x:c r="E771" s="13" t="n"/>
      <x:c r="F771" s="12" t="inlineStr">
        <x:is>
          <x:t xml:space="preserve">http://www.ae69.ru/files/_docs/4638156.jpg</x:t>
        </x:is>
      </x:c>
      <x:c r="G771" s="11" t="inlineStr">
        <x:is>
          <x:t xml:space="preserve">b8</x:t>
        </x:is>
      </x:c>
    </x:row>
    <x:row r="772" ht="18" customHeight="1">
      <x:c r="A772" s="11" t="inlineStr">
        <x:is>
          <x:t xml:space="preserve">2873</x:t>
        </x:is>
      </x:c>
      <x:c r="B772" s="11" t="inlineStr">
        <x:is>
          <x:t xml:space="preserve">9015СБ3</x:t>
        </x:is>
      </x:c>
      <x:c r="C772" s="12" t="inlineStr">
        <x:is>
          <x:t xml:space="preserve">Колодка соединит. автолампы H4(в сборе с 3-мя проводами 0,75мм кв.)</x:t>
        </x:is>
      </x:c>
      <x:c r="D772" s="11" t="n"/>
      <x:c r="E772" s="12" t="inlineStr">
        <x:is>
          <x:t xml:space="preserve">3152-3, 31-1, 539-360</x:t>
        </x:is>
      </x:c>
      <x:c r="F772" s="12" t="inlineStr">
        <x:is>
          <x:t xml:space="preserve">http://www.ae69.ru/files/_docs/6928098.png</x:t>
        </x:is>
      </x:c>
      <x:c r="G772" s="11" t="inlineStr">
        <x:is>
          <x:t xml:space="preserve">bwwh</x:t>
        </x:is>
      </x:c>
    </x:row>
    <x:row r="773" ht="18" customHeight="1">
      <x:c r="A773" s="11" t="inlineStr">
        <x:is>
          <x:t xml:space="preserve">7317</x:t>
        </x:is>
      </x:c>
      <x:c r="B773" s="11" t="inlineStr">
        <x:is>
          <x:t xml:space="preserve">9015СБ3спец</x:t>
        </x:is>
      </x:c>
      <x:c r="C773" s="12" t="inlineStr">
        <x:is>
          <x:t xml:space="preserve">Колодка соединит. автолампы H4(в сборе с 3-мя проводами, L=220мм)</x:t>
        </x:is>
      </x:c>
      <x:c r="D773" s="11" t="n"/>
      <x:c r="E773" s="12" t="inlineStr">
        <x:is>
          <x:t xml:space="preserve">3152-3, 31-1, 539-660</x:t>
        </x:is>
      </x:c>
      <x:c r="F773" s="14" t="n"/>
      <x:c r="G773" s="11" t="inlineStr">
        <x:is>
          <x:t xml:space="preserve">bwwh</x:t>
        </x:is>
      </x:c>
    </x:row>
    <x:row r="774" ht="18" customHeight="1">
      <x:c r="A774" s="11" t="inlineStr">
        <x:is>
          <x:t xml:space="preserve">2874</x:t>
        </x:is>
      </x:c>
      <x:c r="B774" s="11" t="inlineStr">
        <x:is>
          <x:t xml:space="preserve">9015СБ4</x:t>
        </x:is>
      </x:c>
      <x:c r="C774" s="12" t="inlineStr">
        <x:is>
          <x:t xml:space="preserve">Колодка соединит. автолампы H4(в сборе с 4-мя проводами 0,75мм кв.)</x:t>
        </x:is>
      </x:c>
      <x:c r="D774" s="11" t="n"/>
      <x:c r="E774" s="12" t="inlineStr">
        <x:is>
          <x:t xml:space="preserve">3152-4, 31-1, 539-480</x:t>
        </x:is>
      </x:c>
      <x:c r="F774" s="12" t="inlineStr">
        <x:is>
          <x:t xml:space="preserve">http://www.ae69.ru/files/_docs/8597233.png</x:t>
        </x:is>
      </x:c>
      <x:c r="G774" s="11" t="inlineStr">
        <x:is>
          <x:t xml:space="preserve">bwwh</x:t>
        </x:is>
      </x:c>
    </x:row>
    <x:row r="775" ht="18" customHeight="1">
      <x:c r="A775" s="11" t="inlineStr">
        <x:is>
          <x:t xml:space="preserve">31</x:t>
        </x:is>
      </x:c>
      <x:c r="B775" s="11" t="inlineStr">
        <x:is>
          <x:t xml:space="preserve">9015</x:t>
        </x:is>
      </x:c>
      <x:c r="C775" s="12" t="inlineStr">
        <x:is>
          <x:t xml:space="preserve">Колодка соединит. автолампы H4(голая)</x:t>
        </x:is>
      </x:c>
      <x:c r="D775" s="11" t="n"/>
      <x:c r="E775" s="13" t="n"/>
      <x:c r="F775" s="12" t="inlineStr">
        <x:is>
          <x:t xml:space="preserve">http://www.ae69.ru/files/_docs/2767415.png</x:t>
        </x:is>
      </x:c>
      <x:c r="G775" s="11" t="inlineStr">
        <x:is>
          <x:t xml:space="preserve">bh</x:t>
        </x:is>
      </x:c>
    </x:row>
    <x:row r="776" ht="18" customHeight="1">
      <x:c r="A776" s="11" t="inlineStr">
        <x:is>
          <x:t xml:space="preserve">4247</x:t>
        </x:is>
      </x:c>
      <x:c r="B776" s="11" t="inlineStr">
        <x:is>
          <x:t xml:space="preserve">010СБ2</x:t>
        </x:is>
      </x:c>
      <x:c r="C776" s="12" t="inlineStr">
        <x:is>
          <x:t xml:space="preserve">Колодка соединит. автолампы H7(в сборе с 2-мя проводами 0,75мм кв.)</x:t>
        </x:is>
      </x:c>
      <x:c r="D776" s="11" t="n"/>
      <x:c r="E776" s="12" t="inlineStr">
        <x:is>
          <x:t xml:space="preserve">5761-2, 5644-1, 539-240</x:t>
        </x:is>
      </x:c>
      <x:c r="F776" s="12" t="inlineStr">
        <x:is>
          <x:t xml:space="preserve">http://www.ae69.ru/files/_docs/7588010.png</x:t>
        </x:is>
      </x:c>
      <x:c r="G776" s="11" t="inlineStr">
        <x:is>
          <x:t xml:space="preserve">bwwh</x:t>
        </x:is>
      </x:c>
    </x:row>
    <x:row r="777" ht="18" customHeight="1">
      <x:c r="A777" s="11" t="inlineStr">
        <x:is>
          <x:t xml:space="preserve">7368</x:t>
        </x:is>
      </x:c>
      <x:c r="B777" s="11" t="inlineStr">
        <x:is>
          <x:t xml:space="preserve">010СБ2(спец)</x:t>
        </x:is>
      </x:c>
      <x:c r="C777" s="12" t="inlineStr">
        <x:is>
          <x:t xml:space="preserve">Колодка соединит. автолампы H7(в сборе с 2-мя проводами L=220мм, спец.)</x:t>
        </x:is>
      </x:c>
      <x:c r="D777" s="11" t="n"/>
      <x:c r="E777" s="12" t="inlineStr">
        <x:is>
          <x:t xml:space="preserve">5761-2, 5644-1, 539-440</x:t>
        </x:is>
      </x:c>
      <x:c r="F777" s="14" t="n"/>
      <x:c r="G777" s="11" t="inlineStr">
        <x:is>
          <x:t xml:space="preserve">bwwh</x:t>
        </x:is>
      </x:c>
    </x:row>
    <x:row r="778" ht="18" customHeight="1">
      <x:c r="A778" s="11" t="inlineStr">
        <x:is>
          <x:t xml:space="preserve">5644</x:t>
        </x:is>
      </x:c>
      <x:c r="B778" s="11" t="inlineStr">
        <x:is>
          <x:t xml:space="preserve">3H02FB02BK(AMP965430)</x:t>
        </x:is>
      </x:c>
      <x:c r="C778" s="12" t="inlineStr">
        <x:is>
          <x:t xml:space="preserve">Колодка соединит. автолампы H7(голая)</x:t>
        </x:is>
      </x:c>
      <x:c r="D778" s="11" t="n"/>
      <x:c r="E778" s="13" t="n"/>
      <x:c r="F778" s="12" t="inlineStr">
        <x:is>
          <x:t xml:space="preserve">http://www.ae69.ru/files/_docs/8364370.jpg</x:t>
        </x:is>
      </x:c>
      <x:c r="G778" s="11" t="inlineStr">
        <x:is>
          <x:t xml:space="preserve">bh</x:t>
        </x:is>
      </x:c>
    </x:row>
    <x:row r="779" ht="18" customHeight="1">
      <x:c r="A779" s="11" t="inlineStr">
        <x:is>
          <x:t xml:space="preserve">8129</x:t>
        </x:is>
      </x:c>
      <x:c r="B779" s="11" t="inlineStr">
        <x:is>
          <x:t xml:space="preserve">АЭ98070(D12124819)</x:t>
        </x:is>
      </x:c>
      <x:c r="C779" s="12" t="inlineStr">
        <x:is>
          <x:t xml:space="preserve">Колодка соединит. автолампы H8, H9, H11, H27/2 (голая)</x:t>
        </x:is>
      </x:c>
      <x:c r="D779" s="11" t="n"/>
      <x:c r="E779" s="13" t="n"/>
      <x:c r="F779" s="12" t="inlineStr">
        <x:is>
          <x:t xml:space="preserve">http://www.ae69.ru/files/_docs/2363279.png</x:t>
        </x:is>
      </x:c>
      <x:c r="G779" s="11" t="inlineStr">
        <x:is>
          <x:t xml:space="preserve">bh</x:t>
        </x:is>
      </x:c>
    </x:row>
    <x:row r="780" ht="18" customHeight="1">
      <x:c r="A780" s="11" t="inlineStr">
        <x:is>
          <x:t xml:space="preserve">4743</x:t>
        </x:is>
      </x:c>
      <x:c r="B780" s="11" t="inlineStr">
        <x:is>
          <x:t xml:space="preserve">98070(D12124819)</x:t>
        </x:is>
      </x:c>
      <x:c r="C780" s="12" t="inlineStr">
        <x:is>
          <x:t xml:space="preserve">Колодка соединит. автолампы H8, H9, H11, H27/2 98070 (с уплотнителем, голая)</x:t>
        </x:is>
      </x:c>
      <x:c r="D780" s="11" t="n"/>
      <x:c r="E780" s="13" t="n"/>
      <x:c r="F780" s="12" t="inlineStr">
        <x:is>
          <x:t xml:space="preserve">http://www.ae69.ru/files/_docs/9136936.png</x:t>
        </x:is>
      </x:c>
      <x:c r="G780" s="11" t="inlineStr">
        <x:is>
          <x:t xml:space="preserve">bh</x:t>
        </x:is>
      </x:c>
    </x:row>
    <x:row r="781" ht="18" customHeight="1">
      <x:c r="A781" s="11" t="inlineStr">
        <x:is>
          <x:t xml:space="preserve">4582</x:t>
        </x:is>
      </x:c>
      <x:c r="B781" s="11" t="inlineStr">
        <x:is>
          <x:t xml:space="preserve">98070СБ2</x:t>
        </x:is>
      </x:c>
      <x:c r="C781" s="12" t="inlineStr">
        <x:is>
          <x:t xml:space="preserve">Колодка соединит. автолампы H8, H9, H11, H27/2(в сборе с 2-мя проводами 0,75мм кв.)</x:t>
        </x:is>
      </x:c>
      <x:c r="D781" s="11" t="n"/>
      <x:c r="E781" s="12" t="inlineStr">
        <x:is>
          <x:t xml:space="preserve">7830-2, 8129-1, 539-240, 7989-1, 5191-2</x:t>
        </x:is>
      </x:c>
      <x:c r="F781" s="12" t="inlineStr">
        <x:is>
          <x:t xml:space="preserve">http://www.ae69.ru/files/_docs/4711763.png</x:t>
        </x:is>
      </x:c>
      <x:c r="G781" s="11" t="inlineStr">
        <x:is>
          <x:t xml:space="preserve">bwwh</x:t>
        </x:is>
      </x:c>
    </x:row>
    <x:row r="782" ht="18" customHeight="1">
      <x:c r="A782" s="11" t="inlineStr">
        <x:is>
          <x:t xml:space="preserve">8130</x:t>
        </x:is>
      </x:c>
      <x:c r="B782" s="11" t="inlineStr">
        <x:is>
          <x:t xml:space="preserve">98070(кт)</x:t>
        </x:is>
      </x:c>
      <x:c r="C782" s="12" t="inlineStr">
        <x:is>
          <x:t xml:space="preserve">Колодка соединит. автолампы H8, H9, H11, H27/2(к-кт с клеммами и уплотн. под 0,50-1,00мм кв.)</x:t>
        </x:is>
      </x:c>
      <x:c r="D782" s="11" t="n"/>
      <x:c r="E782" s="12" t="inlineStr">
        <x:is>
          <x:t xml:space="preserve">7830-2, 8129-1, 75-1, 7989-1, 5191-2</x:t>
        </x:is>
      </x:c>
      <x:c r="F782" s="12" t="inlineStr">
        <x:is>
          <x:t xml:space="preserve">http://www.ae69.ru/files/_docs/5838069.png</x:t>
        </x:is>
      </x:c>
      <x:c r="G782" s="11" t="inlineStr">
        <x:is>
          <x:t xml:space="preserve">bwth</x:t>
        </x:is>
      </x:c>
    </x:row>
    <x:row r="783" ht="18" customHeight="1">
      <x:c r="A783" s="11" t="inlineStr">
        <x:is>
          <x:t xml:space="preserve">3350</x:t>
        </x:is>
      </x:c>
      <x:c r="B783" s="11" t="inlineStr">
        <x:is>
          <x:t xml:space="preserve">39.371107-01</x:t>
        </x:is>
      </x:c>
      <x:c r="C783" s="12" t="inlineStr">
        <x:is>
          <x:t xml:space="preserve">Колодка соединит. блок-фары 4 конт. 6,3мм штырь 39.371107-01 (голая, нов.образца)</x:t>
        </x:is>
      </x:c>
      <x:c r="D783" s="11" t="n"/>
      <x:c r="E783" s="13" t="n"/>
      <x:c r="F783" s="12" t="inlineStr">
        <x:is>
          <x:t xml:space="preserve">http://www.ae69.ru/files/_docs/9935438.jpg</x:t>
        </x:is>
      </x:c>
      <x:c r="G783" s="11" t="inlineStr">
        <x:is>
          <x:t xml:space="preserve">bh</x:t>
        </x:is>
      </x:c>
    </x:row>
    <x:row r="784" ht="18" customHeight="1">
      <x:c r="A784" s="11" t="inlineStr">
        <x:is>
          <x:t xml:space="preserve">4977</x:t>
        </x:is>
      </x:c>
      <x:c r="B784" s="11" t="inlineStr">
        <x:is>
          <x:t xml:space="preserve">58.371107-01</x:t>
        </x:is>
      </x:c>
      <x:c r="C784" s="12" t="inlineStr">
        <x:is>
          <x:t xml:space="preserve">Колодка соединит. блок-фары 4 конт. 6,3мм штырь 58.371107-01 (голая, нов.образца)</x:t>
        </x:is>
      </x:c>
      <x:c r="D784" s="11" t="n"/>
      <x:c r="E784" s="13" t="n"/>
      <x:c r="F784" s="14" t="n"/>
      <x:c r="G784" s="11" t="inlineStr">
        <x:is>
          <x:t xml:space="preserve">bh</x:t>
        </x:is>
      </x:c>
    </x:row>
    <x:row r="785" ht="18" customHeight="1">
      <x:c r="A785" s="11" t="inlineStr">
        <x:is>
          <x:t xml:space="preserve">6556</x:t>
        </x:is>
      </x:c>
      <x:c r="B785" s="11" t="inlineStr">
        <x:is>
          <x:t xml:space="preserve">500СБ(е)</x:t>
        </x:is>
      </x:c>
      <x:c r="C785" s="12" t="inlineStr">
        <x:is>
          <x:t xml:space="preserve">Колодка соединит. блока выключ.-кнопок гл.света В2108-2115 "Евро" (в сборе с проводом)</x:t>
        </x:is>
      </x:c>
      <x:c r="D785" s="11" t="n"/>
      <x:c r="E785" s="12" t="inlineStr">
        <x:is>
          <x:t xml:space="preserve">2599-8, 3140-3, 3220-1, 1461-1240, 539-120</x:t>
        </x:is>
      </x:c>
      <x:c r="F785" s="12" t="inlineStr">
        <x:is>
          <x:t xml:space="preserve">http://www.ae69.ru/files/_docs/2064637.png</x:t>
        </x:is>
      </x:c>
      <x:c r="G785" s="11" t="inlineStr">
        <x:is>
          <x:t xml:space="preserve">bwwh</x:t>
        </x:is>
      </x:c>
    </x:row>
    <x:row r="786" ht="18" customHeight="1">
      <x:c r="A786" s="11" t="inlineStr">
        <x:is>
          <x:t xml:space="preserve">3220</x:t>
        </x:is>
      </x:c>
      <x:c r="B786" s="11" t="inlineStr">
        <x:is>
          <x:t xml:space="preserve">2114-3724500</x:t>
        </x:is>
      </x:c>
      <x:c r="C786" s="12" t="inlineStr">
        <x:is>
          <x:t xml:space="preserve">Колодка соединит. блока выключ.-кнопок гл.света В2108-2115 "Евро" (голая)</x:t>
        </x:is>
      </x:c>
      <x:c r="D786" s="11" t="n"/>
      <x:c r="E786" s="13" t="n"/>
      <x:c r="F786" s="12" t="inlineStr">
        <x:is>
          <x:t xml:space="preserve">http://www.ae69.ru/files/_docs/8496563.jpg</x:t>
        </x:is>
      </x:c>
      <x:c r="G786" s="11" t="inlineStr">
        <x:is>
          <x:t xml:space="preserve">bh</x:t>
        </x:is>
      </x:c>
    </x:row>
    <x:row r="787" ht="18" customHeight="1">
      <x:c r="A787" s="11" t="inlineStr">
        <x:is>
          <x:t xml:space="preserve">6608</x:t>
        </x:is>
      </x:c>
      <x:c r="B787" s="11" t="inlineStr">
        <x:is>
          <x:t xml:space="preserve">014СБ</x:t>
        </x:is>
      </x:c>
      <x:c r="C787" s="12" t="inlineStr">
        <x:is>
          <x:t xml:space="preserve">Колодка соединит. блока предохранителей БПР 3 (в сборе с проводами)</x:t>
        </x:is>
      </x:c>
      <x:c r="D787" s="11" t="n"/>
      <x:c r="E787" s="12" t="inlineStr">
        <x:is>
          <x:t xml:space="preserve">2626-3, 2600-4, 7125-1, 8273-1, 539-220, 1135-340, 2364-120</x:t>
        </x:is>
      </x:c>
      <x:c r="F787" s="14" t="n"/>
      <x:c r="G787" s="11" t="inlineStr">
        <x:is>
          <x:t xml:space="preserve">bww</x:t>
        </x:is>
      </x:c>
    </x:row>
    <x:row r="788" ht="18" customHeight="1">
      <x:c r="A788" s="11" t="inlineStr">
        <x:is>
          <x:t xml:space="preserve">3887</x:t>
        </x:is>
      </x:c>
      <x:c r="B788" s="11" t="inlineStr">
        <x:is>
          <x:t xml:space="preserve">014(кт)</x:t>
        </x:is>
      </x:c>
      <x:c r="C788" s="12" t="inlineStr">
        <x:is>
          <x:t xml:space="preserve">Колодка соединит. блока предохранителей БПР 3 (к-кт с клеммами)</x:t>
        </x:is>
      </x:c>
      <x:c r="D788" s="11" t="n"/>
      <x:c r="E788" s="12" t="inlineStr">
        <x:is>
          <x:t xml:space="preserve">2626-3, 2600-4, 7125-1, 7885-1, 8273-1</x:t>
        </x:is>
      </x:c>
      <x:c r="F788" s="14" t="n"/>
      <x:c r="G788" s="11" t="inlineStr">
        <x:is>
          <x:t xml:space="preserve">bwt</x:t>
        </x:is>
      </x:c>
    </x:row>
    <x:row r="789" ht="18" customHeight="1">
      <x:c r="A789" s="11" t="inlineStr">
        <x:is>
          <x:t xml:space="preserve">7175</x:t>
        </x:is>
      </x:c>
      <x:c r="B789" s="11" t="inlineStr">
        <x:is>
          <x:t xml:space="preserve">014/015/016/017(кт)</x:t>
        </x:is>
      </x:c>
      <x:c r="C789" s="12" t="inlineStr">
        <x:is>
          <x:t xml:space="preserve">Колодка соединит. блока предохранителей БПР13, 41.3722 (к-кт 4шт с клеммами)</x:t>
        </x:is>
      </x:c>
      <x:c r="D789" s="11" t="n"/>
      <x:c r="E789" s="12" t="inlineStr">
        <x:is>
          <x:t xml:space="preserve">7174-1, 2363-120</x:t>
        </x:is>
      </x:c>
      <x:c r="F789" s="14" t="n"/>
      <x:c r="G789" s="11" t="inlineStr">
        <x:is>
          <x:t xml:space="preserve">bww</x:t>
        </x:is>
      </x:c>
    </x:row>
    <x:row r="790" ht="18" customHeight="1">
      <x:c r="A790" s="11" t="inlineStr">
        <x:is>
          <x:t xml:space="preserve">7739</x:t>
        </x:is>
      </x:c>
      <x:c r="B790" s="11" t="inlineStr">
        <x:is>
          <x:t xml:space="preserve">014/015/016/017СБ-0,75</x:t>
        </x:is>
      </x:c>
      <x:c r="C790" s="12" t="inlineStr">
        <x:is>
          <x:t xml:space="preserve">Колодка соединит. блока предохранителей БПР13, 41.3722 (к-кт 4шт, в сборе с проводами 0,75мм кв.)</x:t>
        </x:is>
      </x:c>
      <x:c r="D790" s="11" t="n"/>
      <x:c r="E790" s="12" t="inlineStr">
        <x:is>
          <x:t xml:space="preserve">2626-48, 8273-1, 8274-1, 8275-1, 8276-1, 539-5760</x:t>
        </x:is>
      </x:c>
      <x:c r="F790" s="12" t="inlineStr">
        <x:is>
          <x:t xml:space="preserve">http://www.ae69.ru/files/_docs/1735743.png</x:t>
        </x:is>
      </x:c>
      <x:c r="G790" s="11" t="inlineStr">
        <x:is>
          <x:t xml:space="preserve">bww</x:t>
        </x:is>
      </x:c>
    </x:row>
    <x:row r="791" ht="18" customHeight="1">
      <x:c r="A791" s="11" t="inlineStr">
        <x:is>
          <x:t xml:space="preserve">2883</x:t>
        </x:is>
      </x:c>
      <x:c r="B791" s="11" t="inlineStr">
        <x:is>
          <x:t xml:space="preserve">014/015/016/017СБ</x:t>
        </x:is>
      </x:c>
      <x:c r="C791" s="12" t="inlineStr">
        <x:is>
          <x:t xml:space="preserve">Колодка соединит. блока предохранителей БПР13, 41.3722 (к-кт 4шт, в сборе с проводами)</x:t>
        </x:is>
      </x:c>
      <x:c r="D791" s="11" t="n"/>
      <x:c r="E791" s="13" t="n"/>
      <x:c r="F791" s="14" t="n"/>
      <x:c r="G791" s="11" t="inlineStr">
        <x:is>
          <x:t xml:space="preserve">bww4</x:t>
        </x:is>
      </x:c>
    </x:row>
    <x:row r="792" ht="18" customHeight="1">
      <x:c r="A792" s="11" t="inlineStr">
        <x:is>
          <x:t xml:space="preserve">8273</x:t>
        </x:is>
      </x:c>
      <x:c r="B792" s="11" t="inlineStr">
        <x:is>
          <x:t xml:space="preserve">Ф57.830.014</x:t>
        </x:is>
      </x:c>
      <x:c r="C792" s="12" t="inlineStr">
        <x:is>
          <x:t xml:space="preserve">Колодка соединит. блока предохранителей БПР13, 41.3722 Ф57.830.014(голая)</x:t>
        </x:is>
      </x:c>
      <x:c r="D792" s="11" t="n"/>
      <x:c r="E792" s="13" t="n"/>
      <x:c r="F792" s="12" t="inlineStr">
        <x:is>
          <x:t xml:space="preserve">http://www.ae69.ru/files/_docs/4140323.jpg</x:t>
        </x:is>
      </x:c>
      <x:c r="G792" s="11" t="inlineStr">
        <x:is>
          <x:t xml:space="preserve">b</x:t>
        </x:is>
      </x:c>
    </x:row>
    <x:row r="793" ht="18" customHeight="1">
      <x:c r="A793" s="11" t="inlineStr">
        <x:is>
          <x:t xml:space="preserve">8274</x:t>
        </x:is>
      </x:c>
      <x:c r="B793" s="11" t="inlineStr">
        <x:is>
          <x:t xml:space="preserve">Ф57.830.015</x:t>
        </x:is>
      </x:c>
      <x:c r="C793" s="12" t="inlineStr">
        <x:is>
          <x:t xml:space="preserve">Колодка соединит. блока предохранителей БПР13, 41.3722 Ф57.830.015(голая)</x:t>
        </x:is>
      </x:c>
      <x:c r="D793" s="11" t="n"/>
      <x:c r="E793" s="13" t="n"/>
      <x:c r="F793" s="12" t="inlineStr">
        <x:is>
          <x:t xml:space="preserve">http://www.ae69.ru/files/_docs/5094717.jpg</x:t>
        </x:is>
      </x:c>
      <x:c r="G793" s="11" t="inlineStr">
        <x:is>
          <x:t xml:space="preserve">b</x:t>
        </x:is>
      </x:c>
    </x:row>
    <x:row r="794" ht="18" customHeight="1">
      <x:c r="A794" s="11" t="inlineStr">
        <x:is>
          <x:t xml:space="preserve">8275</x:t>
        </x:is>
      </x:c>
      <x:c r="B794" s="11" t="inlineStr">
        <x:is>
          <x:t xml:space="preserve">Ф57.830.016</x:t>
        </x:is>
      </x:c>
      <x:c r="C794" s="12" t="inlineStr">
        <x:is>
          <x:t xml:space="preserve">Колодка соединит. блока предохранителей БПР13, 41.3722 Ф57.830.016(голая)</x:t>
        </x:is>
      </x:c>
      <x:c r="D794" s="11" t="n"/>
      <x:c r="E794" s="13" t="n"/>
      <x:c r="F794" s="12" t="inlineStr">
        <x:is>
          <x:t xml:space="preserve">http://www.ae69.ru/files/_docs/8792459.jpg</x:t>
        </x:is>
      </x:c>
      <x:c r="G794" s="11" t="inlineStr">
        <x:is>
          <x:t xml:space="preserve">b</x:t>
        </x:is>
      </x:c>
    </x:row>
    <x:row r="795" ht="18" customHeight="1">
      <x:c r="A795" s="11" t="inlineStr">
        <x:is>
          <x:t xml:space="preserve">8276</x:t>
        </x:is>
      </x:c>
      <x:c r="B795" s="11" t="inlineStr">
        <x:is>
          <x:t xml:space="preserve">Ф57.830.017</x:t>
        </x:is>
      </x:c>
      <x:c r="C795" s="12" t="inlineStr">
        <x:is>
          <x:t xml:space="preserve">Колодка соединит. блока предохранителей БПР13, 41.3722 Ф57.830.017(голая)</x:t>
        </x:is>
      </x:c>
      <x:c r="D795" s="11" t="n"/>
      <x:c r="E795" s="13" t="n"/>
      <x:c r="F795" s="12" t="inlineStr">
        <x:is>
          <x:t xml:space="preserve">http://www.ae69.ru/files/_docs/6240163.jpg</x:t>
        </x:is>
      </x:c>
      <x:c r="G795" s="11" t="inlineStr">
        <x:is>
          <x:t xml:space="preserve">b</x:t>
        </x:is>
      </x:c>
    </x:row>
    <x:row r="796" ht="18" customHeight="1">
      <x:c r="A796" s="11" t="inlineStr">
        <x:is>
          <x:t xml:space="preserve">3509</x:t>
        </x:is>
      </x:c>
      <x:c r="B796" s="11" t="inlineStr">
        <x:is>
          <x:t xml:space="preserve">Ф57.830.041</x:t>
        </x:is>
      </x:c>
      <x:c r="C796" s="12" t="inlineStr">
        <x:is>
          <x:t xml:space="preserve">Колодка соединит. блока реле и предохранителей Г3110 (голая)</x:t>
        </x:is>
      </x:c>
      <x:c r="D796" s="11" t="n"/>
      <x:c r="E796" s="13" t="n"/>
      <x:c r="F796" s="14" t="n"/>
      <x:c r="G796" s="11" t="inlineStr">
        <x:is>
          <x:t xml:space="preserve">b</x:t>
        </x:is>
      </x:c>
    </x:row>
    <x:row r="797" ht="18" customHeight="1">
      <x:c r="A797" s="11" t="inlineStr">
        <x:is>
          <x:t xml:space="preserve">3510</x:t>
        </x:is>
      </x:c>
      <x:c r="B797" s="11" t="inlineStr">
        <x:is>
          <x:t xml:space="preserve">Ф57.830.042</x:t>
        </x:is>
      </x:c>
      <x:c r="C797" s="12" t="inlineStr">
        <x:is>
          <x:t xml:space="preserve">Колодка соединит. блока реле и предохранителя Г3110 (голая)</x:t>
        </x:is>
      </x:c>
      <x:c r="D797" s="11" t="n"/>
      <x:c r="E797" s="13" t="n"/>
      <x:c r="F797" s="14" t="n"/>
      <x:c r="G797" s="11" t="inlineStr">
        <x:is>
          <x:t xml:space="preserve">b</x:t>
        </x:is>
      </x:c>
    </x:row>
    <x:row r="798" ht="18" customHeight="1">
      <x:c r="A798" s="11" t="inlineStr">
        <x:is>
          <x:t xml:space="preserve">7206</x:t>
        </x:is>
      </x:c>
      <x:c r="B798" s="11" t="n"/>
      <x:c r="C798" s="12" t="inlineStr">
        <x:is>
          <x:t xml:space="preserve">Колодка соединит. блокировки линии выбора заднего хода 1118 Калина (в сборе с проводом)</x:t>
        </x:is>
      </x:c>
      <x:c r="D798" s="11" t="n"/>
      <x:c r="E798" s="13" t="n"/>
      <x:c r="F798" s="12" t="inlineStr">
        <x:is>
          <x:t xml:space="preserve">http://www.ae69.ru/files/_docs/4081692.png</x:t>
        </x:is>
      </x:c>
      <x:c r="G798" s="11" t="inlineStr">
        <x:is>
          <x:t xml:space="preserve">bww</x:t>
        </x:is>
      </x:c>
    </x:row>
    <x:row r="799" ht="18" customHeight="1">
      <x:c r="A799" s="11" t="inlineStr">
        <x:is>
          <x:t xml:space="preserve">8639</x:t>
        </x:is>
      </x:c>
      <x:c r="B799" s="11" t="inlineStr">
        <x:is>
          <x:t xml:space="preserve">019(кт)</x:t>
        </x:is>
      </x:c>
      <x:c r="C799" s="12" t="inlineStr">
        <x:is>
          <x:t xml:space="preserve">Колодка соединит. выкл. конц. "Приора","Калина","Гранта","Шеви-Нива"(капот, дверь, к-кт с кл.и упл.)</x:t>
        </x:is>
      </x:c>
      <x:c r="D799" s="11" t="n"/>
      <x:c r="E799" s="12" t="inlineStr">
        <x:is>
          <x:t xml:space="preserve">6940-2, 6925-1, 75-1</x:t>
        </x:is>
      </x:c>
      <x:c r="F799" s="12" t="inlineStr">
        <x:is>
          <x:t xml:space="preserve">https://www.ae69.ru/files/_docs/6799706.jpg,https://www.ae69.ru/files/_docs/4371578.jpg</x:t>
        </x:is>
      </x:c>
      <x:c r="G799" s="11" t="inlineStr">
        <x:is>
          <x:t xml:space="preserve">bwt</x:t>
        </x:is>
      </x:c>
    </x:row>
    <x:row r="800" ht="18" customHeight="1">
      <x:c r="A800" s="11" t="inlineStr">
        <x:is>
          <x:t xml:space="preserve">6942</x:t>
        </x:is>
      </x:c>
      <x:c r="B800" s="11" t="inlineStr">
        <x:is>
          <x:t xml:space="preserve">019СБ2</x:t>
        </x:is>
      </x:c>
      <x:c r="C800" s="12" t="inlineStr">
        <x:is>
          <x:t xml:space="preserve">Колодка соединит. выкл. конц. "Приора","Калина","Гранта","Шеви-Нива"(капота, двери в сборе с пров.)</x:t>
        </x:is>
      </x:c>
      <x:c r="D800" s="11" t="n"/>
      <x:c r="E800" s="12" t="inlineStr">
        <x:is>
          <x:t xml:space="preserve">6940-2, 6925-1, 5844-240</x:t>
        </x:is>
      </x:c>
      <x:c r="F800" s="12" t="inlineStr">
        <x:is>
          <x:t xml:space="preserve">http://www.ae69.ru/files/_docs/3387945.png</x:t>
        </x:is>
      </x:c>
      <x:c r="G800" s="11" t="inlineStr">
        <x:is>
          <x:t xml:space="preserve">bww</x:t>
        </x:is>
      </x:c>
    </x:row>
    <x:row r="801" ht="18" customHeight="1">
      <x:c r="A801" s="11" t="inlineStr">
        <x:is>
          <x:t xml:space="preserve">7856</x:t>
        </x:is>
      </x:c>
      <x:c r="B801" s="11" t="inlineStr">
        <x:is>
          <x:t xml:space="preserve">072СБ2</x:t>
        </x:is>
      </x:c>
      <x:c r="C801" s="12" t="inlineStr">
        <x:is>
          <x:t xml:space="preserve">Колодка соединит. выкл. конц. "Приора","Калина","Гранта","Шеви-Нива"(на дверь в сборе с пров.)</x:t>
        </x:is>
      </x:c>
      <x:c r="D801" s="11" t="n"/>
      <x:c r="E801" s="12" t="inlineStr">
        <x:is>
          <x:t xml:space="preserve">2599-2, 7823-1, 1461-240</x:t>
        </x:is>
      </x:c>
      <x:c r="F801" s="12" t="inlineStr">
        <x:is>
          <x:t xml:space="preserve">http://www.ae69.ru/files/_docs/6838863.png</x:t>
        </x:is>
      </x:c>
      <x:c r="G801" s="11" t="inlineStr">
        <x:is>
          <x:t xml:space="preserve">bww</x:t>
        </x:is>
      </x:c>
    </x:row>
    <x:row r="802" ht="18" customHeight="1">
      <x:c r="A802" s="11" t="inlineStr">
        <x:is>
          <x:t xml:space="preserve">2867</x:t>
        </x:is>
      </x:c>
      <x:c r="B802" s="11" t="inlineStr">
        <x:is>
          <x:t xml:space="preserve">9014СБ4</x:t>
        </x:is>
      </x:c>
      <x:c r="C802" s="12" t="inlineStr">
        <x:is>
          <x:t xml:space="preserve">Колодка соединит. выключ.-клавиши 2101-2107, ГАЗ, УАЗ, груз.а/м (в сборе с 4-мя проводами)</x:t>
        </x:is>
      </x:c>
      <x:c r="D802" s="11" t="n"/>
      <x:c r="E802" s="12" t="inlineStr">
        <x:is>
          <x:t xml:space="preserve">2626-4, 1455-1, 539-480</x:t>
        </x:is>
      </x:c>
      <x:c r="F802" s="12" t="inlineStr">
        <x:is>
          <x:t xml:space="preserve">http://www.ae69.ru/files/_docs/5254727.png</x:t>
        </x:is>
      </x:c>
      <x:c r="G802" s="11" t="inlineStr">
        <x:is>
          <x:t xml:space="preserve">bww</x:t>
        </x:is>
      </x:c>
    </x:row>
    <x:row r="803" ht="18" customHeight="1">
      <x:c r="A803" s="11" t="inlineStr">
        <x:is>
          <x:t xml:space="preserve">2337</x:t>
        </x:is>
      </x:c>
      <x:c r="B803" s="11" t="inlineStr">
        <x:is>
          <x:t xml:space="preserve">9014СБ8</x:t>
        </x:is>
      </x:c>
      <x:c r="C803" s="12" t="inlineStr">
        <x:is>
          <x:t xml:space="preserve">Колодка соединит. выключ.-клавиши 2101-2107, ГАЗ, УАЗ, груз.а/м (в сборе с 8-ю проводами)</x:t>
        </x:is>
      </x:c>
      <x:c r="D803" s="11" t="n"/>
      <x:c r="E803" s="12" t="inlineStr">
        <x:is>
          <x:t xml:space="preserve">2626-8, 1455-1, 539-960</x:t>
        </x:is>
      </x:c>
      <x:c r="F803" s="12" t="inlineStr">
        <x:is>
          <x:t xml:space="preserve">http://www.ae69.ru/files/_docs/2307578.png</x:t>
        </x:is>
      </x:c>
      <x:c r="G803" s="11" t="inlineStr">
        <x:is>
          <x:t xml:space="preserve">bww</x:t>
        </x:is>
      </x:c>
    </x:row>
    <x:row r="804" ht="18" customHeight="1">
      <x:c r="A804" s="11" t="inlineStr">
        <x:is>
          <x:t xml:space="preserve">1455</x:t>
        </x:is>
      </x:c>
      <x:c r="B804" s="11" t="inlineStr">
        <x:is>
          <x:t xml:space="preserve">9014(1/20671/80)</x:t>
        </x:is>
      </x:c>
      <x:c r="C804" s="12" t="inlineStr">
        <x:is>
          <x:t xml:space="preserve">Колодка соединит. выключ.-клавиши 2101-2107, ГАЗ, УАЗ, груз.а/м (голая) 9014</x:t>
        </x:is>
      </x:c>
      <x:c r="D804" s="11" t="n"/>
      <x:c r="E804" s="13" t="n"/>
      <x:c r="F804" s="12" t="inlineStr">
        <x:is>
          <x:t xml:space="preserve">http://www.ae69.ru/files/_docs/6087781.jpg</x:t>
        </x:is>
      </x:c>
      <x:c r="G804" s="11" t="inlineStr">
        <x:is>
          <x:t xml:space="preserve">b</x:t>
        </x:is>
      </x:c>
    </x:row>
    <x:row r="805" ht="18" customHeight="1">
      <x:c r="A805" s="11" t="inlineStr">
        <x:is>
          <x:t xml:space="preserve">3336</x:t>
        </x:is>
      </x:c>
      <x:c r="B805" s="11" t="inlineStr">
        <x:is>
          <x:t xml:space="preserve">059СБ</x:t>
        </x:is>
      </x:c>
      <x:c r="C805" s="12" t="inlineStr">
        <x:is>
          <x:t xml:space="preserve">Колодка соединит. выключ.-клавиши Г3110 Ф57.830.059/80(166) (в сборе с проводом)</x:t>
        </x:is>
      </x:c>
      <x:c r="D805" s="11" t="n"/>
      <x:c r="E805" s="12" t="inlineStr">
        <x:is>
          <x:t xml:space="preserve">2599-2, 2626-8, 3276-1, 1461-240, 539-960</x:t>
        </x:is>
      </x:c>
      <x:c r="F805" s="12" t="inlineStr">
        <x:is>
          <x:t xml:space="preserve">http://www.ae69.ru/files/_docs/8903084.png</x:t>
        </x:is>
      </x:c>
      <x:c r="G805" s="11" t="inlineStr">
        <x:is>
          <x:t xml:space="preserve">bww</x:t>
        </x:is>
      </x:c>
    </x:row>
    <x:row r="806" ht="18" customHeight="1">
      <x:c r="A806" s="11" t="inlineStr">
        <x:is>
          <x:t xml:space="preserve">3276</x:t>
        </x:is>
      </x:c>
      <x:c r="B806" s="11" t="inlineStr">
        <x:is>
          <x:t xml:space="preserve">Ф57.830.059(166)(9453)</x:t>
        </x:is>
      </x:c>
      <x:c r="C806" s="12" t="inlineStr">
        <x:is>
          <x:t xml:space="preserve">Колодка соединит. выключ.-клавиши Г3110 Ф57.830.059/80(166) (голая)</x:t>
        </x:is>
      </x:c>
      <x:c r="D806" s="11" t="n"/>
      <x:c r="E806" s="13" t="n"/>
      <x:c r="F806" s="12" t="inlineStr">
        <x:is>
          <x:t xml:space="preserve">http://www.ae69.ru/files/_docs/1262567.jpg</x:t>
        </x:is>
      </x:c>
      <x:c r="G806" s="11" t="inlineStr">
        <x:is>
          <x:t xml:space="preserve">b</x:t>
        </x:is>
      </x:c>
    </x:row>
    <x:row r="807" ht="18" customHeight="1">
      <x:c r="A807" s="11" t="inlineStr">
        <x:is>
          <x:t xml:space="preserve">6853</x:t>
        </x:is>
      </x:c>
      <x:c r="B807" s="11" t="inlineStr">
        <x:is>
          <x:t xml:space="preserve">500СБ</x:t>
        </x:is>
      </x:c>
      <x:c r="C807" s="12" t="inlineStr">
        <x:is>
          <x:t xml:space="preserve">Колодка соединит. выключ.-клавиши гл.света В2108-21099, 2110-2112 (в сборе с проводом)</x:t>
        </x:is>
      </x:c>
      <x:c r="D807" s="11" t="n"/>
      <x:c r="E807" s="12" t="inlineStr">
        <x:is>
          <x:t xml:space="preserve">2599-2, 2626-2, 2600-2, 3342-1, 1461-240, 539-720</x:t>
        </x:is>
      </x:c>
      <x:c r="F807" s="12" t="inlineStr">
        <x:is>
          <x:t xml:space="preserve">http://www.ae69.ru/files/_docs/8566454.png</x:t>
        </x:is>
      </x:c>
      <x:c r="G807" s="11" t="inlineStr">
        <x:is>
          <x:t xml:space="preserve">bww</x:t>
        </x:is>
      </x:c>
    </x:row>
    <x:row r="808" ht="18" customHeight="1">
      <x:c r="A808" s="11" t="inlineStr">
        <x:is>
          <x:t xml:space="preserve">3342</x:t>
        </x:is>
      </x:c>
      <x:c r="B808" s="11" t="inlineStr">
        <x:is>
          <x:t xml:space="preserve">2108-3724500(755 555.500.08.00</x:t>
        </x:is>
      </x:c>
      <x:c r="C808" s="12" t="inlineStr">
        <x:is>
          <x:t xml:space="preserve">Колодка соединит. выключ.-клавиши гл.света В2108-21099, 2110-2112 (голая)</x:t>
        </x:is>
      </x:c>
      <x:c r="D808" s="11" t="n"/>
      <x:c r="E808" s="13" t="n"/>
      <x:c r="F808" s="12" t="inlineStr">
        <x:is>
          <x:t xml:space="preserve">http://www.ae69.ru/files/_docs/8360249.jpg</x:t>
        </x:is>
      </x:c>
      <x:c r="G808" s="11" t="inlineStr">
        <x:is>
          <x:t xml:space="preserve">b</x:t>
        </x:is>
      </x:c>
    </x:row>
    <x:row r="809" ht="18" customHeight="1">
      <x:c r="A809" s="11" t="inlineStr">
        <x:is>
          <x:t xml:space="preserve">3413</x:t>
        </x:is>
      </x:c>
      <x:c r="B809" s="11" t="inlineStr">
        <x:is>
          <x:t xml:space="preserve">2106-3724568СБ7(спец.)</x:t>
        </x:is>
      </x:c>
      <x:c r="C809" s="12" t="inlineStr">
        <x:is>
          <x:t xml:space="preserve">Колодка соединит. выключ.-клавиши электростеклоподъемников (в сборе с 7-ю пров. L=120мм, спец.)</x:t>
        </x:is>
      </x:c>
      <x:c r="D809" s="11" t="n"/>
      <x:c r="E809" s="12" t="inlineStr">
        <x:is>
          <x:t xml:space="preserve">2599-7, 3155-1, 1461-840</x:t>
        </x:is>
      </x:c>
      <x:c r="F809" s="14" t="n"/>
      <x:c r="G809" s="11" t="inlineStr">
        <x:is>
          <x:t xml:space="preserve">bww</x:t>
        </x:is>
      </x:c>
    </x:row>
    <x:row r="810" ht="18" customHeight="1">
      <x:c r="A810" s="11" t="inlineStr">
        <x:is>
          <x:t xml:space="preserve">2875</x:t>
        </x:is>
      </x:c>
      <x:c r="B810" s="11" t="inlineStr">
        <x:is>
          <x:t xml:space="preserve">568СБ7</x:t>
        </x:is>
      </x:c>
      <x:c r="C810" s="12" t="inlineStr">
        <x:is>
          <x:t xml:space="preserve">Колодка соединит. выключ.-клавиши электростеклоподъемников (в сборе с 7-ю проводами)</x:t>
        </x:is>
      </x:c>
      <x:c r="D810" s="11" t="n"/>
      <x:c r="E810" s="12" t="inlineStr">
        <x:is>
          <x:t xml:space="preserve">2599-5, 3140-2, 3155-1, 1461-720</x:t>
        </x:is>
      </x:c>
      <x:c r="F810" s="12" t="inlineStr">
        <x:is>
          <x:t xml:space="preserve">http://www.ae69.ru/files/_docs/3561607.png</x:t>
        </x:is>
      </x:c>
      <x:c r="G810" s="11" t="inlineStr">
        <x:is>
          <x:t xml:space="preserve">bww</x:t>
        </x:is>
      </x:c>
    </x:row>
    <x:row r="811" ht="18" customHeight="1">
      <x:c r="A811" s="11" t="inlineStr">
        <x:is>
          <x:t xml:space="preserve">2862</x:t>
        </x:is>
      </x:c>
      <x:c r="B811" s="11" t="inlineStr">
        <x:is>
          <x:t xml:space="preserve">568/2СБ</x:t>
        </x:is>
      </x:c>
      <x:c r="C811" s="12" t="inlineStr">
        <x:is>
          <x:t xml:space="preserve">Колодка соединит. выключ.-клавиши электростеклоподъемников (в сборе с проводами, на 2 клавиши)</x:t>
        </x:is>
      </x:c>
      <x:c r="D811" s="11" t="n"/>
      <x:c r="E811" s="12" t="inlineStr">
        <x:is>
          <x:t xml:space="preserve">2599-7, 3140-7, 3155-2, 1461-1440</x:t>
        </x:is>
      </x:c>
      <x:c r="F811" s="12" t="inlineStr">
        <x:is>
          <x:t xml:space="preserve">http://www.ae69.ru/files/_docs/3923791.png</x:t>
        </x:is>
      </x:c>
      <x:c r="G811" s="11" t="inlineStr">
        <x:is>
          <x:t xml:space="preserve">bww</x:t>
        </x:is>
      </x:c>
    </x:row>
    <x:row r="812" ht="18" customHeight="1">
      <x:c r="A812" s="11" t="inlineStr">
        <x:is>
          <x:t xml:space="preserve">3155</x:t>
        </x:is>
      </x:c>
      <x:c r="B812" s="11" t="inlineStr">
        <x:is>
          <x:t xml:space="preserve">2106-3724568-01</x:t>
        </x:is>
      </x:c>
      <x:c r="C812" s="12" t="inlineStr">
        <x:is>
          <x:t xml:space="preserve">Колодка соединит. выключ.-клавиши электростеклоподъемников (голая)</x:t>
        </x:is>
      </x:c>
      <x:c r="D812" s="11" t="n"/>
      <x:c r="E812" s="13" t="n"/>
      <x:c r="F812" s="12" t="inlineStr">
        <x:is>
          <x:t xml:space="preserve">http://www.ae69.ru/files/_docs/1081244.jpg</x:t>
        </x:is>
      </x:c>
      <x:c r="G812" s="11" t="inlineStr">
        <x:is>
          <x:t xml:space="preserve">b</x:t>
        </x:is>
      </x:c>
    </x:row>
    <x:row r="813" ht="18" customHeight="1">
      <x:c r="A813" s="11" t="inlineStr">
        <x:is>
          <x:t xml:space="preserve">2961</x:t>
        </x:is>
      </x:c>
      <x:c r="B813" s="11" t="inlineStr">
        <x:is>
          <x:t xml:space="preserve">9094</x:t>
        </x:is>
      </x:c>
      <x:c r="C813" s="12" t="inlineStr">
        <x:is>
          <x:t xml:space="preserve">Колодка соединит. выключ.-кнопки "Газель", "Соболь" (голая)</x:t>
        </x:is>
      </x:c>
      <x:c r="D813" s="11" t="n"/>
      <x:c r="E813" s="13" t="n"/>
      <x:c r="F813" s="12" t="inlineStr">
        <x:is>
          <x:t xml:space="preserve">http://www.ae69.ru/files/_docs/8333405.jpg</x:t>
        </x:is>
      </x:c>
      <x:c r="G813" s="11" t="inlineStr">
        <x:is>
          <x:t xml:space="preserve">b</x:t>
        </x:is>
      </x:c>
    </x:row>
    <x:row r="814" ht="18" customHeight="1">
      <x:c r="A814" s="11" t="inlineStr">
        <x:is>
          <x:t xml:space="preserve">2868</x:t>
        </x:is>
      </x:c>
      <x:c r="B814" s="11" t="inlineStr">
        <x:is>
          <x:t xml:space="preserve">9094СБ4</x:t>
        </x:is>
      </x:c>
      <x:c r="C814" s="12" t="inlineStr">
        <x:is>
          <x:t xml:space="preserve">Колодка соединит. выключ.-кнопки "Газель", "Соболь" (ст.образца, в сборе с 4-мя проводами)</x:t>
        </x:is>
      </x:c>
      <x:c r="D814" s="11" t="n"/>
      <x:c r="E814" s="12" t="inlineStr">
        <x:is>
          <x:t xml:space="preserve">2626-4, 2961-1, 539-480</x:t>
        </x:is>
      </x:c>
      <x:c r="F814" s="12" t="inlineStr">
        <x:is>
          <x:t xml:space="preserve">http://www.ae69.ru/files/_docs/9874767.png</x:t>
        </x:is>
      </x:c>
      <x:c r="G814" s="11" t="inlineStr">
        <x:is>
          <x:t xml:space="preserve">bww</x:t>
        </x:is>
      </x:c>
    </x:row>
    <x:row r="815" ht="18" customHeight="1">
      <x:c r="A815" s="11" t="inlineStr">
        <x:is>
          <x:t xml:space="preserve">3323</x:t>
        </x:is>
      </x:c>
      <x:c r="B815" s="11" t="inlineStr">
        <x:is>
          <x:t xml:space="preserve">9028СБ(ф28)</x:t>
        </x:is>
      </x:c>
      <x:c r="C815" s="12" t="inlineStr">
        <x:is>
          <x:t xml:space="preserve">Колодка соединит. выключ.-кнопки авар. сигн. 2105-3724564 ф28 (в сборе с проводом)</x:t>
        </x:is>
      </x:c>
      <x:c r="D815" s="11" t="n"/>
      <x:c r="E815" s="12" t="inlineStr">
        <x:is>
          <x:t xml:space="preserve">2626-8, 3270-1, 539-960</x:t>
        </x:is>
      </x:c>
      <x:c r="F815" s="12" t="inlineStr">
        <x:is>
          <x:t xml:space="preserve">http://www.ae69.ru/files/_docs/4904331.png</x:t>
        </x:is>
      </x:c>
      <x:c r="G815" s="11" t="inlineStr">
        <x:is>
          <x:t xml:space="preserve">bww</x:t>
        </x:is>
      </x:c>
    </x:row>
    <x:row r="816" ht="18" customHeight="1">
      <x:c r="A816" s="11" t="inlineStr">
        <x:is>
          <x:t xml:space="preserve">3270</x:t>
        </x:is>
      </x:c>
      <x:c r="B816" s="11" t="inlineStr">
        <x:is>
          <x:t xml:space="preserve">9028(2105-3724564)</x:t>
        </x:is>
      </x:c>
      <x:c r="C816" s="12" t="inlineStr">
        <x:is>
          <x:t xml:space="preserve">Колодка соединит. выключ.-кнопки авар. сигн. 2105-3724564 ф28 (голая)</x:t>
        </x:is>
      </x:c>
      <x:c r="D816" s="11" t="n"/>
      <x:c r="E816" s="13" t="n"/>
      <x:c r="F816" s="12" t="inlineStr">
        <x:is>
          <x:t xml:space="preserve">http://www.ae69.ru/files/_docs/5644565.jpg</x:t>
        </x:is>
      </x:c>
      <x:c r="G816" s="11" t="inlineStr">
        <x:is>
          <x:t xml:space="preserve">b</x:t>
        </x:is>
      </x:c>
    </x:row>
    <x:row r="817" ht="18" customHeight="1">
      <x:c r="A817" s="11" t="inlineStr">
        <x:is>
          <x:t xml:space="preserve">3324</x:t>
        </x:is>
      </x:c>
      <x:c r="B817" s="11" t="inlineStr">
        <x:is>
          <x:t xml:space="preserve">9028СБ(ф30)</x:t>
        </x:is>
      </x:c>
      <x:c r="C817" s="12" t="inlineStr">
        <x:is>
          <x:t xml:space="preserve">Колодка соединит. выключ.-кнопки авар. сигн. 2105-3724564 ф30 (в сборе с проводом)</x:t>
        </x:is>
      </x:c>
      <x:c r="D817" s="11" t="n"/>
      <x:c r="E817" s="12" t="inlineStr">
        <x:is>
          <x:t xml:space="preserve">2626-8, 3271-1, 539-960</x:t>
        </x:is>
      </x:c>
      <x:c r="F817" s="12" t="inlineStr">
        <x:is>
          <x:t xml:space="preserve">http://www.ae69.ru/files/_docs/4904331.png</x:t>
        </x:is>
      </x:c>
      <x:c r="G817" s="11" t="inlineStr">
        <x:is>
          <x:t xml:space="preserve">bww</x:t>
        </x:is>
      </x:c>
    </x:row>
    <x:row r="818" ht="18" customHeight="1">
      <x:c r="A818" s="11" t="inlineStr">
        <x:is>
          <x:t xml:space="preserve">3271</x:t>
        </x:is>
      </x:c>
      <x:c r="B818" s="11" t="inlineStr">
        <x:is>
          <x:t xml:space="preserve">9448(2105-3724564)</x:t>
        </x:is>
      </x:c>
      <x:c r="C818" s="12" t="inlineStr">
        <x:is>
          <x:t xml:space="preserve">Колодка соединит. выключ.-кнопки авар. сигн. 2105-3724564 ф30 (голая)</x:t>
        </x:is>
      </x:c>
      <x:c r="D818" s="11" t="n"/>
      <x:c r="E818" s="13" t="n"/>
      <x:c r="F818" s="12" t="inlineStr">
        <x:is>
          <x:t xml:space="preserve">http://www.ae69.ru/files/_docs/2568495.jpg</x:t>
        </x:is>
      </x:c>
      <x:c r="G818" s="11" t="inlineStr">
        <x:is>
          <x:t xml:space="preserve">b</x:t>
        </x:is>
      </x:c>
    </x:row>
    <x:row r="819" ht="18" customHeight="1">
      <x:c r="A819" s="11" t="inlineStr">
        <x:is>
          <x:t xml:space="preserve">1454</x:t>
        </x:is>
      </x:c>
      <x:c r="B819" s="11" t="inlineStr">
        <x:is>
          <x:t xml:space="preserve">9026(2108-3724564)</x:t>
        </x:is>
      </x:c>
      <x:c r="C819" s="12" t="inlineStr">
        <x:is>
          <x:t xml:space="preserve">Колодка соединит. выключ.-кнопки В2108-2112, М2141, ИЖ (голая)</x:t>
        </x:is>
      </x:c>
      <x:c r="D819" s="11" t="n"/>
      <x:c r="E819" s="13" t="n"/>
      <x:c r="F819" s="12" t="inlineStr">
        <x:is>
          <x:t xml:space="preserve">http://www.ae69.ru/files/_docs/3363779.jpg</x:t>
        </x:is>
      </x:c>
      <x:c r="G819" s="11" t="inlineStr">
        <x:is>
          <x:t xml:space="preserve">b</x:t>
        </x:is>
      </x:c>
    </x:row>
    <x:row r="820" ht="18" customHeight="1">
      <x:c r="A820" s="11" t="inlineStr">
        <x:is>
          <x:t xml:space="preserve">2869</x:t>
        </x:is>
      </x:c>
      <x:c r="B820" s="11" t="inlineStr">
        <x:is>
          <x:t xml:space="preserve">9026СБ4</x:t>
        </x:is>
      </x:c>
      <x:c r="C820" s="12" t="inlineStr">
        <x:is>
          <x:t xml:space="preserve">Колодка соединит. выключ.-кнопки В2108-2115 (в сборе с 4-мя проводами)</x:t>
        </x:is>
      </x:c>
      <x:c r="D820" s="11" t="n"/>
      <x:c r="E820" s="12" t="inlineStr">
        <x:is>
          <x:t xml:space="preserve">2599-4, 1454-1, 1461-480</x:t>
        </x:is>
      </x:c>
      <x:c r="F820" s="12" t="inlineStr">
        <x:is>
          <x:t xml:space="preserve">http://www.ae69.ru/files/_docs/2536827.png</x:t>
        </x:is>
      </x:c>
      <x:c r="G820" s="11" t="inlineStr">
        <x:is>
          <x:t xml:space="preserve">bww</x:t>
        </x:is>
      </x:c>
    </x:row>
    <x:row r="821" ht="18" customHeight="1">
      <x:c r="A821" s="11" t="inlineStr">
        <x:is>
          <x:t xml:space="preserve">3405</x:t>
        </x:is>
      </x:c>
      <x:c r="B821" s="11" t="inlineStr">
        <x:is>
          <x:t xml:space="preserve">564СБ6</x:t>
        </x:is>
      </x:c>
      <x:c r="C821" s="12" t="inlineStr">
        <x:is>
          <x:t xml:space="preserve">Колодка соединит. выключ.-кнопки В2108-2115, Г3302, Калина, Приора "Евро" (в сборе с 6-ю проводами)</x:t>
        </x:is>
      </x:c>
      <x:c r="D821" s="11" t="n"/>
      <x:c r="E821" s="12" t="inlineStr">
        <x:is>
          <x:t xml:space="preserve">2599-6, 3187-1, 1461-720</x:t>
        </x:is>
      </x:c>
      <x:c r="F821" s="12" t="inlineStr">
        <x:is>
          <x:t xml:space="preserve">http://www.ae69.ru/files/_docs/8151487.png</x:t>
        </x:is>
      </x:c>
      <x:c r="G821" s="11" t="inlineStr">
        <x:is>
          <x:t xml:space="preserve">bww</x:t>
        </x:is>
      </x:c>
    </x:row>
    <x:row r="822" ht="18" customHeight="1">
      <x:c r="A822" s="11" t="inlineStr">
        <x:is>
          <x:t xml:space="preserve">3187</x:t>
        </x:is>
      </x:c>
      <x:c r="B822" s="11" t="inlineStr">
        <x:is>
          <x:t xml:space="preserve">2114-3724564</x:t>
        </x:is>
      </x:c>
      <x:c r="C822" s="12" t="inlineStr">
        <x:is>
          <x:t xml:space="preserve">Колодка соединит. выключ.-кнопки В2108-2115, Г3302, Калина, Приора "Евро" (голая)</x:t>
        </x:is>
      </x:c>
      <x:c r="D822" s="11" t="n"/>
      <x:c r="E822" s="13" t="n"/>
      <x:c r="F822" s="12" t="inlineStr">
        <x:is>
          <x:t xml:space="preserve">http://www.ae69.ru/files/_docs/2781621.jpg</x:t>
        </x:is>
      </x:c>
      <x:c r="G822" s="11" t="inlineStr">
        <x:is>
          <x:t xml:space="preserve">b</x:t>
        </x:is>
      </x:c>
    </x:row>
    <x:row r="823" ht="18" customHeight="1">
      <x:c r="A823" s="11" t="inlineStr">
        <x:is>
          <x:t xml:space="preserve">2870</x:t>
        </x:is>
      </x:c>
      <x:c r="B823" s="11" t="inlineStr">
        <x:is>
          <x:t xml:space="preserve">9026/9038СБ</x:t>
        </x:is>
      </x:c>
      <x:c r="C823" s="12" t="inlineStr">
        <x:is>
          <x:t xml:space="preserve">Колодка соединит. выключ.-кнопки В2110-2112 (на 831.3710 с индикатором, в сборе с проводом)</x:t>
        </x:is>
      </x:c>
      <x:c r="D823" s="11" t="n"/>
      <x:c r="E823" s="12" t="inlineStr">
        <x:is>
          <x:t xml:space="preserve">2599-4, 3140-2, 3149-1, 1454-1, 1461-680</x:t>
        </x:is>
      </x:c>
      <x:c r="F823" s="12" t="inlineStr">
        <x:is>
          <x:t xml:space="preserve">http://www.ae69.ru/files/_docs/2609791.png</x:t>
        </x:is>
      </x:c>
      <x:c r="G823" s="11" t="inlineStr">
        <x:is>
          <x:t xml:space="preserve">bww</x:t>
        </x:is>
      </x:c>
    </x:row>
    <x:row r="824" ht="18" customHeight="1">
      <x:c r="A824" s="11" t="inlineStr">
        <x:is>
          <x:t xml:space="preserve">6710</x:t>
        </x:is>
      </x:c>
      <x:c r="B824" s="11" t="inlineStr">
        <x:is>
          <x:t xml:space="preserve">1118-3724500</x:t>
        </x:is>
      </x:c>
      <x:c r="C824" s="12" t="inlineStr">
        <x:is>
          <x:t xml:space="preserve">Колодка соединит. выключателя наружнего освещения 1117-1119 "Калина"</x:t>
        </x:is>
      </x:c>
      <x:c r="D824" s="11" t="n"/>
      <x:c r="E824" s="13" t="n"/>
      <x:c r="F824" s="12" t="inlineStr">
        <x:is>
          <x:t xml:space="preserve">http://www.ae69.ru/files/_docs/6721659.jpg</x:t>
        </x:is>
      </x:c>
      <x:c r="G824" s="11" t="inlineStr">
        <x:is>
          <x:t xml:space="preserve">bww</x:t>
        </x:is>
      </x:c>
    </x:row>
    <x:row r="825" ht="18" customHeight="1">
      <x:c r="A825" s="11" t="inlineStr">
        <x:is>
          <x:t xml:space="preserve">7207</x:t>
        </x:is>
      </x:c>
      <x:c r="B825" s="11" t="n"/>
      <x:c r="C825" s="12" t="inlineStr">
        <x:is>
          <x:t xml:space="preserve">Колодка соединит. датчика давления  масла 1118 Калина, 2170 Приора, 2190 Гранта (в сборе с проводом)</x:t>
        </x:is>
      </x:c>
      <x:c r="D825" s="11" t="n"/>
      <x:c r="E825" s="13" t="n"/>
      <x:c r="F825" s="12" t="inlineStr">
        <x:is>
          <x:t xml:space="preserve">http://www.ae69.ru/files/_docs/2589791.png</x:t>
        </x:is>
      </x:c>
      <x:c r="G825" s="11" t="inlineStr">
        <x:is>
          <x:t xml:space="preserve">bww</x:t>
        </x:is>
      </x:c>
    </x:row>
    <x:row r="826" ht="18" customHeight="1">
      <x:c r="A826" s="11" t="inlineStr">
        <x:is>
          <x:t xml:space="preserve">5155</x:t>
        </x:is>
      </x:c>
      <x:c r="B826" s="11" t="inlineStr">
        <x:is>
          <x:t xml:space="preserve">043СБ2</x:t>
        </x:is>
      </x:c>
      <x:c r="C826" s="12" t="inlineStr">
        <x:is>
          <x:t xml:space="preserve">Колодка соединит. датчика детонации, форсунки ВАЗ 2108-2115, 2110-2112(в сборе с 2-мя проводами)</x:t>
        </x:is>
      </x:c>
      <x:c r="D826" s="11" t="n"/>
      <x:c r="E826" s="12" t="inlineStr">
        <x:is>
          <x:t xml:space="preserve">5455-2, 8196-1, 5844-240</x:t>
        </x:is>
      </x:c>
      <x:c r="F826" s="12" t="inlineStr">
        <x:is>
          <x:t xml:space="preserve">http://www.ae69.ru/files/_docs/1798235.png</x:t>
        </x:is>
      </x:c>
      <x:c r="G826" s="11" t="inlineStr">
        <x:is>
          <x:t xml:space="preserve">bww</x:t>
        </x:is>
      </x:c>
    </x:row>
    <x:row r="827" ht="18" customHeight="1">
      <x:c r="A827" s="11" t="inlineStr">
        <x:is>
          <x:t xml:space="preserve">477</x:t>
        </x:is>
      </x:c>
      <x:c r="B827" s="11" t="inlineStr">
        <x:is>
          <x:t xml:space="preserve">043(кт)</x:t>
        </x:is>
      </x:c>
      <x:c r="C827" s="12" t="inlineStr">
        <x:is>
          <x:t xml:space="preserve">Колодка соединит. датчика детонации, форсунки ВАЗ 2108-2115, 2110-2112(к-кт с кл., 0,50-0,75 мм кв.)</x:t>
        </x:is>
      </x:c>
      <x:c r="D827" s="11" t="n"/>
      <x:c r="E827" s="12" t="inlineStr">
        <x:is>
          <x:t xml:space="preserve">5455-2, 8196-1, 75-1</x:t>
        </x:is>
      </x:c>
      <x:c r="F827" s="14" t="n"/>
      <x:c r="G827" s="11" t="inlineStr">
        <x:is>
          <x:t xml:space="preserve">bwt</x:t>
        </x:is>
      </x:c>
    </x:row>
    <x:row r="828" ht="18" customHeight="1">
      <x:c r="A828" s="11" t="inlineStr">
        <x:is>
          <x:t xml:space="preserve">3547</x:t>
        </x:is>
      </x:c>
      <x:c r="B828" s="11" t="inlineStr">
        <x:is>
          <x:t xml:space="preserve">380СБ2</x:t>
        </x:is>
      </x:c>
      <x:c r="C828" s="12" t="inlineStr">
        <x:is>
          <x:t xml:space="preserve">Колодка соединит. датчика детонации, форсунки ВАЗ 2108-2115, 2110-2112(ст.обр., в сб. с 2-мя пров.)</x:t>
        </x:is>
      </x:c>
      <x:c r="D828" s="11" t="n"/>
      <x:c r="E828" s="12" t="inlineStr">
        <x:is>
          <x:t xml:space="preserve">2599-2, 5578-1, 539-240, 7031-1</x:t>
        </x:is>
      </x:c>
      <x:c r="F828" s="12" t="inlineStr">
        <x:is>
          <x:t xml:space="preserve">http://www.ae69.ru/files/_docs/9228733.png</x:t>
        </x:is>
      </x:c>
      <x:c r="G828" s="11" t="inlineStr">
        <x:is>
          <x:t xml:space="preserve">bww</x:t>
        </x:is>
      </x:c>
    </x:row>
    <x:row r="829" ht="18" customHeight="1">
      <x:c r="A829" s="11" t="inlineStr">
        <x:is>
          <x:t xml:space="preserve">8325</x:t>
        </x:is>
      </x:c>
      <x:c r="B829" s="11" t="inlineStr">
        <x:is>
          <x:t xml:space="preserve">7021-20СБ</x:t>
        </x:is>
      </x:c>
      <x:c r="C829" s="12" t="inlineStr">
        <x:is>
          <x:t xml:space="preserve">Колодка соединит. датчика заднего хода ВАЗ 1118 Калина (в сборе с проводом)</x:t>
        </x:is>
      </x:c>
      <x:c r="D829" s="11" t="n"/>
      <x:c r="E829" s="12" t="inlineStr">
        <x:is>
          <x:t xml:space="preserve">6785-2, 6778-1, 1461-240, 6786-2</x:t>
        </x:is>
      </x:c>
      <x:c r="F829" s="12" t="inlineStr">
        <x:is>
          <x:t xml:space="preserve">http://www.ae69.ru/files/_docs/1646076.png</x:t>
        </x:is>
      </x:c>
      <x:c r="G829" s="11" t="inlineStr">
        <x:is>
          <x:t xml:space="preserve">bww</x:t>
        </x:is>
      </x:c>
    </x:row>
    <x:row r="830" ht="18" customHeight="1">
      <x:c r="A830" s="11" t="inlineStr">
        <x:is>
          <x:t xml:space="preserve">8110</x:t>
        </x:is>
      </x:c>
      <x:c r="B830" s="11" t="n"/>
      <x:c r="C830" s="12" t="inlineStr">
        <x:is>
          <x:t xml:space="preserve">Колодка соединит. датчика массового расхода воздуха (ДМРВ) 21116 8 кл ЕВРО-4 (в сборе с проводом)</x:t>
        </x:is>
      </x:c>
      <x:c r="D830" s="11" t="n"/>
      <x:c r="E830" s="13" t="n"/>
      <x:c r="F830" s="12" t="inlineStr">
        <x:is>
          <x:t xml:space="preserve">http://www.ae69.ru/files/_docs/7518308.png</x:t>
        </x:is>
      </x:c>
      <x:c r="G830" s="11" t="inlineStr">
        <x:is>
          <x:t xml:space="preserve">bww</x:t>
        </x:is>
      </x:c>
    </x:row>
    <x:row r="831" ht="18" customHeight="1">
      <x:c r="A831" s="11" t="inlineStr">
        <x:is>
          <x:t xml:space="preserve">8339</x:t>
        </x:is>
      </x:c>
      <x:c r="B831" s="11" t="n"/>
      <x:c r="C831" s="12" t="inlineStr">
        <x:is>
          <x:t xml:space="preserve">Колодка соединит. датчика массового расхода воздуха (ДМРВ) 21126 16 кл ЕВРО-4 (в сборе с проводом)</x:t>
        </x:is>
      </x:c>
      <x:c r="D831" s="11" t="n"/>
      <x:c r="E831" s="13" t="n"/>
      <x:c r="F831" s="12" t="inlineStr">
        <x:is>
          <x:t xml:space="preserve">http://www.ae69.ru/files/_docs/8453278.png</x:t>
        </x:is>
      </x:c>
      <x:c r="G831" s="11" t="inlineStr">
        <x:is>
          <x:t xml:space="preserve">bww</x:t>
        </x:is>
      </x:c>
    </x:row>
    <x:row r="832" ht="18" customHeight="1">
      <x:c r="A832" s="11" t="inlineStr">
        <x:is>
          <x:t xml:space="preserve">6922</x:t>
        </x:is>
      </x:c>
      <x:c r="B832" s="11" t="n"/>
      <x:c r="C832" s="12" t="inlineStr">
        <x:is>
          <x:t xml:space="preserve">Колодка соединит. датчика массового расхода воздуха (ДМРВ) ВАЗ 2104i, 2107i Siemens(в сборе с пров.)</x:t>
        </x:is>
      </x:c>
      <x:c r="D832" s="11" t="n"/>
      <x:c r="E832" s="13" t="n"/>
      <x:c r="F832" s="12" t="inlineStr">
        <x:is>
          <x:t xml:space="preserve">http://www.ae69.ru/files/_docs/6686988.png</x:t>
        </x:is>
      </x:c>
      <x:c r="G832" s="11" t="inlineStr">
        <x:is>
          <x:t xml:space="preserve">bww</x:t>
        </x:is>
      </x:c>
    </x:row>
    <x:row r="833" ht="18" customHeight="1">
      <x:c r="A833" s="11" t="inlineStr">
        <x:is>
          <x:t xml:space="preserve">5161</x:t>
        </x:is>
      </x:c>
      <x:c r="B833" s="11" t="n"/>
      <x:c r="C833" s="12" t="inlineStr">
        <x:is>
          <x:t xml:space="preserve">Колодка соединит. датчика массового расхода воздуха (ДМРВ) ВАЗ 2108-15,2110-12 Bosch (в сб. с пров.)</x:t>
        </x:is>
      </x:c>
      <x:c r="D833" s="11" t="n"/>
      <x:c r="E833" s="13" t="n"/>
      <x:c r="F833" s="12" t="inlineStr">
        <x:is>
          <x:t xml:space="preserve">http://www.ae69.ru/files/_docs/9272782.png</x:t>
        </x:is>
      </x:c>
      <x:c r="G833" s="11" t="inlineStr">
        <x:is>
          <x:t xml:space="preserve">bww</x:t>
        </x:is>
      </x:c>
    </x:row>
    <x:row r="834" ht="18" customHeight="1">
      <x:c r="A834" s="11" t="inlineStr">
        <x:is>
          <x:t xml:space="preserve">5156</x:t>
        </x:is>
      </x:c>
      <x:c r="B834" s="11" t="inlineStr">
        <x:is>
          <x:t xml:space="preserve">046СБ2</x:t>
        </x:is>
      </x:c>
      <x:c r="C834" s="12" t="inlineStr">
        <x:is>
          <x:t xml:space="preserve">Колодка соединит. датчика положения колен.вала ВАЗ 2108-2115, 2110-2112(в сборе с 2-мя проводами)</x:t>
        </x:is>
      </x:c>
      <x:c r="D834" s="11" t="n"/>
      <x:c r="E834" s="13" t="n"/>
      <x:c r="F834" s="12" t="inlineStr">
        <x:is>
          <x:t xml:space="preserve">http://www.ae69.ru/files/_docs/2667988.png</x:t>
        </x:is>
      </x:c>
      <x:c r="G834" s="11" t="inlineStr">
        <x:is>
          <x:t xml:space="preserve">bww</x:t>
        </x:is>
      </x:c>
    </x:row>
    <x:row r="835" ht="18" customHeight="1">
      <x:c r="A835" s="11" t="inlineStr">
        <x:is>
          <x:t xml:space="preserve">7999</x:t>
        </x:is>
      </x:c>
      <x:c r="B835" s="11" t="inlineStr">
        <x:is>
          <x:t xml:space="preserve">046(кт)</x:t>
        </x:is>
      </x:c>
      <x:c r="C835" s="12" t="inlineStr">
        <x:is>
          <x:t xml:space="preserve">Колодка соединит. датчика положения колен.вала ВАЗ 2108-2115, 2110-2112(к-кт с кл., 0,50-1,00мм кв)</x:t>
        </x:is>
      </x:c>
      <x:c r="D835" s="11" t="n"/>
      <x:c r="E835" s="12" t="inlineStr">
        <x:is>
          <x:t xml:space="preserve">5461-2, 5442-1, 75-1, 306-2</x:t>
        </x:is>
      </x:c>
      <x:c r="F835" s="12" t="inlineStr">
        <x:is>
          <x:t xml:space="preserve">http://www.ae69.ru/files/_docs/9825652.png</x:t>
        </x:is>
      </x:c>
      <x:c r="G835" s="11" t="inlineStr">
        <x:is>
          <x:t xml:space="preserve">bwt</x:t>
        </x:is>
      </x:c>
    </x:row>
    <x:row r="836" ht="18" customHeight="1">
      <x:c r="A836" s="11" t="inlineStr">
        <x:is>
          <x:t xml:space="preserve">8113</x:t>
        </x:is>
      </x:c>
      <x:c r="B836" s="11" t="n"/>
      <x:c r="C836" s="12" t="inlineStr">
        <x:is>
          <x:t xml:space="preserve">Колодка соединит. датчика скорости ВАЗ 1118 Калина 2170 Приора (в сборе с проводом)</x:t>
        </x:is>
      </x:c>
      <x:c r="D836" s="11" t="n"/>
      <x:c r="E836" s="13" t="n"/>
      <x:c r="F836" s="12" t="inlineStr">
        <x:is>
          <x:t xml:space="preserve">http://www.ae69.ru/files/_docs/7499425.png</x:t>
        </x:is>
      </x:c>
      <x:c r="G836" s="11" t="inlineStr">
        <x:is>
          <x:t xml:space="preserve">bww</x:t>
        </x:is>
      </x:c>
    </x:row>
    <x:row r="837" ht="18" customHeight="1">
      <x:c r="A837" s="11" t="inlineStr">
        <x:is>
          <x:t xml:space="preserve">5157</x:t>
        </x:is>
      </x:c>
      <x:c r="B837" s="11" t="inlineStr">
        <x:is>
          <x:t xml:space="preserve">045СБ3</x:t>
        </x:is>
      </x:c>
      <x:c r="C837" s="12" t="inlineStr">
        <x:is>
          <x:t xml:space="preserve">Колодка соединит. датчика скорости ВАЗ 2108-2115, 2110-2112(в сборе с 3-мя проводами)</x:t>
        </x:is>
      </x:c>
      <x:c r="D837" s="11" t="n"/>
      <x:c r="E837" s="13" t="n"/>
      <x:c r="F837" s="12" t="inlineStr">
        <x:is>
          <x:t xml:space="preserve">http://www.ae69.ru/files/_docs/6949783.png</x:t>
        </x:is>
      </x:c>
      <x:c r="G837" s="11" t="inlineStr">
        <x:is>
          <x:t xml:space="preserve">bww</x:t>
        </x:is>
      </x:c>
    </x:row>
    <x:row r="838" ht="18" customHeight="1">
      <x:c r="A838" s="11" t="inlineStr">
        <x:is>
          <x:t xml:space="preserve">8000</x:t>
        </x:is>
      </x:c>
      <x:c r="B838" s="11" t="inlineStr">
        <x:is>
          <x:t xml:space="preserve">045(кт)</x:t>
        </x:is>
      </x:c>
      <x:c r="C838" s="12" t="inlineStr">
        <x:is>
          <x:t xml:space="preserve">Колодка соединит. датчика скорости ВАЗ 2108-2115, 2110-2112(к-кт с кл., 0,50-1,50мм кв)</x:t>
        </x:is>
      </x:c>
      <x:c r="D838" s="11" t="n"/>
      <x:c r="E838" s="12" t="inlineStr">
        <x:is>
          <x:t xml:space="preserve">5467-3, 5441-1, 75-1, 306-3</x:t>
        </x:is>
      </x:c>
      <x:c r="F838" s="12" t="inlineStr">
        <x:is>
          <x:t xml:space="preserve">http://www.ae69.ru/files/_docs/1600561.png</x:t>
        </x:is>
      </x:c>
      <x:c r="G838" s="11" t="inlineStr">
        <x:is>
          <x:t xml:space="preserve">bwt</x:t>
        </x:is>
      </x:c>
    </x:row>
    <x:row r="839" ht="18" customHeight="1">
      <x:c r="A839" s="11" t="inlineStr">
        <x:is>
          <x:t xml:space="preserve">6024</x:t>
        </x:is>
      </x:c>
      <x:c r="B839" s="11" t="n"/>
      <x:c r="C839" s="12" t="inlineStr">
        <x:is>
          <x:t xml:space="preserve">Колодка соединит. датчика температуры окруж. воздуха 2108-21099, 2110 и модиф. (в сборе с проводом)</x:t>
        </x:is>
      </x:c>
      <x:c r="D839" s="11" t="n"/>
      <x:c r="E839" s="13" t="n"/>
      <x:c r="F839" s="12" t="inlineStr">
        <x:is>
          <x:t xml:space="preserve">http://www.ae69.ru/files/_docs/1377577.png</x:t>
        </x:is>
      </x:c>
      <x:c r="G839" s="11" t="inlineStr">
        <x:is>
          <x:t xml:space="preserve">bww</x:t>
        </x:is>
      </x:c>
    </x:row>
    <x:row r="840" ht="18" customHeight="1">
      <x:c r="A840" s="11" t="inlineStr">
        <x:is>
          <x:t xml:space="preserve">5158</x:t>
        </x:is>
      </x:c>
      <x:c r="B840" s="11" t="inlineStr">
        <x:is>
          <x:t xml:space="preserve">051СБ2</x:t>
        </x:is>
      </x:c>
      <x:c r="C840" s="12" t="inlineStr">
        <x:is>
          <x:t xml:space="preserve">Колодка соединит. датчика температуры охлаждающей жидкости ВАЗ 2108-2115 (в сборе с проводом)</x:t>
        </x:is>
      </x:c>
      <x:c r="D840" s="11" t="n"/>
      <x:c r="E840" s="13" t="n"/>
      <x:c r="F840" s="12" t="inlineStr">
        <x:is>
          <x:t xml:space="preserve">http://www.ae69.ru/files/_docs/7545194.png</x:t>
        </x:is>
      </x:c>
      <x:c r="G840" s="11" t="inlineStr">
        <x:is>
          <x:t xml:space="preserve">bww</x:t>
        </x:is>
      </x:c>
    </x:row>
    <x:row r="841" ht="18" customHeight="1">
      <x:c r="A841" s="11" t="inlineStr">
        <x:is>
          <x:t xml:space="preserve">8001</x:t>
        </x:is>
      </x:c>
      <x:c r="B841" s="11" t="inlineStr">
        <x:is>
          <x:t xml:space="preserve">051(кт)</x:t>
        </x:is>
      </x:c>
      <x:c r="C841" s="12" t="inlineStr">
        <x:is>
          <x:t xml:space="preserve">Колодка соединит. датчика температуры охлаждающей жидкости ВАЗ 2108-2115(к-кт с кл., 0,50-1,00мм кв)</x:t>
        </x:is>
      </x:c>
      <x:c r="D841" s="11" t="n"/>
      <x:c r="E841" s="12" t="inlineStr">
        <x:is>
          <x:t xml:space="preserve">5464-2, 5446-1, 75-1</x:t>
        </x:is>
      </x:c>
      <x:c r="F841" s="12" t="inlineStr">
        <x:is>
          <x:t xml:space="preserve">http://www.ae69.ru/files/_docs/2451286.png</x:t>
        </x:is>
      </x:c>
      <x:c r="G841" s="11" t="inlineStr">
        <x:is>
          <x:t xml:space="preserve">bwt</x:t>
        </x:is>
      </x:c>
    </x:row>
    <x:row r="842" ht="18" customHeight="1">
      <x:c r="A842" s="11" t="inlineStr">
        <x:is>
          <x:t xml:space="preserve">5816</x:t>
        </x:is>
      </x:c>
      <x:c r="B842" s="11" t="inlineStr">
        <x:is>
          <x:t xml:space="preserve">375СБП</x:t>
        </x:is>
      </x:c>
      <x:c r="C842" s="12" t="inlineStr">
        <x:is>
          <x:t xml:space="preserve">Колодка соединит. датчика уровня масла ВАЗ 2108-2115 (в сборе с проводом и пыльником)</x:t>
        </x:is>
      </x:c>
      <x:c r="D842" s="11" t="n"/>
      <x:c r="E842" s="12" t="inlineStr">
        <x:is>
          <x:t xml:space="preserve">2599-1, 6904-1, 5844-120, 5810-1</x:t>
        </x:is>
      </x:c>
      <x:c r="F842" s="12" t="inlineStr">
        <x:is>
          <x:t xml:space="preserve">http://www.ae69.ru/files/_docs/3346049.png</x:t>
        </x:is>
      </x:c>
      <x:c r="G842" s="11" t="inlineStr">
        <x:is>
          <x:t xml:space="preserve">bww</x:t>
        </x:is>
      </x:c>
    </x:row>
    <x:row r="843" ht="18" customHeight="1">
      <x:c r="A843" s="11" t="inlineStr">
        <x:is>
          <x:t xml:space="preserve">3516</x:t>
        </x:is>
      </x:c>
      <x:c r="B843" s="11" t="inlineStr">
        <x:is>
          <x:t xml:space="preserve">381СБ3</x:t>
        </x:is>
      </x:c>
      <x:c r="C843" s="12" t="inlineStr">
        <x:is>
          <x:t xml:space="preserve">Колодка соединит. датчика Холла (быстросъёмная, в сборе с 3-мя проводами)</x:t>
        </x:is>
      </x:c>
      <x:c r="D843" s="11" t="n"/>
      <x:c r="E843" s="12" t="inlineStr">
        <x:is>
          <x:t xml:space="preserve">2599-3, 5841-1, 539-360, 6837-1</x:t>
        </x:is>
      </x:c>
      <x:c r="F843" s="12" t="inlineStr">
        <x:is>
          <x:t xml:space="preserve">http://www.ae69.ru/files/_docs/1769921.png</x:t>
        </x:is>
      </x:c>
      <x:c r="G843" s="11" t="inlineStr">
        <x:is>
          <x:t xml:space="preserve">bww</x:t>
        </x:is>
      </x:c>
    </x:row>
    <x:row r="844" ht="18" customHeight="1">
      <x:c r="A844" s="11" t="inlineStr">
        <x:is>
          <x:t xml:space="preserve">138</x:t>
        </x:is>
      </x:c>
      <x:c r="B844" s="11" t="inlineStr">
        <x:is>
          <x:t xml:space="preserve">9577СБ3</x:t>
        </x:is>
      </x:c>
      <x:c r="C844" s="12" t="inlineStr">
        <x:is>
          <x:t xml:space="preserve">Колодка соединит. датчика Холла (с пыльником, в сборе с 3-мя проводами)</x:t>
        </x:is>
      </x:c>
      <x:c r="D844" s="11" t="n"/>
      <x:c r="E844" s="12" t="inlineStr">
        <x:is>
          <x:t xml:space="preserve">2599-3, 2947-1, 539-360, 5575-1</x:t>
        </x:is>
      </x:c>
      <x:c r="F844" s="12" t="inlineStr">
        <x:is>
          <x:t xml:space="preserve">http://www.ae69.ru/files/_docs/6720758.png</x:t>
        </x:is>
      </x:c>
      <x:c r="G844" s="11" t="inlineStr">
        <x:is>
          <x:t xml:space="preserve">bww</x:t>
        </x:is>
      </x:c>
    </x:row>
    <x:row r="845" ht="18" customHeight="1">
      <x:c r="A845" s="11" t="inlineStr">
        <x:is>
          <x:t xml:space="preserve">2947</x:t>
        </x:is>
      </x:c>
      <x:c r="B845" s="11" t="inlineStr">
        <x:is>
          <x:t xml:space="preserve">9058(9577, СНП-3М-01-3Р-02)</x:t>
        </x:is>
      </x:c>
      <x:c r="C845" s="12" t="inlineStr">
        <x:is>
          <x:t xml:space="preserve">Колодка соединит. датчика Холла (с уплотнителем и пружинкой, голая)</x:t>
        </x:is>
      </x:c>
      <x:c r="D845" s="11" t="n"/>
      <x:c r="E845" s="13" t="n"/>
      <x:c r="F845" s="12" t="inlineStr">
        <x:is>
          <x:t xml:space="preserve">http://www.ae69.ru/files/_docs/4097674.jpg</x:t>
        </x:is>
      </x:c>
      <x:c r="G845" s="11" t="inlineStr">
        <x:is>
          <x:t xml:space="preserve">b</x:t>
        </x:is>
      </x:c>
    </x:row>
    <x:row r="846" ht="18" customHeight="1">
      <x:c r="A846" s="11" t="inlineStr">
        <x:is>
          <x:t xml:space="preserve">5577</x:t>
        </x:is>
      </x:c>
      <x:c r="B846" s="11" t="inlineStr">
        <x:is>
          <x:t xml:space="preserve">2108-3724381</x:t>
        </x:is>
      </x:c>
      <x:c r="C846" s="12" t="inlineStr">
        <x:is>
          <x:t xml:space="preserve">Колодка соединит. датчика Холла (с уплотнителем и пружинкой, голая)</x:t>
        </x:is>
      </x:c>
      <x:c r="D846" s="11" t="n"/>
      <x:c r="E846" s="13" t="n"/>
      <x:c r="F846" s="14" t="n"/>
      <x:c r="G846" s="11" t="inlineStr">
        <x:is>
          <x:t xml:space="preserve">b</x:t>
        </x:is>
      </x:c>
    </x:row>
    <x:row r="847" ht="18" customHeight="1">
      <x:c r="A847" s="11" t="inlineStr">
        <x:is>
          <x:t xml:space="preserve">5841</x:t>
        </x:is>
      </x:c>
      <x:c r="B847" s="11" t="inlineStr">
        <x:is>
          <x:t xml:space="preserve">21213-3724381(ОНП-3Г-53-3р)</x:t>
        </x:is>
      </x:c>
      <x:c r="C847" s="12" t="inlineStr">
        <x:is>
          <x:t xml:space="preserve">Колодка соединит. датчика Холла (с уплотнителем и пружинкой, голая, быстросъёмная)</x:t>
        </x:is>
      </x:c>
      <x:c r="D847" s="11" t="n"/>
      <x:c r="E847" s="13" t="n"/>
      <x:c r="F847" s="12" t="inlineStr">
        <x:is>
          <x:t xml:space="preserve">http://www.ae69.ru/files/_docs/1145565.jpg</x:t>
        </x:is>
      </x:c>
      <x:c r="G847" s="11" t="inlineStr">
        <x:is>
          <x:t xml:space="preserve">b</x:t>
        </x:is>
      </x:c>
    </x:row>
    <x:row r="848" ht="18" customHeight="1">
      <x:c r="A848" s="11" t="inlineStr">
        <x:is>
          <x:t xml:space="preserve">5578</x:t>
        </x:is>
      </x:c>
      <x:c r="B848" s="11" t="inlineStr">
        <x:is>
          <x:t xml:space="preserve">2108-3724380</x:t>
        </x:is>
      </x:c>
      <x:c r="C848" s="12" t="inlineStr">
        <x:is>
          <x:t xml:space="preserve">Колодка соединит. датчиков 2 конт. 2,8мм гнездо (с уплотнителем и пружинкой, голая)</x:t>
        </x:is>
      </x:c>
      <x:c r="D848" s="11" t="n"/>
      <x:c r="E848" s="13" t="n"/>
      <x:c r="F848" s="12" t="inlineStr">
        <x:is>
          <x:t xml:space="preserve">http://www.ae69.ru/files/_docs/6170513.jpg</x:t>
        </x:is>
      </x:c>
      <x:c r="G848" s="11" t="inlineStr">
        <x:is>
          <x:t xml:space="preserve">b</x:t>
        </x:is>
      </x:c>
    </x:row>
    <x:row r="849" ht="18" customHeight="1">
      <x:c r="A849" s="11" t="inlineStr">
        <x:is>
          <x:t xml:space="preserve">113</x:t>
        </x:is>
      </x:c>
      <x:c r="B849" s="11" t="inlineStr">
        <x:is>
          <x:t xml:space="preserve">DJ7023Y-3.5СБ</x:t>
        </x:is>
      </x:c>
      <x:c r="C849" s="12" t="inlineStr">
        <x:is>
          <x:t xml:space="preserve">Колодка соединит. датчиков 2 конт. 2,8мм гнездо DJ7023Y-3.5-21(в сборе с пров. 0,50мм кв.)</x:t>
        </x:is>
      </x:c>
      <x:c r="D849" s="11" t="n"/>
      <x:c r="E849" s="12" t="inlineStr">
        <x:is>
          <x:t xml:space="preserve">3124-2, 106-1, 1461-240, 6786-2</x:t>
        </x:is>
      </x:c>
      <x:c r="F849" s="12" t="inlineStr">
        <x:is>
          <x:t xml:space="preserve">http://www.ae69.ru/files/_docs/4564809.jpg</x:t>
        </x:is>
      </x:c>
      <x:c r="G849" s="11" t="inlineStr">
        <x:is>
          <x:t xml:space="preserve">bww</x:t>
        </x:is>
      </x:c>
    </x:row>
    <x:row r="850" ht="18" customHeight="1">
      <x:c r="A850" s="11" t="inlineStr">
        <x:is>
          <x:t xml:space="preserve">119</x:t>
        </x:is>
      </x:c>
      <x:c r="B850" s="11" t="inlineStr">
        <x:is>
          <x:t xml:space="preserve">DJ7023Y-3.5СБП</x:t>
        </x:is>
      </x:c>
      <x:c r="C850" s="12" t="inlineStr">
        <x:is>
          <x:t xml:space="preserve">Колодка соединит. датчиков 2 конт. 2,8мм гнездо DJ7023Y-3.5-21(в сборе с пров. 0,50мм кв.и пыл.)</x:t>
        </x:is>
      </x:c>
      <x:c r="D850" s="11" t="n"/>
      <x:c r="E850" s="12" t="inlineStr">
        <x:is>
          <x:t xml:space="preserve">3124-2, 106-1, 1461-240, 437-1, 6786-2</x:t>
        </x:is>
      </x:c>
      <x:c r="F850" s="12" t="inlineStr">
        <x:is>
          <x:t xml:space="preserve">http://www.ae69.ru/files/_docs/3033882.jpg</x:t>
        </x:is>
      </x:c>
      <x:c r="G850" s="11" t="inlineStr">
        <x:is>
          <x:t xml:space="preserve">bww</x:t>
        </x:is>
      </x:c>
    </x:row>
    <x:row r="851" ht="18" customHeight="1">
      <x:c r="A851" s="11" t="inlineStr">
        <x:is>
          <x:t xml:space="preserve">120</x:t>
        </x:is>
      </x:c>
      <x:c r="B851" s="11" t="inlineStr">
        <x:is>
          <x:t xml:space="preserve">DJ7023Y-3.5СБП-Т</x:t>
        </x:is>
      </x:c>
      <x:c r="C851" s="12" t="inlineStr">
        <x:is>
          <x:t xml:space="preserve">Колодка соединит. датчиков 2 конт. 2,8мм гнездо DJ7023Y-3.5-21(в сборе с пров. 0,50мм кв.и пыл.и тр)</x:t>
        </x:is>
      </x:c>
      <x:c r="D851" s="11" t="n"/>
      <x:c r="E851" s="12" t="inlineStr">
        <x:is>
          <x:t xml:space="preserve">3124-2, 106-1, 1461-420, 437-1, 8080-125, 2900-13, 6786-2</x:t>
        </x:is>
      </x:c>
      <x:c r="F851" s="12" t="inlineStr">
        <x:is>
          <x:t xml:space="preserve">http://www.ae69.ru/files/_docs/2542203.jpg</x:t>
        </x:is>
      </x:c>
      <x:c r="G851" s="11" t="inlineStr">
        <x:is>
          <x:t xml:space="preserve">bww</x:t>
        </x:is>
      </x:c>
    </x:row>
    <x:row r="852" ht="18" customHeight="1">
      <x:c r="A852" s="11" t="inlineStr">
        <x:is>
          <x:t xml:space="preserve">108</x:t>
        </x:is>
      </x:c>
      <x:c r="B852" s="11" t="inlineStr">
        <x:is>
          <x:t xml:space="preserve">DJ7023Y-3.5(кт)</x:t>
        </x:is>
      </x:c>
      <x:c r="C852" s="12" t="inlineStr">
        <x:is>
          <x:t xml:space="preserve">Колодка соединит. датчиков 2 конт. 2,8мм гнездо DJ7023Y-3.5-21(к-т с кл. и упл., 0,50-0,75мм кв)</x:t>
        </x:is>
      </x:c>
      <x:c r="D852" s="11" t="n"/>
      <x:c r="E852" s="12" t="inlineStr">
        <x:is>
          <x:t xml:space="preserve">3124-2, 106-1, 75-1, 6786-2</x:t>
        </x:is>
      </x:c>
      <x:c r="F852" s="12" t="inlineStr">
        <x:is>
          <x:t xml:space="preserve">http://www.ae69.ru/files/_docs/6941958.jpg</x:t>
        </x:is>
      </x:c>
      <x:c r="G852" s="11" t="inlineStr">
        <x:is>
          <x:t xml:space="preserve">bww</x:t>
        </x:is>
      </x:c>
    </x:row>
    <x:row r="853" ht="18" customHeight="1">
      <x:c r="A853" s="11" t="inlineStr">
        <x:is>
          <x:t xml:space="preserve">112</x:t>
        </x:is>
      </x:c>
      <x:c r="B853" s="11" t="inlineStr">
        <x:is>
          <x:t xml:space="preserve">DJ7023Y-3.5(кт)-01</x:t>
        </x:is>
      </x:c>
      <x:c r="C853" s="12" t="inlineStr">
        <x:is>
          <x:t xml:space="preserve">Колодка соединит. датчиков 2 конт. 2,8мм гнездо DJ7023Y-3.5-21(к-т с кл.,упл. и пыл, 0,50-0,75мм кв)</x:t>
        </x:is>
      </x:c>
      <x:c r="D853" s="11" t="n"/>
      <x:c r="E853" s="12" t="inlineStr">
        <x:is>
          <x:t xml:space="preserve">3124-2, 106-1, 75-1, 437-1, 6786-2</x:t>
        </x:is>
      </x:c>
      <x:c r="F853" s="12" t="inlineStr">
        <x:is>
          <x:t xml:space="preserve">http://www.ae69.ru/files/_docs/1729172.jpg</x:t>
        </x:is>
      </x:c>
      <x:c r="G853" s="11" t="inlineStr">
        <x:is>
          <x:t xml:space="preserve">bww</x:t>
        </x:is>
      </x:c>
    </x:row>
    <x:row r="854" ht="18" customHeight="1">
      <x:c r="A854" s="11" t="inlineStr">
        <x:is>
          <x:t xml:space="preserve">106</x:t>
        </x:is>
      </x:c>
      <x:c r="B854" s="11" t="inlineStr">
        <x:is>
          <x:t xml:space="preserve">DJ7023Y-3.5-21</x:t>
        </x:is>
      </x:c>
      <x:c r="C854" s="12" t="inlineStr">
        <x:is>
          <x:t xml:space="preserve">Колодка соединит. датчиков 2 конт. 2,8мм гнездо DJ7023Y-3.5-21(с уплот. и пружинкой, голая)</x:t>
        </x:is>
      </x:c>
      <x:c r="D854" s="11" t="n"/>
      <x:c r="E854" s="13" t="n"/>
      <x:c r="F854" s="14" t="n"/>
      <x:c r="G854" s="11" t="inlineStr">
        <x:is>
          <x:t xml:space="preserve">b</x:t>
        </x:is>
      </x:c>
    </x:row>
    <x:row r="855" ht="18" customHeight="1">
      <x:c r="A855" s="11" t="inlineStr">
        <x:is>
          <x:t xml:space="preserve">7208</x:t>
        </x:is>
      </x:c>
      <x:c r="B855" s="11" t="n"/>
      <x:c r="C855" s="12" t="inlineStr">
        <x:is>
          <x:t xml:space="preserve">Колодка соединит. дросселя 21116 8 кл. ЕВРО-4 (в сборе с проводом)</x:t>
        </x:is>
      </x:c>
      <x:c r="D855" s="11" t="n"/>
      <x:c r="E855" s="13" t="n"/>
      <x:c r="F855" s="12" t="inlineStr">
        <x:is>
          <x:t xml:space="preserve">http://www.ae69.ru/files/_docs/4412429.png</x:t>
        </x:is>
      </x:c>
      <x:c r="G855" s="11" t="inlineStr">
        <x:is>
          <x:t xml:space="preserve">bww</x:t>
        </x:is>
      </x:c>
    </x:row>
    <x:row r="856" ht="18" customHeight="1">
      <x:c r="A856" s="11" t="inlineStr">
        <x:is>
          <x:t xml:space="preserve">7209</x:t>
        </x:is>
      </x:c>
      <x:c r="B856" s="11" t="n"/>
      <x:c r="C856" s="12" t="inlineStr">
        <x:is>
          <x:t xml:space="preserve">Колодка соединит. дросселя 21126 16 кл. ЕВРО-4 (в сборе с проводом)</x:t>
        </x:is>
      </x:c>
      <x:c r="D856" s="11" t="n"/>
      <x:c r="E856" s="13" t="n"/>
      <x:c r="F856" s="12" t="inlineStr">
        <x:is>
          <x:t xml:space="preserve">http://www.ae69.ru/files/_docs/7646531.png</x:t>
        </x:is>
      </x:c>
      <x:c r="G856" s="11" t="inlineStr">
        <x:is>
          <x:t xml:space="preserve">bww</x:t>
        </x:is>
      </x:c>
    </x:row>
    <x:row r="857" ht="18" customHeight="1">
      <x:c r="A857" s="11" t="inlineStr">
        <x:is>
          <x:t xml:space="preserve">7091</x:t>
        </x:is>
      </x:c>
      <x:c r="B857" s="11" t="n"/>
      <x:c r="C857" s="12" t="inlineStr">
        <x:is>
          <x:t xml:space="preserve">Колодка соединит. еврофар, фонарей (30/301/31/311.3775, 7462/7472.3716, байонет, в сб. с пров.)</x:t>
        </x:is>
      </x:c>
      <x:c r="D857" s="11" t="n"/>
      <x:c r="E857" s="13" t="n"/>
      <x:c r="F857" s="12" t="inlineStr">
        <x:is>
          <x:t xml:space="preserve">http://www.ae69.ru/files/_docs/4175390.jpg</x:t>
        </x:is>
      </x:c>
      <x:c r="G857" s="11" t="inlineStr">
        <x:is>
          <x:t xml:space="preserve">bww</x:t>
        </x:is>
      </x:c>
    </x:row>
    <x:row r="858" ht="18" customHeight="1">
      <x:c r="A858" s="11" t="inlineStr">
        <x:is>
          <x:t xml:space="preserve">7757</x:t>
        </x:is>
      </x:c>
      <x:c r="B858" s="11" t="inlineStr">
        <x:is>
          <x:t xml:space="preserve">СЦАЗ-2-6(Р)СБ6-200спец</x:t>
        </x:is>
      </x:c>
      <x:c r="C858" s="12" t="inlineStr">
        <x:is>
          <x:t xml:space="preserve">Колодка соединит. задн. фонаря "Газель"(тент.), МАЗ, груз.а(герметич., розетка в сборе Lпров.=200мм)</x:t>
        </x:is>
      </x:c>
      <x:c r="D858" s="11" t="n"/>
      <x:c r="E858" s="12" t="inlineStr">
        <x:is>
          <x:t xml:space="preserve">2599-6, 3785-1, 1461-1200</x:t>
        </x:is>
      </x:c>
      <x:c r="F858" s="14" t="n"/>
      <x:c r="G858" s="11" t="inlineStr">
        <x:is>
          <x:t xml:space="preserve">bww</x:t>
        </x:is>
      </x:c>
    </x:row>
    <x:row r="859" ht="18" customHeight="1">
      <x:c r="A859" s="11" t="inlineStr">
        <x:is>
          <x:t xml:space="preserve">4474</x:t>
        </x:is>
      </x:c>
      <x:c r="B859" s="11" t="inlineStr">
        <x:is>
          <x:t xml:space="preserve">СЦАЗ-2-6(В+Р)СБ6</x:t>
        </x:is>
      </x:c>
      <x:c r="C859" s="12" t="inlineStr">
        <x:is>
          <x:t xml:space="preserve">Колодка соединит. задн. фонаря "Газель"(тент.), МАЗ, груз.а/м (герметич., в сборе с 6-ю проводами)</x:t>
        </x:is>
      </x:c>
      <x:c r="D859" s="11" t="n"/>
      <x:c r="E859" s="12" t="inlineStr">
        <x:is>
          <x:t xml:space="preserve">2599-6, 2601-6, 1720-1, 3785-1, 5844-1440</x:t>
        </x:is>
      </x:c>
      <x:c r="F859" s="12" t="inlineStr">
        <x:is>
          <x:t xml:space="preserve">http://www.ae69.ru/files/_docs/4864203.png</x:t>
        </x:is>
      </x:c>
      <x:c r="G859" s="11" t="inlineStr">
        <x:is>
          <x:t xml:space="preserve">bww</x:t>
        </x:is>
      </x:c>
    </x:row>
    <x:row r="860" ht="18" customHeight="1">
      <x:c r="A860" s="11" t="inlineStr">
        <x:is>
          <x:t xml:space="preserve">6890</x:t>
        </x:is>
      </x:c>
      <x:c r="B860" s="11" t="inlineStr">
        <x:is>
          <x:t xml:space="preserve">СЦАЗ-2-6(В)СБ6</x:t>
        </x:is>
      </x:c>
      <x:c r="C860" s="12" t="inlineStr">
        <x:is>
          <x:t xml:space="preserve">Колодка соединит. задн. фонаря "Газель"(тент.), МАЗ, груз.а/м (герметич., вилка в сборе с проводом)</x:t>
        </x:is>
      </x:c>
      <x:c r="D860" s="11" t="n"/>
      <x:c r="E860" s="12" t="inlineStr">
        <x:is>
          <x:t xml:space="preserve">2601-6, 1720-1, 5844-720</x:t>
        </x:is>
      </x:c>
      <x:c r="F860" s="12" t="inlineStr">
        <x:is>
          <x:t xml:space="preserve">http://www.ae69.ru/files/_docs/6914291.png</x:t>
        </x:is>
      </x:c>
      <x:c r="G860" s="11" t="inlineStr">
        <x:is>
          <x:t xml:space="preserve">bww</x:t>
        </x:is>
      </x:c>
    </x:row>
    <x:row r="861" ht="18" customHeight="1">
      <x:c r="A861" s="11" t="inlineStr">
        <x:is>
          <x:t xml:space="preserve">6891</x:t>
        </x:is>
      </x:c>
      <x:c r="B861" s="11" t="inlineStr">
        <x:is>
          <x:t xml:space="preserve">СЦАЗ-2-6(Р)СБ6</x:t>
        </x:is>
      </x:c>
      <x:c r="C861" s="12" t="inlineStr">
        <x:is>
          <x:t xml:space="preserve">Колодка соединит. задн. фонаря "Газель"(тент.), МАЗ, груз.а/м(герметич., розетка в сборе с проводом)</x:t>
        </x:is>
      </x:c>
      <x:c r="D861" s="11" t="n"/>
      <x:c r="E861" s="12" t="inlineStr">
        <x:is>
          <x:t xml:space="preserve">2599-1, 3785-1, 5844-720</x:t>
        </x:is>
      </x:c>
      <x:c r="F861" s="12" t="inlineStr">
        <x:is>
          <x:t xml:space="preserve">http://www.ae69.ru/files/_docs/7328039.png</x:t>
        </x:is>
      </x:c>
      <x:c r="G861" s="11" t="inlineStr">
        <x:is>
          <x:t xml:space="preserve">bww</x:t>
        </x:is>
      </x:c>
    </x:row>
    <x:row r="862" ht="18" customHeight="1">
      <x:c r="A862" s="11" t="inlineStr">
        <x:is>
          <x:t xml:space="preserve">1720</x:t>
        </x:is>
      </x:c>
      <x:c r="B862" s="11" t="inlineStr">
        <x:is>
          <x:t xml:space="preserve">Ф53.645.034-01</x:t>
        </x:is>
      </x:c>
      <x:c r="C862" s="12" t="inlineStr">
        <x:is>
          <x:t xml:space="preserve">Колодка соединит. задн. фонаря "Газель"(тент.), СЦАЗ-2-6-В-01вилка, 6-ти конт.с пыльн.,гол.без конт.</x:t>
        </x:is>
      </x:c>
      <x:c r="D862" s="11" t="n"/>
      <x:c r="E862" s="13" t="n"/>
      <x:c r="F862" s="12" t="inlineStr">
        <x:is>
          <x:t xml:space="preserve">http://www.ae69.ru/files/_docs/4765557.jpg</x:t>
        </x:is>
      </x:c>
      <x:c r="G862" s="11" t="inlineStr">
        <x:is>
          <x:t xml:space="preserve">b</x:t>
        </x:is>
      </x:c>
    </x:row>
    <x:row r="863" ht="18" customHeight="1">
      <x:c r="A863" s="11" t="inlineStr">
        <x:is>
          <x:t xml:space="preserve">3785</x:t>
        </x:is>
      </x:c>
      <x:c r="B863" s="11" t="inlineStr">
        <x:is>
          <x:t xml:space="preserve">Ф53.647.055-01</x:t>
        </x:is>
      </x:c>
      <x:c r="C863" s="12" t="inlineStr">
        <x:is>
          <x:t xml:space="preserve">Колодка соединит. задн. фонаря "Газель"(тент.),СЦАЗ-2-6-Р-01розетка,6-ти конт.с пыльн.,гол.без конт.</x:t>
        </x:is>
      </x:c>
      <x:c r="D863" s="11" t="n"/>
      <x:c r="E863" s="13" t="n"/>
      <x:c r="F863" s="12" t="inlineStr">
        <x:is>
          <x:t xml:space="preserve">http://www.ae69.ru/files/_docs/5543343.jpg</x:t>
        </x:is>
      </x:c>
      <x:c r="G863" s="11" t="inlineStr">
        <x:is>
          <x:t xml:space="preserve">b</x:t>
        </x:is>
      </x:c>
    </x:row>
    <x:row r="864" ht="18" customHeight="1">
      <x:c r="A864" s="11" t="inlineStr">
        <x:is>
          <x:t xml:space="preserve">17</x:t>
        </x:is>
      </x:c>
      <x:c r="B864" s="11" t="inlineStr">
        <x:is>
          <x:t xml:space="preserve">9042(2105-3724341)</x:t>
        </x:is>
      </x:c>
      <x:c r="C864" s="12" t="inlineStr">
        <x:is>
          <x:t xml:space="preserve">Колодка соединит. задн. фонаря 2104, 2105, 2107, 2108-099, 21213  (голая)</x:t>
        </x:is>
      </x:c>
      <x:c r="D864" s="11" t="n"/>
      <x:c r="E864" s="13" t="n"/>
      <x:c r="F864" s="12" t="inlineStr">
        <x:is>
          <x:t xml:space="preserve">http://www.ae69.ru/files/_docs/2071471.jpg</x:t>
        </x:is>
      </x:c>
      <x:c r="G864" s="11" t="inlineStr">
        <x:is>
          <x:t xml:space="preserve">b</x:t>
        </x:is>
      </x:c>
    </x:row>
    <x:row r="865" ht="18" customHeight="1">
      <x:c r="A865" s="11" t="inlineStr">
        <x:is>
          <x:t xml:space="preserve">16</x:t>
        </x:is>
      </x:c>
      <x:c r="B865" s="11" t="inlineStr">
        <x:is>
          <x:t xml:space="preserve">9042СБ6</x:t>
        </x:is>
      </x:c>
      <x:c r="C865" s="12" t="inlineStr">
        <x:is>
          <x:t xml:space="preserve">Колодка соединит. задн. фонаря 2104, 2105, 2107, 2108-2115, 21213 (в сборе с 6-ю проводами)</x:t>
        </x:is>
      </x:c>
      <x:c r="D865" s="11" t="n"/>
      <x:c r="E865" s="12" t="inlineStr">
        <x:is>
          <x:t xml:space="preserve">2827-1, 2863-6, 17-1, 1461-600, 539-150</x:t>
        </x:is>
      </x:c>
      <x:c r="F865" s="12" t="inlineStr">
        <x:is>
          <x:t xml:space="preserve">http://www.ae69.ru/files/_docs/9094161.png</x:t>
        </x:is>
      </x:c>
      <x:c r="G865" s="11" t="inlineStr">
        <x:is>
          <x:t xml:space="preserve">bww</x:t>
        </x:is>
      </x:c>
    </x:row>
    <x:row r="866" ht="18" customHeight="1">
      <x:c r="A866" s="11" t="inlineStr">
        <x:is>
          <x:t xml:space="preserve">7397</x:t>
        </x:is>
      </x:c>
      <x:c r="B866" s="11" t="inlineStr">
        <x:is>
          <x:t xml:space="preserve">9042СБ6спец</x:t>
        </x:is>
      </x:c>
      <x:c r="C866" s="12" t="inlineStr">
        <x:is>
          <x:t xml:space="preserve">Колодка соединит. задн. фонаря 2104, 2105, 2107, 2108-2115, 21213 (в сборе с 6-ю проводами)</x:t>
        </x:is>
      </x:c>
      <x:c r="D866" s="11" t="n"/>
      <x:c r="E866" s="12" t="inlineStr">
        <x:is>
          <x:t xml:space="preserve">2827-1, 2863-6, 17-1, 539-760</x:t>
        </x:is>
      </x:c>
      <x:c r="F866" s="14" t="n"/>
      <x:c r="G866" s="11" t="inlineStr">
        <x:is>
          <x:t xml:space="preserve">bww</x:t>
        </x:is>
      </x:c>
    </x:row>
    <x:row r="867" ht="18" customHeight="1">
      <x:c r="A867" s="11" t="inlineStr">
        <x:is>
          <x:t xml:space="preserve">4419</x:t>
        </x:is>
      </x:c>
      <x:c r="B867" s="11" t="inlineStr">
        <x:is>
          <x:t xml:space="preserve">341СБ4</x:t>
        </x:is>
      </x:c>
      <x:c r="C867" s="12" t="inlineStr">
        <x:is>
          <x:t xml:space="preserve">Колодка соединит. задн. фонаря 2110-2112(в сборе с 4-мя проводами)</x:t>
        </x:is>
      </x:c>
      <x:c r="D867" s="11" t="n"/>
      <x:c r="E867" s="12" t="inlineStr">
        <x:is>
          <x:t xml:space="preserve">2863-4, 3970-1, 1461-480</x:t>
        </x:is>
      </x:c>
      <x:c r="F867" s="12" t="inlineStr">
        <x:is>
          <x:t xml:space="preserve">http://www.ae69.ru/files/_docs/2689459.png</x:t>
        </x:is>
      </x:c>
      <x:c r="G867" s="11" t="inlineStr">
        <x:is>
          <x:t xml:space="preserve">bww</x:t>
        </x:is>
      </x:c>
    </x:row>
    <x:row r="868" ht="18" customHeight="1">
      <x:c r="A868" s="11" t="inlineStr">
        <x:is>
          <x:t xml:space="preserve">3970</x:t>
        </x:is>
      </x:c>
      <x:c r="B868" s="11" t="inlineStr">
        <x:is>
          <x:t xml:space="preserve">2110-3724341(0880)</x:t>
        </x:is>
      </x:c>
      <x:c r="C868" s="12" t="inlineStr">
        <x:is>
          <x:t xml:space="preserve">Колодка соединит. задн. фонаря 2110-2112(голая)</x:t>
        </x:is>
      </x:c>
      <x:c r="D868" s="11" t="n"/>
      <x:c r="E868" s="13" t="n"/>
      <x:c r="F868" s="12" t="inlineStr">
        <x:is>
          <x:t xml:space="preserve">http://www.ae69.ru/files/_docs/9112108.jpg</x:t>
        </x:is>
      </x:c>
      <x:c r="G868" s="11" t="inlineStr">
        <x:is>
          <x:t xml:space="preserve">b</x:t>
        </x:is>
      </x:c>
    </x:row>
    <x:row r="869" ht="18" customHeight="1">
      <x:c r="A869" s="11" t="inlineStr">
        <x:is>
          <x:t xml:space="preserve">7239</x:t>
        </x:is>
      </x:c>
      <x:c r="B869" s="11" t="inlineStr">
        <x:is>
          <x:t xml:space="preserve">348СБ7</x:t>
        </x:is>
      </x:c>
      <x:c r="C869" s="12" t="inlineStr">
        <x:is>
          <x:t xml:space="preserve">Колодка соединит. замка зажигания 2101-2107, 2121, ГАЗ, груз.а/м (в сборе с 7-ю проводами)</x:t>
        </x:is>
      </x:c>
      <x:c r="D869" s="11" t="n"/>
      <x:c r="E869" s="12" t="inlineStr">
        <x:is>
          <x:t xml:space="preserve">7125-3, 7364-2, 1463-1, 1496-240, 1135-240, 2364-360</x:t>
        </x:is>
      </x:c>
      <x:c r="F869" s="12" t="inlineStr">
        <x:is>
          <x:t xml:space="preserve">http://www.ae69.ru/files/_docs/7302703.png</x:t>
        </x:is>
      </x:c>
      <x:c r="G869" s="11" t="inlineStr">
        <x:is>
          <x:t xml:space="preserve">bww</x:t>
        </x:is>
      </x:c>
    </x:row>
    <x:row r="870" ht="18" customHeight="1">
      <x:c r="A870" s="11" t="inlineStr">
        <x:is>
          <x:t xml:space="preserve">4038</x:t>
        </x:is>
      </x:c>
      <x:c r="B870" s="11" t="inlineStr">
        <x:is>
          <x:t xml:space="preserve">9092СБ-0,75</x:t>
        </x:is>
      </x:c>
      <x:c r="C870" s="12" t="inlineStr">
        <x:is>
          <x:t xml:space="preserve">Колодка соединит. изолир. для флаж. клеммы 6,3мм  автолампы Н1, Н7(в сборе с проводом 0,75мм кв.)</x:t>
        </x:is>
      </x:c>
      <x:c r="D870" s="11" t="n"/>
      <x:c r="E870" s="12" t="inlineStr">
        <x:is>
          <x:t xml:space="preserve">3219-1, 19-1, 539-120</x:t>
        </x:is>
      </x:c>
      <x:c r="F870" s="12" t="inlineStr">
        <x:is>
          <x:t xml:space="preserve">http://www.ae69.ru/files/_docs/8803821.png</x:t>
        </x:is>
      </x:c>
      <x:c r="G870" s="11" t="inlineStr">
        <x:is>
          <x:t xml:space="preserve">bww</x:t>
        </x:is>
      </x:c>
    </x:row>
    <x:row r="871" ht="18" customHeight="1">
      <x:c r="A871" s="11" t="inlineStr">
        <x:is>
          <x:t xml:space="preserve">19</x:t>
        </x:is>
      </x:c>
      <x:c r="B871" s="11" t="inlineStr">
        <x:is>
          <x:t xml:space="preserve">9092</x:t>
        </x:is>
      </x:c>
      <x:c r="C871" s="12" t="inlineStr">
        <x:is>
          <x:t xml:space="preserve">Колодка соединит. изолир. для флажковой клеммы серии 6,3мм автолампы Н1(голая)</x:t>
        </x:is>
      </x:c>
      <x:c r="D871" s="11" t="n"/>
      <x:c r="E871" s="13" t="n"/>
      <x:c r="F871" s="12" t="inlineStr">
        <x:is>
          <x:t xml:space="preserve">http://www.ae69.ru/files/_docs/3860160.jpg</x:t>
        </x:is>
      </x:c>
      <x:c r="G871" s="11" t="inlineStr">
        <x:is>
          <x:t xml:space="preserve">b</x:t>
        </x:is>
      </x:c>
    </x:row>
    <x:row r="872" ht="18" customHeight="1">
      <x:c r="A872" s="11" t="inlineStr">
        <x:is>
          <x:t xml:space="preserve">5163</x:t>
        </x:is>
      </x:c>
      <x:c r="B872" s="11" t="inlineStr">
        <x:is>
          <x:t xml:space="preserve">114СБ3</x:t>
        </x:is>
      </x:c>
      <x:c r="C872" s="12" t="inlineStr">
        <x:is>
          <x:t xml:space="preserve">Колодка соединит. катуш. зажиг. ВАЗ 2110-2115, 1118 Калина, 2170 Приора(в сборе с 3-мя пров)</x:t>
        </x:is>
      </x:c>
      <x:c r="D872" s="11" t="n"/>
      <x:c r="E872" s="13" t="n"/>
      <x:c r="F872" s="12" t="inlineStr">
        <x:is>
          <x:t xml:space="preserve">http://www.ae69.ru/files/_docs/5454379.png</x:t>
        </x:is>
      </x:c>
      <x:c r="G872" s="11" t="inlineStr">
        <x:is>
          <x:t xml:space="preserve">bww</x:t>
        </x:is>
      </x:c>
    </x:row>
    <x:row r="873" ht="18" customHeight="1">
      <x:c r="A873" s="11" t="inlineStr">
        <x:is>
          <x:t xml:space="preserve">8002</x:t>
        </x:is>
      </x:c>
      <x:c r="B873" s="11" t="inlineStr">
        <x:is>
          <x:t xml:space="preserve">114(кт)</x:t>
        </x:is>
      </x:c>
      <x:c r="C873" s="12" t="inlineStr">
        <x:is>
          <x:t xml:space="preserve">Колодка соединит. катуш. зажиг. ВАЗ 2110-2115, 1118 Калина, 2170 Приора(к-кт с кл., 0,50-1,00мм кв)</x:t>
        </x:is>
      </x:c>
      <x:c r="D873" s="11" t="n"/>
      <x:c r="E873" s="12" t="inlineStr">
        <x:is>
          <x:t xml:space="preserve">5467-3, 5452-1, 75-1, 7731-3</x:t>
        </x:is>
      </x:c>
      <x:c r="F873" s="12" t="inlineStr">
        <x:is>
          <x:t xml:space="preserve">http://www.ae69.ru/files/_docs/4532466.png</x:t>
        </x:is>
      </x:c>
      <x:c r="G873" s="11" t="inlineStr">
        <x:is>
          <x:t xml:space="preserve">bwt</x:t>
        </x:is>
      </x:c>
    </x:row>
    <x:row r="874" ht="18" customHeight="1">
      <x:c r="A874" s="11" t="inlineStr">
        <x:is>
          <x:t xml:space="preserve">6555</x:t>
        </x:is>
      </x:c>
      <x:c r="B874" s="11" t="n"/>
      <x:c r="C874" s="12" t="inlineStr">
        <x:is>
          <x:t xml:space="preserve">Колодка соединит. кислорода, электробензонасоса 2108-21099,2110 и модиф. гнездо (в сборе с проводом)</x:t>
        </x:is>
      </x:c>
      <x:c r="D874" s="11" t="n"/>
      <x:c r="E874" s="13" t="n"/>
      <x:c r="F874" s="12" t="inlineStr">
        <x:is>
          <x:t xml:space="preserve">http://www.ae69.ru/files/_docs/2979639.png</x:t>
        </x:is>
      </x:c>
      <x:c r="G874" s="11" t="inlineStr">
        <x:is>
          <x:t xml:space="preserve">bww</x:t>
        </x:is>
      </x:c>
    </x:row>
    <x:row r="875" ht="18" customHeight="1">
      <x:c r="A875" s="11" t="inlineStr">
        <x:is>
          <x:t xml:space="preserve">5166</x:t>
        </x:is>
      </x:c>
      <x:c r="B875" s="11" t="n"/>
      <x:c r="C875" s="12" t="inlineStr">
        <x:is>
          <x:t xml:space="preserve">Колодка соединит. кислорода, электробензонасоса 2108-21099,2110 и модиф. штырь (в сборе с проводом)</x:t>
        </x:is>
      </x:c>
      <x:c r="D875" s="11" t="n"/>
      <x:c r="E875" s="13" t="n"/>
      <x:c r="F875" s="12" t="inlineStr">
        <x:is>
          <x:t xml:space="preserve">http://www.ae69.ru/files/_docs/1379433.png</x:t>
        </x:is>
      </x:c>
      <x:c r="G875" s="11" t="inlineStr">
        <x:is>
          <x:t xml:space="preserve">bww</x:t>
        </x:is>
      </x:c>
    </x:row>
    <x:row r="876" ht="18" customHeight="1">
      <x:c r="A876" s="11" t="inlineStr">
        <x:is>
          <x:t xml:space="preserve">8356</x:t>
        </x:is>
      </x:c>
      <x:c r="B876" s="11" t="n"/>
      <x:c r="C876" s="12" t="inlineStr">
        <x:is>
          <x:t xml:space="preserve">Колодка соединит. клапана продувки адсорбера ВАЗ ГАЗ</x:t>
        </x:is>
      </x:c>
      <x:c r="D876" s="11" t="n"/>
      <x:c r="E876" s="13" t="n"/>
      <x:c r="F876" s="12" t="inlineStr">
        <x:is>
          <x:t xml:space="preserve">http://www.ae69.ru/files/_docs/8905409.jpg</x:t>
        </x:is>
      </x:c>
      <x:c r="G876" s="11" t="inlineStr">
        <x:is>
          <x:t xml:space="preserve">bww</x:t>
        </x:is>
      </x:c>
    </x:row>
    <x:row r="877" ht="18" customHeight="1">
      <x:c r="A877" s="11" t="inlineStr">
        <x:is>
          <x:t xml:space="preserve">6682</x:t>
        </x:is>
      </x:c>
      <x:c r="B877" s="11" t="inlineStr">
        <x:is>
          <x:t xml:space="preserve">2108-3724425(ОНП-3Г-52-7-40Р)</x:t>
        </x:is>
      </x:c>
      <x:c r="C877" s="12" t="inlineStr">
        <x:is>
          <x:t xml:space="preserve">Колодка соединит. коммутатора , блока ЭПХХ ВАЗ 2108-099 (с уплотн. и пружинкой, голая)</x:t>
        </x:is>
      </x:c>
      <x:c r="D877" s="11" t="n"/>
      <x:c r="E877" s="13" t="n"/>
      <x:c r="F877" s="14" t="n"/>
      <x:c r="G877" s="11" t="inlineStr">
        <x:is>
          <x:t xml:space="preserve">b</x:t>
        </x:is>
      </x:c>
    </x:row>
    <x:row r="878" ht="18" customHeight="1">
      <x:c r="A878" s="11" t="inlineStr">
        <x:is>
          <x:t xml:space="preserve">5569</x:t>
        </x:is>
      </x:c>
      <x:c r="B878" s="11" t="inlineStr">
        <x:is>
          <x:t xml:space="preserve">21213-3724425(ОНП-3Г-53-7Р)</x:t>
        </x:is>
      </x:c>
      <x:c r="C878" s="12" t="inlineStr">
        <x:is>
          <x:t xml:space="preserve">Колодка соединит. коммутатора , блока ЭПХХ ВАЗ 2108-099 (с уплотн. и пружинкой, голая,быстросъёмная)</x:t>
        </x:is>
      </x:c>
      <x:c r="D878" s="11" t="n"/>
      <x:c r="E878" s="13" t="n"/>
      <x:c r="F878" s="12" t="inlineStr">
        <x:is>
          <x:t xml:space="preserve">http://www.ae69.ru/files/_docs/6377687.jpg</x:t>
        </x:is>
      </x:c>
      <x:c r="G878" s="11" t="inlineStr">
        <x:is>
          <x:t xml:space="preserve">b</x:t>
        </x:is>
      </x:c>
    </x:row>
    <x:row r="879" ht="18" customHeight="1">
      <x:c r="A879" s="11" t="inlineStr">
        <x:is>
          <x:t xml:space="preserve">2135</x:t>
        </x:is>
      </x:c>
      <x:c r="B879" s="11" t="inlineStr">
        <x:is>
          <x:t xml:space="preserve">9059(9579, СНП-3М-01-7Р-02)</x:t>
        </x:is>
      </x:c>
      <x:c r="C879" s="12" t="inlineStr">
        <x:is>
          <x:t xml:space="preserve">Колодка соединит. коммутатора , блока ЭПХХ ВАЗ 2108-099 (с уплотнит. и пружинкой, голая)</x:t>
        </x:is>
      </x:c>
      <x:c r="D879" s="11" t="n"/>
      <x:c r="E879" s="13" t="n"/>
      <x:c r="F879" s="12" t="inlineStr">
        <x:is>
          <x:t xml:space="preserve">http://www.ae69.ru/files/_docs/1458689.jpg</x:t>
        </x:is>
      </x:c>
      <x:c r="G879" s="11" t="inlineStr">
        <x:is>
          <x:t xml:space="preserve">b</x:t>
        </x:is>
      </x:c>
    </x:row>
    <x:row r="880" ht="18" customHeight="1">
      <x:c r="A880" s="11" t="inlineStr">
        <x:is>
          <x:t xml:space="preserve">1115</x:t>
        </x:is>
      </x:c>
      <x:c r="B880" s="11" t="inlineStr">
        <x:is>
          <x:t xml:space="preserve">425СБ6</x:t>
        </x:is>
      </x:c>
      <x:c r="C880" s="12" t="inlineStr">
        <x:is>
          <x:t xml:space="preserve">Колодка соединит. коммутатора , блока ЭПХХ ВАЗ 2108-2115 (в сборе с 6-ю пров., быстросъёмн.)</x:t>
        </x:is>
      </x:c>
      <x:c r="D880" s="11" t="n"/>
      <x:c r="E880" s="12" t="inlineStr">
        <x:is>
          <x:t xml:space="preserve">2599-6, 5569-1, 539-720, 427-1</x:t>
        </x:is>
      </x:c>
      <x:c r="F880" s="12" t="inlineStr">
        <x:is>
          <x:t xml:space="preserve">http://www.ae69.ru/files/_docs/9287638.png</x:t>
        </x:is>
      </x:c>
      <x:c r="G880" s="11" t="inlineStr">
        <x:is>
          <x:t xml:space="preserve">bww</x:t>
        </x:is>
      </x:c>
    </x:row>
    <x:row r="881" ht="18" customHeight="1">
      <x:c r="A881" s="11" t="inlineStr">
        <x:is>
          <x:t xml:space="preserve">139</x:t>
        </x:is>
      </x:c>
      <x:c r="B881" s="11" t="inlineStr">
        <x:is>
          <x:t xml:space="preserve">9579СБ6</x:t>
        </x:is>
      </x:c>
      <x:c r="C881" s="12" t="inlineStr">
        <x:is>
          <x:t xml:space="preserve">Колодка соединит. коммутатора , блока ЭПХХ ВАЗ 2108-2115 (с пыльником, в сборе с 6-ю проводами)</x:t>
        </x:is>
      </x:c>
      <x:c r="D881" s="11" t="n"/>
      <x:c r="E881" s="12" t="inlineStr">
        <x:is>
          <x:t xml:space="preserve">2599-6, 2135-1, 539-720, 427-1</x:t>
        </x:is>
      </x:c>
      <x:c r="F881" s="12" t="inlineStr">
        <x:is>
          <x:t xml:space="preserve">http://www.ae69.ru/files/_docs/5556459.png</x:t>
        </x:is>
      </x:c>
      <x:c r="G881" s="11" t="inlineStr">
        <x:is>
          <x:t xml:space="preserve">bww</x:t>
        </x:is>
      </x:c>
    </x:row>
    <x:row r="882" ht="18" customHeight="1">
      <x:c r="A882" s="11" t="inlineStr">
        <x:is>
          <x:t xml:space="preserve">5164</x:t>
        </x:is>
      </x:c>
      <x:c r="B882" s="11" t="n"/>
      <x:c r="C882" s="12" t="inlineStr">
        <x:is>
          <x:t xml:space="preserve">Колодка соединит. модуля зажигания ВАЗ 2108-2115, 2110-2115 (ст.образца, в сборе с проводом)</x:t>
        </x:is>
      </x:c>
      <x:c r="D882" s="11" t="n"/>
      <x:c r="E882" s="13" t="n"/>
      <x:c r="F882" s="12" t="inlineStr">
        <x:is>
          <x:t xml:space="preserve">http://www.ae69.ru/files/_docs/5148772.png</x:t>
        </x:is>
      </x:c>
      <x:c r="G882" s="11" t="inlineStr">
        <x:is>
          <x:t xml:space="preserve">bww</x:t>
        </x:is>
      </x:c>
    </x:row>
    <x:row r="883" ht="18" customHeight="1">
      <x:c r="A883" s="11" t="inlineStr">
        <x:is>
          <x:t xml:space="preserve">8357</x:t>
        </x:is>
      </x:c>
      <x:c r="B883" s="11" t="n"/>
      <x:c r="C883" s="12" t="inlineStr">
        <x:is>
          <x:t xml:space="preserve">Колодка соединит. модуля управления светотехникой 1118 "Калина", 2170 "Приора", 2190 "Гранта"</x:t>
        </x:is>
      </x:c>
      <x:c r="D883" s="11" t="n"/>
      <x:c r="E883" s="13" t="n"/>
      <x:c r="F883" s="12" t="inlineStr">
        <x:is>
          <x:t xml:space="preserve">http://www.ae69.ru/files/_docs/8163371.png</x:t>
        </x:is>
      </x:c>
      <x:c r="G883" s="11" t="inlineStr">
        <x:is>
          <x:t xml:space="preserve">bww</x:t>
        </x:is>
      </x:c>
    </x:row>
    <x:row r="884" ht="18" customHeight="1">
      <x:c r="A884" s="11" t="inlineStr">
        <x:is>
          <x:t xml:space="preserve">7210</x:t>
        </x:is>
      </x:c>
      <x:c r="B884" s="11" t="inlineStr">
        <x:is>
          <x:t xml:space="preserve">042СБ2</x:t>
        </x:is>
      </x:c>
      <x:c r="C884" s="12" t="inlineStr">
        <x:is>
          <x:t xml:space="preserve">Колодка соединит. мотора вентилятора 1118 Калина, 2123 Шеви Нива (в сборе с проводом)</x:t>
        </x:is>
      </x:c>
      <x:c r="D884" s="11" t="n"/>
      <x:c r="E884" s="13" t="n"/>
      <x:c r="F884" s="12" t="inlineStr">
        <x:is>
          <x:t xml:space="preserve">http://www.ae69.ru/files/_docs/8080973.png</x:t>
        </x:is>
      </x:c>
      <x:c r="G884" s="11" t="inlineStr">
        <x:is>
          <x:t xml:space="preserve">bww</x:t>
        </x:is>
      </x:c>
    </x:row>
    <x:row r="885" ht="18" customHeight="1">
      <x:c r="A885" s="11" t="inlineStr">
        <x:is>
          <x:t xml:space="preserve">8003</x:t>
        </x:is>
      </x:c>
      <x:c r="B885" s="11" t="inlineStr">
        <x:is>
          <x:t xml:space="preserve">042(кт)</x:t>
        </x:is>
      </x:c>
      <x:c r="C885" s="12" t="inlineStr">
        <x:is>
          <x:t xml:space="preserve">Колодка соединит. мотора вентилятора 1118 Калина, 2123 Шеви Нива(к-кт с кл., 2,50-4,00 мм кв)</x:t>
        </x:is>
      </x:c>
      <x:c r="D885" s="11" t="n"/>
      <x:c r="E885" s="13" t="n"/>
      <x:c r="F885" s="14" t="n"/>
      <x:c r="G885" s="11" t="inlineStr">
        <x:is>
          <x:t xml:space="preserve">bww</x:t>
        </x:is>
      </x:c>
    </x:row>
    <x:row r="886" ht="18" customHeight="1">
      <x:c r="A886" s="11" t="inlineStr">
        <x:is>
          <x:t xml:space="preserve">7211</x:t>
        </x:is>
      </x:c>
      <x:c r="B886" s="11" t="n"/>
      <x:c r="C886" s="12" t="inlineStr">
        <x:is>
          <x:t xml:space="preserve">Колодка соединит. мотора задн. стеклооч. 1117,19 Калина, 2123 Шеви Нива, 2171,72(в сборе с пров.)</x:t>
        </x:is>
      </x:c>
      <x:c r="D886" s="11" t="n"/>
      <x:c r="E886" s="13" t="n"/>
      <x:c r="F886" s="12" t="inlineStr">
        <x:is>
          <x:t xml:space="preserve">http://www.ae69.ru/files/_docs/6455170.png</x:t>
        </x:is>
      </x:c>
      <x:c r="G886" s="11" t="inlineStr">
        <x:is>
          <x:t xml:space="preserve">bww</x:t>
        </x:is>
      </x:c>
    </x:row>
    <x:row r="887" ht="18" customHeight="1">
      <x:c r="A887" s="11" t="inlineStr">
        <x:is>
          <x:t xml:space="preserve">7484</x:t>
        </x:is>
      </x:c>
      <x:c r="B887" s="11" t="inlineStr">
        <x:is>
          <x:t xml:space="preserve">522СБ2</x:t>
        </x:is>
      </x:c>
      <x:c r="C887" s="12" t="inlineStr">
        <x:is>
          <x:t xml:space="preserve">Колодка соединит. мотора омывателя 2 конт. 6,3мм гнездо (в сборе с 2-мя проводами)</x:t>
        </x:is>
      </x:c>
      <x:c r="D887" s="11" t="n"/>
      <x:c r="E887" s="12" t="inlineStr">
        <x:is>
          <x:t xml:space="preserve">2917-2, 7399-1, 539-240</x:t>
        </x:is>
      </x:c>
      <x:c r="F887" s="12" t="inlineStr">
        <x:is>
          <x:t xml:space="preserve">http://www.ae69.ru/files/_docs/3016311.jpg</x:t>
        </x:is>
      </x:c>
      <x:c r="G887" s="11" t="inlineStr">
        <x:is>
          <x:t xml:space="preserve">bww</x:t>
        </x:is>
      </x:c>
    </x:row>
    <x:row r="888" ht="18" customHeight="1">
      <x:c r="A888" s="11" t="inlineStr">
        <x:is>
          <x:t xml:space="preserve">3272</x:t>
        </x:is>
      </x:c>
      <x:c r="B888" s="11" t="inlineStr">
        <x:is>
          <x:t xml:space="preserve">9037(2108-372420)</x:t>
        </x:is>
      </x:c>
      <x:c r="C888" s="12" t="inlineStr">
        <x:is>
          <x:t xml:space="preserve">Колодка соединит. переключателя отопителя, кондиционера 2108-2112 (голая)</x:t>
        </x:is>
      </x:c>
      <x:c r="D888" s="11" t="n"/>
      <x:c r="E888" s="13" t="n"/>
      <x:c r="F888" s="12" t="inlineStr">
        <x:is>
          <x:t xml:space="preserve">http://www.ae69.ru/files/_docs/9045180.jpg</x:t>
        </x:is>
      </x:c>
      <x:c r="G888" s="11" t="inlineStr">
        <x:is>
          <x:t xml:space="preserve">b</x:t>
        </x:is>
      </x:c>
    </x:row>
    <x:row r="889" ht="18" customHeight="1">
      <x:c r="A889" s="11" t="inlineStr">
        <x:is>
          <x:t xml:space="preserve">7799</x:t>
        </x:is>
      </x:c>
      <x:c r="B889" s="11" t="inlineStr">
        <x:is>
          <x:t xml:space="preserve">2123-372420</x:t>
        </x:is>
      </x:c>
      <x:c r="C889" s="12" t="inlineStr">
        <x:is>
          <x:t xml:space="preserve">Колодка соединит. переключателя отопителя, кондиционера 2123 Шеви Нива</x:t>
        </x:is>
      </x:c>
      <x:c r="D889" s="11" t="n"/>
      <x:c r="E889" s="13" t="n"/>
      <x:c r="F889" s="14" t="n"/>
      <x:c r="G889" s="11" t="inlineStr">
        <x:is>
          <x:t xml:space="preserve">b</x:t>
        </x:is>
      </x:c>
    </x:row>
    <x:row r="890" ht="18" customHeight="1">
      <x:c r="A890" s="11" t="inlineStr">
        <x:is>
          <x:t xml:space="preserve">7213</x:t>
        </x:is>
      </x:c>
      <x:c r="B890" s="11" t="n"/>
      <x:c r="C890" s="12" t="inlineStr">
        <x:is>
          <x:t xml:space="preserve">Колодка соединит. прикуривателя  1118 Калина, 2110-12, 2113-15, 2123 Шеви Нива, 2170(в сб. с пров.)</x:t>
        </x:is>
      </x:c>
      <x:c r="D890" s="11" t="n"/>
      <x:c r="E890" s="13" t="n"/>
      <x:c r="F890" s="12" t="inlineStr">
        <x:is>
          <x:t xml:space="preserve">http://www.ae69.ru/files/_docs/8622952.jpg</x:t>
        </x:is>
      </x:c>
      <x:c r="G890" s="11" t="inlineStr">
        <x:is>
          <x:t xml:space="preserve">bww</x:t>
        </x:is>
      </x:c>
    </x:row>
    <x:row r="891" ht="18" customHeight="1">
      <x:c r="A891" s="11" t="inlineStr">
        <x:is>
          <x:t xml:space="preserve">8169</x:t>
        </x:is>
      </x:c>
      <x:c r="B891" s="11" t="n"/>
      <x:c r="C891" s="12" t="inlineStr">
        <x:is>
          <x:t xml:space="preserve">Колодка соединит. прикуривателя Лада Ларгус (в сборе с проводом)</x:t>
        </x:is>
      </x:c>
      <x:c r="D891" s="11" t="n"/>
      <x:c r="E891" s="13" t="n"/>
      <x:c r="F891" s="12" t="inlineStr">
        <x:is>
          <x:t xml:space="preserve">http://www.ae69.ru/files/_docs/3737743.png</x:t>
        </x:is>
      </x:c>
      <x:c r="G891" s="11" t="inlineStr">
        <x:is>
          <x:t xml:space="preserve">bww</x:t>
        </x:is>
      </x:c>
    </x:row>
    <x:row r="892" ht="18" customHeight="1">
      <x:c r="A892" s="11" t="inlineStr">
        <x:is>
          <x:t xml:space="preserve">8326</x:t>
        </x:is>
      </x:c>
      <x:c r="B892" s="11" t="n"/>
      <x:c r="C892" s="12" t="inlineStr">
        <x:is>
          <x:t xml:space="preserve">Колодка соединит. проводки жгута форсунок ВАЗ гнездо (в сборе с проводом)</x:t>
        </x:is>
      </x:c>
      <x:c r="D892" s="11" t="n"/>
      <x:c r="E892" s="13" t="n"/>
      <x:c r="F892" s="12" t="inlineStr">
        <x:is>
          <x:t xml:space="preserve">http://www.ae69.ru/files/_docs/7529816.png</x:t>
        </x:is>
      </x:c>
      <x:c r="G892" s="11" t="inlineStr">
        <x:is>
          <x:t xml:space="preserve">bww</x:t>
        </x:is>
      </x:c>
    </x:row>
    <x:row r="893" ht="18" customHeight="1">
      <x:c r="A893" s="11" t="inlineStr">
        <x:is>
          <x:t xml:space="preserve">7214</x:t>
        </x:is>
      </x:c>
      <x:c r="B893" s="11" t="n"/>
      <x:c r="C893" s="12" t="inlineStr">
        <x:is>
          <x:t xml:space="preserve">Колодка соединит. проводки жгута форсунок ВАЗ штырь (в сборе с проводом)</x:t>
        </x:is>
      </x:c>
      <x:c r="D893" s="11" t="n"/>
      <x:c r="E893" s="13" t="n"/>
      <x:c r="F893" s="12" t="inlineStr">
        <x:is>
          <x:t xml:space="preserve">http://www.ae69.ru/files/_docs/7197518.png</x:t>
        </x:is>
      </x:c>
      <x:c r="G893" s="11" t="inlineStr">
        <x:is>
          <x:t xml:space="preserve">bww</x:t>
        </x:is>
      </x:c>
    </x:row>
    <x:row r="894" ht="18" customHeight="1">
      <x:c r="A894" s="11" t="inlineStr">
        <x:is>
          <x:t xml:space="preserve">3513</x:t>
        </x:is>
      </x:c>
      <x:c r="B894" s="11" t="inlineStr">
        <x:is>
          <x:t xml:space="preserve">Ф57.830.046</x:t>
        </x:is>
      </x:c>
      <x:c r="C894" s="12" t="inlineStr">
        <x:is>
          <x:t xml:space="preserve">Колодка соединит. регулятора освещения и корректора положения фар Г3110 (голая)</x:t>
        </x:is>
      </x:c>
      <x:c r="D894" s="11" t="n"/>
      <x:c r="E894" s="13" t="n"/>
      <x:c r="F894" s="12" t="inlineStr">
        <x:is>
          <x:t xml:space="preserve">https://disk.yandex.ru/i/JFoWsQ3WD1Rnfw</x:t>
        </x:is>
      </x:c>
      <x:c r="G894" s="11" t="inlineStr">
        <x:is>
          <x:t xml:space="preserve">b</x:t>
        </x:is>
      </x:c>
    </x:row>
    <x:row r="895" ht="18" customHeight="1">
      <x:c r="A895" s="11" t="inlineStr">
        <x:is>
          <x:t xml:space="preserve">5165</x:t>
        </x:is>
      </x:c>
      <x:c r="B895" s="11" t="n"/>
      <x:c r="C895" s="12" t="inlineStr">
        <x:is>
          <x:t xml:space="preserve">Колодка соединит. регулятора холостого хода ВАЗ 2108-2115, 2110-2112 (в сборе с проводом)</x:t>
        </x:is>
      </x:c>
      <x:c r="D895" s="11" t="n"/>
      <x:c r="E895" s="13" t="n"/>
      <x:c r="F895" s="12" t="inlineStr">
        <x:is>
          <x:t xml:space="preserve">http://www.ae69.ru/files/_docs/6213046.png</x:t>
        </x:is>
      </x:c>
      <x:c r="G895" s="11" t="inlineStr">
        <x:is>
          <x:t xml:space="preserve">bww</x:t>
        </x:is>
      </x:c>
    </x:row>
    <x:row r="896" ht="18" customHeight="1">
      <x:c r="A896" s="11" t="inlineStr">
        <x:is>
          <x:t xml:space="preserve">4446</x:t>
        </x:is>
      </x:c>
      <x:c r="B896" s="11" t="inlineStr">
        <x:is>
          <x:t xml:space="preserve">9441СБ4</x:t>
        </x:is>
      </x:c>
      <x:c r="C896" s="12" t="inlineStr">
        <x:is>
          <x:t xml:space="preserve">Колодка соединит. реле "Газель", "Волга" (в сборе с 4-мя пров. 2х0,75+2х2,50мм кв. L=120мм)</x:t>
        </x:is>
      </x:c>
      <x:c r="D896" s="11" t="n"/>
      <x:c r="E896" s="12" t="inlineStr">
        <x:is>
          <x:t xml:space="preserve">2626-2, 4005-2, 3872-1, 539-240, 1135-230</x:t>
        </x:is>
      </x:c>
      <x:c r="F896" s="12" t="inlineStr">
        <x:is>
          <x:t xml:space="preserve">http://www.ae69.ru/files/_docs/4689170.png</x:t>
        </x:is>
      </x:c>
      <x:c r="G896" s="11" t="inlineStr">
        <x:is>
          <x:t xml:space="preserve">bww</x:t>
        </x:is>
      </x:c>
    </x:row>
    <x:row r="897" ht="18" customHeight="1">
      <x:c r="A897" s="11" t="inlineStr">
        <x:is>
          <x:t xml:space="preserve">7850</x:t>
        </x:is>
      </x:c>
      <x:c r="B897" s="11" t="inlineStr">
        <x:is>
          <x:t xml:space="preserve">9441СБ4(а)</x:t>
        </x:is>
      </x:c>
      <x:c r="C897" s="12" t="inlineStr">
        <x:is>
          <x:t xml:space="preserve">Колодка соединит. реле "Газель", "Волга" (в сборе с 4-мя пров. 2х0,75+2х2,50мм кв. L=220мм)</x:t>
        </x:is>
      </x:c>
      <x:c r="D897" s="11" t="n"/>
      <x:c r="E897" s="12" t="inlineStr">
        <x:is>
          <x:t xml:space="preserve">2626-2, 4005-2, 3872-1, 539-440, 1135-430</x:t>
        </x:is>
      </x:c>
      <x:c r="F897" s="12" t="inlineStr">
        <x:is>
          <x:t xml:space="preserve">http://www.ae69.ru/files/_docs/5958457.png</x:t>
        </x:is>
      </x:c>
      <x:c r="G897" s="11" t="inlineStr">
        <x:is>
          <x:t xml:space="preserve">bww</x:t>
        </x:is>
      </x:c>
    </x:row>
    <x:row r="898" ht="18" customHeight="1">
      <x:c r="A898" s="11" t="inlineStr">
        <x:is>
          <x:t xml:space="preserve">7808</x:t>
        </x:is>
      </x:c>
      <x:c r="B898" s="11" t="inlineStr">
        <x:is>
          <x:t xml:space="preserve">9441СБ4-01</x:t>
        </x:is>
      </x:c>
      <x:c r="C898" s="12" t="inlineStr">
        <x:is>
          <x:t xml:space="preserve">Колодка соединит. реле "Газель", "Волга" (в сборе с 4-мя пров. 2х0,75+2х4,00мм кв. L=120мм)</x:t>
        </x:is>
      </x:c>
      <x:c r="D898" s="11" t="n"/>
      <x:c r="E898" s="12" t="inlineStr">
        <x:is>
          <x:t xml:space="preserve">2626-2, 4005-2, 3872-1, 539-240, 2364-230</x:t>
        </x:is>
      </x:c>
      <x:c r="F898" s="12" t="inlineStr">
        <x:is>
          <x:t xml:space="preserve">http://www.ae69.ru/files/_docs/1258043.png</x:t>
        </x:is>
      </x:c>
      <x:c r="G898" s="11" t="inlineStr">
        <x:is>
          <x:t xml:space="preserve">bww</x:t>
        </x:is>
      </x:c>
    </x:row>
    <x:row r="899" ht="18" customHeight="1">
      <x:c r="A899" s="11" t="inlineStr">
        <x:is>
          <x:t xml:space="preserve">3872</x:t>
        </x:is>
      </x:c>
      <x:c r="B899" s="11" t="inlineStr">
        <x:is>
          <x:t xml:space="preserve">9441(Ф57.830.060)</x:t>
        </x:is>
      </x:c>
      <x:c r="C899" s="12" t="inlineStr">
        <x:is>
          <x:t xml:space="preserve">Колодка соединит. реле "Газель", "Волга" (голая)</x:t>
        </x:is>
      </x:c>
      <x:c r="D899" s="11" t="n"/>
      <x:c r="E899" s="13" t="n"/>
      <x:c r="F899" s="12" t="inlineStr">
        <x:is>
          <x:t xml:space="preserve">http://www.ae69.ru/files/_docs/8497696.jpg</x:t>
        </x:is>
      </x:c>
      <x:c r="G899" s="11" t="inlineStr">
        <x:is>
          <x:t xml:space="preserve">b</x:t>
        </x:is>
      </x:c>
    </x:row>
    <x:row r="900" ht="18" customHeight="1">
      <x:c r="A900" s="11" t="inlineStr">
        <x:is>
          <x:t xml:space="preserve">5329</x:t>
        </x:is>
      </x:c>
      <x:c r="B900" s="11" t="inlineStr">
        <x:is>
          <x:t xml:space="preserve">5910-4(к-т)</x:t>
        </x:is>
      </x:c>
      <x:c r="C900" s="12" t="inlineStr">
        <x:is>
          <x:t xml:space="preserve">Колодка соединит. реле (в к-кте с 4-мя клеммами, 2х(0,50-1,00мм кв.)+2х(1,50-2,50мм кв.))</x:t>
        </x:is>
      </x:c>
      <x:c r="D900" s="11" t="n"/>
      <x:c r="E900" s="12" t="inlineStr">
        <x:is>
          <x:t xml:space="preserve">1483-2, 2600-2, 7079-1, 75-1</x:t>
        </x:is>
      </x:c>
      <x:c r="F900" s="12" t="inlineStr">
        <x:is>
          <x:t xml:space="preserve">https://www.ae69.ru/files/_docs/7683848.jpg</x:t>
        </x:is>
      </x:c>
      <x:c r="G900" s="11" t="inlineStr">
        <x:is>
          <x:t xml:space="preserve">bwt</x:t>
        </x:is>
      </x:c>
    </x:row>
    <x:row r="901" ht="18" customHeight="1">
      <x:c r="A901" s="11" t="inlineStr">
        <x:is>
          <x:t xml:space="preserve">8150</x:t>
        </x:is>
      </x:c>
      <x:c r="B901" s="11" t="inlineStr">
        <x:is>
          <x:t xml:space="preserve">9016-4(кт)</x:t>
        </x:is>
      </x:c>
      <x:c r="C901" s="12" t="inlineStr">
        <x:is>
          <x:t xml:space="preserve">Колодка соединит. реле (в к-кте с 4-мя клеммами, 2х(0,50-1,00мм кв.)+2х(1,50-2,50мм кв.))</x:t>
        </x:is>
      </x:c>
      <x:c r="D901" s="11" t="n"/>
      <x:c r="E901" s="12" t="inlineStr">
        <x:is>
          <x:t xml:space="preserve">2626-2, 2600-2, 18-1, 75-1</x:t>
        </x:is>
      </x:c>
      <x:c r="F901" s="12" t="inlineStr">
        <x:is>
          <x:t xml:space="preserve">http://www.ae69.ru/files/_docs/2150377.png</x:t>
        </x:is>
      </x:c>
      <x:c r="G901" s="11" t="inlineStr">
        <x:is>
          <x:t xml:space="preserve">bwt</x:t>
        </x:is>
      </x:c>
    </x:row>
    <x:row r="902" ht="18" customHeight="1">
      <x:c r="A902" s="11" t="inlineStr">
        <x:is>
          <x:t xml:space="preserve">8149</x:t>
        </x:is>
      </x:c>
      <x:c r="B902" s="11" t="inlineStr">
        <x:is>
          <x:t xml:space="preserve">9016-5(кт)</x:t>
        </x:is>
      </x:c>
      <x:c r="C902" s="12" t="inlineStr">
        <x:is>
          <x:t xml:space="preserve">Колодка соединит. реле (в к-кте с 5-ю клеммами, 2х(0,50-1,00мм кв.)+3х(1,50-2,50мм кв.))</x:t>
        </x:is>
      </x:c>
      <x:c r="D902" s="11" t="n"/>
      <x:c r="E902" s="12" t="inlineStr">
        <x:is>
          <x:t xml:space="preserve">2626-2, 2600-3, 18-1, 75-1</x:t>
        </x:is>
      </x:c>
      <x:c r="F902" s="12" t="inlineStr">
        <x:is>
          <x:t xml:space="preserve">http://www.ae69.ru/files/_docs/6466100.png</x:t>
        </x:is>
      </x:c>
      <x:c r="G902" s="11" t="inlineStr">
        <x:is>
          <x:t xml:space="preserve">bwt</x:t>
        </x:is>
      </x:c>
    </x:row>
    <x:row r="903" ht="18" customHeight="1">
      <x:c r="A903" s="11" t="inlineStr">
        <x:is>
          <x:t xml:space="preserve">7072</x:t>
        </x:is>
      </x:c>
      <x:c r="B903" s="11" t="inlineStr">
        <x:is>
          <x:t xml:space="preserve">5910-5(к-т)</x:t>
        </x:is>
      </x:c>
      <x:c r="C903" s="12" t="inlineStr">
        <x:is>
          <x:t xml:space="preserve">Колодка соединит. реле (в к-кте с 5-ю клеммами, 3х(0,50-1,00мм кв.)+2х(1,50-2,50мм кв.))</x:t>
        </x:is>
      </x:c>
      <x:c r="D903" s="11" t="n"/>
      <x:c r="E903" s="12" t="inlineStr">
        <x:is>
          <x:t xml:space="preserve">1483-3, 2600-2, 7079-1, 75-1</x:t>
        </x:is>
      </x:c>
      <x:c r="F903" s="12" t="inlineStr">
        <x:is>
          <x:t xml:space="preserve">https://www.ae69.ru/files/_docs/7453444.jpg</x:t>
        </x:is>
      </x:c>
      <x:c r="G903" s="11" t="inlineStr">
        <x:is>
          <x:t xml:space="preserve">bwt</x:t>
        </x:is>
      </x:c>
    </x:row>
    <x:row r="904" ht="18" customHeight="1">
      <x:c r="A904" s="11" t="inlineStr">
        <x:is>
          <x:t xml:space="preserve">392</x:t>
        </x:is>
      </x:c>
      <x:c r="B904" s="11" t="inlineStr">
        <x:is>
          <x:t xml:space="preserve">9016СБ4</x:t>
        </x:is>
      </x:c>
      <x:c r="C904" s="12" t="inlineStr">
        <x:is>
          <x:t xml:space="preserve">Колодка соединит. реле (в сборе с 4-мя пров.2х0,75+2х1,50мм кв. L=120мм)</x:t>
        </x:is>
      </x:c>
      <x:c r="D904" s="11" t="n"/>
      <x:c r="E904" s="12" t="inlineStr">
        <x:is>
          <x:t xml:space="preserve">2626-2, 2600-2, 18-1, 539-240, 2363-240</x:t>
        </x:is>
      </x:c>
      <x:c r="F904" s="12" t="inlineStr">
        <x:is>
          <x:t xml:space="preserve">http://www.ae69.ru/files/_docs/6705795.png</x:t>
        </x:is>
      </x:c>
      <x:c r="G904" s="11" t="inlineStr">
        <x:is>
          <x:t xml:space="preserve">bww</x:t>
        </x:is>
      </x:c>
    </x:row>
    <x:row r="905" ht="18" customHeight="1">
      <x:c r="A905" s="11" t="inlineStr">
        <x:is>
          <x:t xml:space="preserve">5565</x:t>
        </x:is>
      </x:c>
      <x:c r="B905" s="11" t="inlineStr">
        <x:is>
          <x:t xml:space="preserve">9016СБ4(а)</x:t>
        </x:is>
      </x:c>
      <x:c r="C905" s="12" t="inlineStr">
        <x:is>
          <x:t xml:space="preserve">Колодка соединит. реле (в сборе с 4-мя пров.2х0,75+2х1,50мм кв. L=220мм, на автосигнализации)</x:t>
        </x:is>
      </x:c>
      <x:c r="D905" s="11" t="n"/>
      <x:c r="E905" s="12" t="inlineStr">
        <x:is>
          <x:t xml:space="preserve">2626-2, 2600-2, 18-1, 539-440, 2363-440</x:t>
        </x:is>
      </x:c>
      <x:c r="F905" s="12" t="inlineStr">
        <x:is>
          <x:t xml:space="preserve">http://www.ae69.ru/files/_docs/5859118.png</x:t>
        </x:is>
      </x:c>
      <x:c r="G905" s="11" t="inlineStr">
        <x:is>
          <x:t xml:space="preserve">bww</x:t>
        </x:is>
      </x:c>
    </x:row>
    <x:row r="906" ht="18" customHeight="1">
      <x:c r="A906" s="11" t="inlineStr">
        <x:is>
          <x:t xml:space="preserve">7809</x:t>
        </x:is>
      </x:c>
      <x:c r="B906" s="11" t="inlineStr">
        <x:is>
          <x:t xml:space="preserve">9016СБ4-01</x:t>
        </x:is>
      </x:c>
      <x:c r="C906" s="12" t="inlineStr">
        <x:is>
          <x:t xml:space="preserve">Колодка соединит. реле (в сборе с 4-мя пров.2х0,75+2х2,50мм кв. L=120мм)</x:t>
        </x:is>
      </x:c>
      <x:c r="D906" s="11" t="n"/>
      <x:c r="E906" s="12" t="inlineStr">
        <x:is>
          <x:t xml:space="preserve">2626-2, 2600-2, 18-1, 539-240, 1135-240</x:t>
        </x:is>
      </x:c>
      <x:c r="F906" s="12" t="inlineStr">
        <x:is>
          <x:t xml:space="preserve">http://www.ae69.ru/files/_docs/7433950.png</x:t>
        </x:is>
      </x:c>
      <x:c r="G906" s="11" t="inlineStr">
        <x:is>
          <x:t xml:space="preserve">bww</x:t>
        </x:is>
      </x:c>
    </x:row>
    <x:row r="907" ht="18" customHeight="1">
      <x:c r="A907" s="11" t="inlineStr">
        <x:is>
          <x:t xml:space="preserve">7145</x:t>
        </x:is>
      </x:c>
      <x:c r="B907" s="11" t="inlineStr">
        <x:is>
          <x:t xml:space="preserve">5910СБ4</x:t>
        </x:is>
      </x:c>
      <x:c r="C907" s="12" t="inlineStr">
        <x:is>
          <x:t xml:space="preserve">Колодка соединит. реле (в сборе с 4-я пров.2х0,75+2х1,50мм кв. L=120мм) 98.3747 Калина,Приора,Гранта</x:t>
        </x:is>
      </x:c>
      <x:c r="D907" s="11" t="n"/>
      <x:c r="E907" s="12" t="inlineStr">
        <x:is>
          <x:t xml:space="preserve">1483-2, 2600-2, 7079-1, 539-240, 2363-240</x:t>
        </x:is>
      </x:c>
      <x:c r="F907" s="12" t="inlineStr">
        <x:is>
          <x:t xml:space="preserve">https://www.ae69.ru/files/_docs/9980667.jpg</x:t>
        </x:is>
      </x:c>
      <x:c r="G907" s="11" t="inlineStr">
        <x:is>
          <x:t xml:space="preserve">bww</x:t>
        </x:is>
      </x:c>
    </x:row>
    <x:row r="908" ht="18" customHeight="1">
      <x:c r="A908" s="11" t="inlineStr">
        <x:is>
          <x:t xml:space="preserve">4150</x:t>
        </x:is>
      </x:c>
      <x:c r="B908" s="11" t="inlineStr">
        <x:is>
          <x:t xml:space="preserve">9016СБ5(спец.)</x:t>
        </x:is>
      </x:c>
      <x:c r="C908" s="12" t="inlineStr">
        <x:is>
          <x:t xml:space="preserve">Колодка соединит. реле (в сборе с 5-ю пров., провод 2х0,75/3х2,50-270мм, спец.)</x:t>
        </x:is>
      </x:c>
      <x:c r="D908" s="11" t="n"/>
      <x:c r="E908" s="12" t="inlineStr">
        <x:is>
          <x:t xml:space="preserve">2626-2, 2600-3, 18-1, 539-540, 1135-810</x:t>
        </x:is>
      </x:c>
      <x:c r="F908" s="14" t="n"/>
      <x:c r="G908" s="11" t="inlineStr">
        <x:is>
          <x:t xml:space="preserve">bww</x:t>
        </x:is>
      </x:c>
    </x:row>
    <x:row r="909" ht="18" customHeight="1">
      <x:c r="A909" s="11" t="inlineStr">
        <x:is>
          <x:t xml:space="preserve">5508</x:t>
        </x:is>
      </x:c>
      <x:c r="B909" s="11" t="inlineStr">
        <x:is>
          <x:t xml:space="preserve">5910СБ5</x:t>
        </x:is>
      </x:c>
      <x:c r="C909" s="12" t="inlineStr">
        <x:is>
          <x:t xml:space="preserve">Колодка соединит. реле (в сборе с 5-ю пров.2х0,75+1х1,00+2х1,50мм кв.L=120мм) 98.3747 Приора,Гранта</x:t>
        </x:is>
      </x:c>
      <x:c r="D909" s="11" t="n"/>
      <x:c r="E909" s="12" t="inlineStr">
        <x:is>
          <x:t xml:space="preserve">1483-3, 2600-2, 7079-1, 539-240, 1496-120, 2363-240</x:t>
        </x:is>
      </x:c>
      <x:c r="F909" s="12" t="inlineStr">
        <x:is>
          <x:t xml:space="preserve">https://www.ae69.ru/files/_docs/9877071.jpg</x:t>
        </x:is>
      </x:c>
      <x:c r="G909" s="11" t="inlineStr">
        <x:is>
          <x:t xml:space="preserve">bww</x:t>
        </x:is>
      </x:c>
    </x:row>
    <x:row r="910" ht="18" customHeight="1">
      <x:c r="A910" s="11" t="inlineStr">
        <x:is>
          <x:t xml:space="preserve">2872</x:t>
        </x:is>
      </x:c>
      <x:c r="B910" s="11" t="inlineStr">
        <x:is>
          <x:t xml:space="preserve">9016СБ5</x:t>
        </x:is>
      </x:c>
      <x:c r="C910" s="12" t="inlineStr">
        <x:is>
          <x:t xml:space="preserve">Колодка соединит. реле (в сборе с 5-ю пров.2х0,75+3х1,50мм кв. L=120мм)</x:t>
        </x:is>
      </x:c>
      <x:c r="D910" s="11" t="n"/>
      <x:c r="E910" s="12" t="inlineStr">
        <x:is>
          <x:t xml:space="preserve">2626-2, 2600-3, 18-1, 539-240, 2363-360</x:t>
        </x:is>
      </x:c>
      <x:c r="F910" s="12" t="inlineStr">
        <x:is>
          <x:t xml:space="preserve">http://www.ae69.ru/files/_docs/7455667.png</x:t>
        </x:is>
      </x:c>
      <x:c r="G910" s="11" t="inlineStr">
        <x:is>
          <x:t xml:space="preserve">bww</x:t>
        </x:is>
      </x:c>
    </x:row>
    <x:row r="911" ht="18" customHeight="1">
      <x:c r="A911" s="11" t="inlineStr">
        <x:is>
          <x:t xml:space="preserve">3229</x:t>
        </x:is>
      </x:c>
      <x:c r="B911" s="11" t="inlineStr">
        <x:is>
          <x:t xml:space="preserve">9016СБ5(аз)</x:t>
        </x:is>
      </x:c>
      <x:c r="C911" s="12" t="inlineStr">
        <x:is>
          <x:t xml:space="preserve">Колодка соединит. реле (в сборе с 5-ю пров.2х0,75+3х1,50мм кв. L=220мм, на автосигн.,с диод.защитой)</x:t>
        </x:is>
      </x:c>
      <x:c r="D911" s="11" t="n"/>
      <x:c r="E911" s="12" t="inlineStr">
        <x:is>
          <x:t xml:space="preserve">3261-1, 2600-5, 18-1, 539-440, 2363-660, 2896-39</x:t>
        </x:is>
      </x:c>
      <x:c r="F911" s="12" t="inlineStr">
        <x:is>
          <x:t xml:space="preserve">http://www.ae69.ru/files/_docs/1716762.png</x:t>
        </x:is>
      </x:c>
      <x:c r="G911" s="11" t="inlineStr">
        <x:is>
          <x:t xml:space="preserve">bww</x:t>
        </x:is>
      </x:c>
    </x:row>
    <x:row r="912" ht="18" customHeight="1">
      <x:c r="A912" s="11" t="inlineStr">
        <x:is>
          <x:t xml:space="preserve">3082</x:t>
        </x:is>
      </x:c>
      <x:c r="B912" s="11" t="inlineStr">
        <x:is>
          <x:t xml:space="preserve">9016СБ5(а)</x:t>
        </x:is>
      </x:c>
      <x:c r="C912" s="12" t="inlineStr">
        <x:is>
          <x:t xml:space="preserve">Колодка соединит. реле (в сборе с 5-ю пров.2х0,75+3х1,50мм кв. L=220мм, на автосигнализации)</x:t>
        </x:is>
      </x:c>
      <x:c r="D912" s="11" t="n"/>
      <x:c r="E912" s="12" t="inlineStr">
        <x:is>
          <x:t xml:space="preserve">2626-2, 2600-3, 18-1, 539-440, 2363-660</x:t>
        </x:is>
      </x:c>
      <x:c r="F912" s="12" t="inlineStr">
        <x:is>
          <x:t xml:space="preserve">http://www.ae69.ru/files/_docs/8710797.png</x:t>
        </x:is>
      </x:c>
      <x:c r="G912" s="11" t="inlineStr">
        <x:is>
          <x:t xml:space="preserve">bww</x:t>
        </x:is>
      </x:c>
    </x:row>
    <x:row r="913" ht="18" customHeight="1">
      <x:c r="A913" s="11" t="inlineStr">
        <x:is>
          <x:t xml:space="preserve">952</x:t>
        </x:is>
      </x:c>
      <x:c r="B913" s="11" t="inlineStr">
        <x:is>
          <x:t xml:space="preserve">065НК-4(кт)</x:t>
        </x:is>
      </x:c>
      <x:c r="C913" s="12" t="inlineStr">
        <x:is>
          <x:t xml:space="preserve">Колодка соединит. реле (наборн., с кроншт., с 4-мя кл., 2х(0,50-1,00мм кв.)+2х(1,50-2,50мм кв.))</x:t>
        </x:is>
      </x:c>
      <x:c r="D913" s="11" t="n"/>
      <x:c r="E913" s="12" t="inlineStr">
        <x:is>
          <x:t xml:space="preserve">2626-2, 2600-2, 5996-1, 261-1</x:t>
        </x:is>
      </x:c>
      <x:c r="F913" s="12" t="inlineStr">
        <x:is>
          <x:t xml:space="preserve">http://www.ae69.ru/files/_docs/8736651.jpg</x:t>
        </x:is>
      </x:c>
      <x:c r="G913" s="11" t="inlineStr">
        <x:is>
          <x:t xml:space="preserve">bwt</x:t>
        </x:is>
      </x:c>
    </x:row>
    <x:row r="914" ht="18" customHeight="1">
      <x:c r="A914" s="11" t="inlineStr">
        <x:is>
          <x:t xml:space="preserve">721</x:t>
        </x:is>
      </x:c>
      <x:c r="B914" s="11" t="inlineStr">
        <x:is>
          <x:t xml:space="preserve">065НК-5(кт)</x:t>
        </x:is>
      </x:c>
      <x:c r="C914" s="12" t="inlineStr">
        <x:is>
          <x:t xml:space="preserve">Колодка соединит. реле (наборн., с кроншт., с 5-ю кл., 2х(0,50-1,00мм кв.)+3х(1,50-2,50мм кв.))</x:t>
        </x:is>
      </x:c>
      <x:c r="D914" s="11" t="n"/>
      <x:c r="E914" s="12" t="inlineStr">
        <x:is>
          <x:t xml:space="preserve">2626-2, 2600-3, 5996-1, 261-1</x:t>
        </x:is>
      </x:c>
      <x:c r="F914" s="12" t="inlineStr">
        <x:is>
          <x:t xml:space="preserve">http://www.ae69.ru/files/_docs/3143955.jpg</x:t>
        </x:is>
      </x:c>
      <x:c r="G914" s="11" t="inlineStr">
        <x:is>
          <x:t xml:space="preserve">bwt</x:t>
        </x:is>
      </x:c>
    </x:row>
    <x:row r="915" ht="18" customHeight="1">
      <x:c r="A915" s="11" t="inlineStr">
        <x:is>
          <x:t xml:space="preserve">7979</x:t>
        </x:is>
      </x:c>
      <x:c r="B915" s="11" t="inlineStr">
        <x:is>
          <x:t xml:space="preserve">065НКСБ4</x:t>
        </x:is>
      </x:c>
      <x:c r="C915" s="12" t="inlineStr">
        <x:is>
          <x:t xml:space="preserve">Колодка соединит. реле (наборная, с кронштейном, в сборе с 4-мя пров.2х0,75+2х1,50мм кв. L=120мм)</x:t>
        </x:is>
      </x:c>
      <x:c r="D915" s="11" t="n"/>
      <x:c r="E915" s="12" t="inlineStr">
        <x:is>
          <x:t xml:space="preserve">2626-2, 2600-2, 5996-1, 539-240, 2363-240</x:t>
        </x:is>
      </x:c>
      <x:c r="F915" s="12" t="inlineStr">
        <x:is>
          <x:t xml:space="preserve">http://www.ae69.ru/files/_docs/7417027.png</x:t>
        </x:is>
      </x:c>
      <x:c r="G915" s="11" t="inlineStr">
        <x:is>
          <x:t xml:space="preserve">bww</x:t>
        </x:is>
      </x:c>
    </x:row>
    <x:row r="916" ht="18" customHeight="1">
      <x:c r="A916" s="11" t="inlineStr">
        <x:is>
          <x:t xml:space="preserve">7980</x:t>
        </x:is>
      </x:c>
      <x:c r="B916" s="11" t="inlineStr">
        <x:is>
          <x:t xml:space="preserve">065НКСБ5</x:t>
        </x:is>
      </x:c>
      <x:c r="C916" s="12" t="inlineStr">
        <x:is>
          <x:t xml:space="preserve">Колодка соединит. реле (наборная, с кронштейном, в сборе с 5-ю пров.2х0,75+3х1,50мм кв. L=120мм)</x:t>
        </x:is>
      </x:c>
      <x:c r="D916" s="11" t="n"/>
      <x:c r="E916" s="12" t="inlineStr">
        <x:is>
          <x:t xml:space="preserve">2626-2, 2600-3, 5996-1, 539-240, 2363-360</x:t>
        </x:is>
      </x:c>
      <x:c r="F916" s="12" t="inlineStr">
        <x:is>
          <x:t xml:space="preserve">http://www.ae69.ru/files/_docs/3536551.png</x:t>
        </x:is>
      </x:c>
      <x:c r="G916" s="11" t="inlineStr">
        <x:is>
          <x:t xml:space="preserve">bww</x:t>
        </x:is>
      </x:c>
    </x:row>
    <x:row r="917" ht="18" customHeight="1">
      <x:c r="A917" s="11" t="inlineStr">
        <x:is>
          <x:t xml:space="preserve">8330</x:t>
        </x:is>
      </x:c>
      <x:c r="B917" s="11" t="inlineStr">
        <x:is>
          <x:t xml:space="preserve">469.59.00.00</x:t>
        </x:is>
      </x:c>
      <x:c r="C917" s="12" t="inlineStr">
        <x:is>
          <x:t xml:space="preserve">Колодка соединит. реле 738.3747-20 (голая)</x:t>
        </x:is>
      </x:c>
      <x:c r="D917" s="11" t="n"/>
      <x:c r="E917" s="13" t="n"/>
      <x:c r="F917" s="12" t="inlineStr">
        <x:is>
          <x:t xml:space="preserve">http://www.ae69.ru/files/_docs/7995884.jpg</x:t>
        </x:is>
      </x:c>
      <x:c r="G917" s="11" t="inlineStr">
        <x:is>
          <x:t xml:space="preserve">b</x:t>
        </x:is>
      </x:c>
    </x:row>
    <x:row r="918" ht="18" customHeight="1">
      <x:c r="A918" s="11" t="inlineStr">
        <x:is>
          <x:t xml:space="preserve">1695</x:t>
        </x:is>
      </x:c>
      <x:c r="B918" s="11" t="inlineStr">
        <x:is>
          <x:t xml:space="preserve">5900СБ5</x:t>
        </x:is>
      </x:c>
      <x:c r="C918" s="12" t="inlineStr">
        <x:is>
          <x:t xml:space="preserve">Колодка соединит. реле 738.3747(в сборе с 5-ю пров.2х0,75+3х1,50мм кв. L=120мм) груз.а/м</x:t>
        </x:is>
      </x:c>
      <x:c r="D918" s="11" t="n"/>
      <x:c r="E918" s="12" t="inlineStr">
        <x:is>
          <x:t xml:space="preserve">2626-2, 2600-3, 8330-1, 539-240, 2363-360</x:t>
        </x:is>
      </x:c>
      <x:c r="F918" s="14" t="n"/>
      <x:c r="G918" s="11" t="inlineStr">
        <x:is>
          <x:t xml:space="preserve">bww</x:t>
        </x:is>
      </x:c>
    </x:row>
    <x:row r="919" ht="18" customHeight="1">
      <x:c r="A919" s="11" t="inlineStr">
        <x:is>
          <x:t xml:space="preserve">18</x:t>
        </x:is>
      </x:c>
      <x:c r="B919" s="11" t="inlineStr">
        <x:is>
          <x:t xml:space="preserve">9016(2121-3724061-20)</x:t>
        </x:is>
      </x:c>
      <x:c r="C919" s="12" t="inlineStr">
        <x:is>
          <x:t xml:space="preserve">Колодка соединит. реле 9016 (голая)</x:t>
        </x:is>
      </x:c>
      <x:c r="D919" s="11" t="n"/>
      <x:c r="E919" s="13" t="n"/>
      <x:c r="F919" s="12" t="inlineStr">
        <x:is>
          <x:t xml:space="preserve">http://www.ae69.ru/files/_docs/2779180.png</x:t>
        </x:is>
      </x:c>
      <x:c r="G919" s="11" t="inlineStr">
        <x:is>
          <x:t xml:space="preserve">b</x:t>
        </x:is>
      </x:c>
    </x:row>
    <x:row r="920" ht="18" customHeight="1">
      <x:c r="A920" s="11" t="inlineStr">
        <x:is>
          <x:t xml:space="preserve">7079</x:t>
        </x:is>
      </x:c>
      <x:c r="B920" s="11" t="inlineStr">
        <x:is>
          <x:t xml:space="preserve">469.59.10.00</x:t>
        </x:is>
      </x:c>
      <x:c r="C920" s="12" t="inlineStr">
        <x:is>
          <x:t xml:space="preserve">Колодка соединит. реле 98.3747 (с кронштейном, голая)</x:t>
        </x:is>
      </x:c>
      <x:c r="D920" s="11" t="n"/>
      <x:c r="E920" s="13" t="n"/>
      <x:c r="F920" s="12" t="inlineStr">
        <x:is>
          <x:t xml:space="preserve">http://www.ae69.ru/files/_docs/3110376.jpg</x:t>
        </x:is>
      </x:c>
      <x:c r="G920" s="11" t="inlineStr">
        <x:is>
          <x:t xml:space="preserve">b</x:t>
        </x:is>
      </x:c>
    </x:row>
    <x:row r="921" ht="18" customHeight="1">
      <x:c r="A921" s="11" t="inlineStr">
        <x:is>
          <x:t xml:space="preserve">7155</x:t>
        </x:is>
      </x:c>
      <x:c r="B921" s="11" t="inlineStr">
        <x:is>
          <x:t xml:space="preserve">066СБ4</x:t>
        </x:is>
      </x:c>
      <x:c r="C921" s="12" t="inlineStr">
        <x:is>
          <x:t xml:space="preserve">Колодка соединит. реле блока предохр. Delphi(серый) а\м Калина (наборная, в сборе с 4-мя пров.)</x:t>
        </x:is>
      </x:c>
      <x:c r="D921" s="11" t="n"/>
      <x:c r="E921" s="12" t="inlineStr">
        <x:is>
          <x:t xml:space="preserve">5438-2, 7154-2, 7062-1, 539-240, 2363-240</x:t>
        </x:is>
      </x:c>
      <x:c r="F921" s="12" t="inlineStr">
        <x:is>
          <x:t xml:space="preserve">http://www.ae69.ru/files/_docs/4732822.png</x:t>
        </x:is>
      </x:c>
      <x:c r="G921" s="11" t="inlineStr">
        <x:is>
          <x:t xml:space="preserve">bww</x:t>
        </x:is>
      </x:c>
    </x:row>
    <x:row r="922" ht="18" customHeight="1">
      <x:c r="A922" s="11" t="inlineStr">
        <x:is>
          <x:t xml:space="preserve">7156</x:t>
        </x:is>
      </x:c>
      <x:c r="B922" s="11" t="inlineStr">
        <x:is>
          <x:t xml:space="preserve">066СБ5</x:t>
        </x:is>
      </x:c>
      <x:c r="C922" s="12" t="inlineStr">
        <x:is>
          <x:t xml:space="preserve">Колодка соединит. реле блока предохр. Delphi(серый) а\м Калина (наборная, в сборе с 5-ю пров.)</x:t>
        </x:is>
      </x:c>
      <x:c r="D922" s="11" t="n"/>
      <x:c r="E922" s="12" t="inlineStr">
        <x:is>
          <x:t xml:space="preserve">5438-2, 7154-3, 7062-1, 539-240, 2363-360</x:t>
        </x:is>
      </x:c>
      <x:c r="F922" s="12" t="inlineStr">
        <x:is>
          <x:t xml:space="preserve">http://www.ae69.ru/files/_docs/1279956.png</x:t>
        </x:is>
      </x:c>
      <x:c r="G922" s="11" t="inlineStr">
        <x:is>
          <x:t xml:space="preserve">bww</x:t>
        </x:is>
      </x:c>
    </x:row>
    <x:row r="923" ht="18" customHeight="1">
      <x:c r="A923" s="11" t="inlineStr">
        <x:is>
          <x:t xml:space="preserve">2871</x:t>
        </x:is>
      </x:c>
      <x:c r="B923" s="11" t="inlineStr">
        <x:is>
          <x:t xml:space="preserve">503СБ4</x:t>
        </x:is>
      </x:c>
      <x:c r="C923" s="12" t="inlineStr">
        <x:is>
          <x:t xml:space="preserve">Колодка соединит. реле блока предохр. Авар а\м ВАЗ 2110-2112, Калина, Приора (в сборе с 4-мя пров.)</x:t>
        </x:is>
      </x:c>
      <x:c r="D923" s="11" t="n"/>
      <x:c r="E923" s="12" t="inlineStr">
        <x:is>
          <x:t xml:space="preserve">2626-2, 2600-2, 3181-1, 539-240, 2363-240</x:t>
        </x:is>
      </x:c>
      <x:c r="F923" s="12" t="inlineStr">
        <x:is>
          <x:t xml:space="preserve">http://www.ae69.ru/files/_docs/7407108.png</x:t>
        </x:is>
      </x:c>
      <x:c r="G923" s="11" t="inlineStr">
        <x:is>
          <x:t xml:space="preserve">bww</x:t>
        </x:is>
      </x:c>
    </x:row>
    <x:row r="924" ht="18" customHeight="1">
      <x:c r="A924" s="11" t="inlineStr">
        <x:is>
          <x:t xml:space="preserve">4092</x:t>
        </x:is>
      </x:c>
      <x:c r="B924" s="11" t="inlineStr">
        <x:is>
          <x:t xml:space="preserve">503СБ5</x:t>
        </x:is>
      </x:c>
      <x:c r="C924" s="12" t="inlineStr">
        <x:is>
          <x:t xml:space="preserve">Колодка соединит. реле блока предохр. Авар а\м ВАЗ 2110-2112, Калина, Приора (в сборе с 5-ю пров.)</x:t>
        </x:is>
      </x:c>
      <x:c r="D924" s="11" t="n"/>
      <x:c r="E924" s="12" t="inlineStr">
        <x:is>
          <x:t xml:space="preserve">2626-2, 2600-3, 3181-1, 539-240, 2363-360</x:t>
        </x:is>
      </x:c>
      <x:c r="F924" s="12" t="inlineStr">
        <x:is>
          <x:t xml:space="preserve">http://www.ae69.ru/files/_docs/1304386.png</x:t>
        </x:is>
      </x:c>
      <x:c r="G924" s="11" t="inlineStr">
        <x:is>
          <x:t xml:space="preserve">bww</x:t>
        </x:is>
      </x:c>
    </x:row>
    <x:row r="925" ht="18" customHeight="1">
      <x:c r="A925" s="11" t="inlineStr">
        <x:is>
          <x:t xml:space="preserve">3181</x:t>
        </x:is>
      </x:c>
      <x:c r="B925" s="11" t="inlineStr">
        <x:is>
          <x:t xml:space="preserve">2110-3724503 (0881)</x:t>
        </x:is>
      </x:c>
      <x:c r="C925" s="12" t="inlineStr">
        <x:is>
          <x:t xml:space="preserve">Колодка соединит. реле блока предохр. Авар а\м ВАЗ 2110-2112, Калина, Приора (голая)</x:t>
        </x:is>
      </x:c>
      <x:c r="D925" s="11" t="n"/>
      <x:c r="E925" s="13" t="n"/>
      <x:c r="F925" s="12" t="inlineStr">
        <x:is>
          <x:t xml:space="preserve">http://www.ae69.ru/files/_docs/9167947.jpg</x:t>
        </x:is>
      </x:c>
      <x:c r="G925" s="11" t="inlineStr">
        <x:is>
          <x:t xml:space="preserve">b</x:t>
        </x:is>
      </x:c>
    </x:row>
    <x:row r="926" ht="18" customHeight="1">
      <x:c r="A926" s="11" t="inlineStr">
        <x:is>
          <x:t xml:space="preserve">3512</x:t>
        </x:is>
      </x:c>
      <x:c r="B926" s="11" t="inlineStr">
        <x:is>
          <x:t xml:space="preserve">Ф57.830.044</x:t>
        </x:is>
      </x:c>
      <x:c r="C926" s="12" t="inlineStr">
        <x:is>
          <x:t xml:space="preserve">Колодка соединит. реле противотуманных фар Г3110 (голая)</x:t>
        </x:is>
      </x:c>
      <x:c r="D926" s="11" t="n"/>
      <x:c r="E926" s="13" t="n"/>
      <x:c r="F926" s="12" t="inlineStr">
        <x:is>
          <x:t xml:space="preserve">https://disk.yandex.ru/i/ENijXYH1v4r2YQ</x:t>
        </x:is>
      </x:c>
      <x:c r="G926" s="11" t="inlineStr">
        <x:is>
          <x:t xml:space="preserve">b</x:t>
        </x:is>
      </x:c>
    </x:row>
    <x:row r="927" ht="18" customHeight="1">
      <x:c r="A927" s="11" t="inlineStr">
        <x:is>
          <x:t xml:space="preserve">7062</x:t>
        </x:is>
      </x:c>
      <x:c r="B927" s="11" t="inlineStr">
        <x:is>
          <x:t xml:space="preserve">СЦНК 757555.066</x:t>
        </x:is>
      </x:c>
      <x:c r="C927" s="12" t="inlineStr">
        <x:is>
          <x:t xml:space="preserve">Колодка соединит. реле СЦНК 757555.066 (голая)</x:t>
        </x:is>
      </x:c>
      <x:c r="D927" s="11" t="n"/>
      <x:c r="E927" s="13" t="n"/>
      <x:c r="F927" s="12" t="inlineStr">
        <x:is>
          <x:t xml:space="preserve">http://www.ae69.ru/files/_docs/9355134.jpg</x:t>
        </x:is>
      </x:c>
      <x:c r="G927" s="11" t="inlineStr">
        <x:is>
          <x:t xml:space="preserve">b</x:t>
        </x:is>
      </x:c>
    </x:row>
    <x:row r="928" ht="18" customHeight="1">
      <x:c r="A928" s="11" t="inlineStr">
        <x:is>
          <x:t xml:space="preserve">5996</x:t>
        </x:is>
      </x:c>
      <x:c r="B928" s="11" t="inlineStr">
        <x:is>
          <x:t xml:space="preserve">Ф57.830.065(9078)</x:t>
        </x:is>
      </x:c>
      <x:c r="C928" s="12" t="inlineStr">
        <x:is>
          <x:t xml:space="preserve">Колодка соединит. реле Ф57.830.065(9078) (наборная с кронштейном, голая)</x:t>
        </x:is>
      </x:c>
      <x:c r="D928" s="11" t="n"/>
      <x:c r="E928" s="13" t="n"/>
      <x:c r="F928" s="12" t="inlineStr">
        <x:is>
          <x:t xml:space="preserve">http://www.ae69.ru/files/_docs/9250740.jpg</x:t>
        </x:is>
      </x:c>
      <x:c r="G928" s="11" t="inlineStr">
        <x:is>
          <x:t xml:space="preserve">b</x:t>
        </x:is>
      </x:c>
    </x:row>
    <x:row r="929" ht="18" customHeight="1">
      <x:c r="A929" s="11" t="inlineStr">
        <x:is>
          <x:t xml:space="preserve">5593</x:t>
        </x:is>
      </x:c>
      <x:c r="B929" s="11" t="inlineStr">
        <x:is>
          <x:t xml:space="preserve">СЦ7 601 607-01P</x:t>
        </x:is>
      </x:c>
      <x:c r="C929" s="12" t="inlineStr">
        <x:is>
          <x:t xml:space="preserve">Колодка соединит. СЦ7 601 607 (голая)(розетка)(Ф53.647.066-02)</x:t>
        </x:is>
      </x:c>
      <x:c r="D929" s="11" t="n"/>
      <x:c r="E929" s="13" t="n"/>
      <x:c r="F929" s="14" t="n"/>
      <x:c r="G929" s="11" t="inlineStr">
        <x:is>
          <x:t xml:space="preserve">b</x:t>
        </x:is>
      </x:c>
    </x:row>
    <x:row r="930" ht="18" customHeight="1">
      <x:c r="A930" s="11" t="inlineStr">
        <x:is>
          <x:t xml:space="preserve">7905</x:t>
        </x:is>
      </x:c>
      <x:c r="B930" s="11" t="inlineStr">
        <x:is>
          <x:t xml:space="preserve">СЦ7.501.607-01В</x:t>
        </x:is>
      </x:c>
      <x:c r="C930" s="12" t="inlineStr">
        <x:is>
          <x:t xml:space="preserve">Колодка соединит. СЦ7.501.607-01В 7-ми конт.вилка(с упл. и пыльником, без контактов)(Ф53.645.044-02)</x:t>
        </x:is>
      </x:c>
      <x:c r="D930" s="11" t="n"/>
      <x:c r="E930" s="13" t="n"/>
      <x:c r="F930" s="14" t="n"/>
      <x:c r="G930" s="11" t="inlineStr">
        <x:is>
          <x:t xml:space="preserve">b</x:t>
        </x:is>
      </x:c>
    </x:row>
    <x:row r="931" ht="18" customHeight="1">
      <x:c r="A931" s="11" t="inlineStr">
        <x:is>
          <x:t xml:space="preserve">6925</x:t>
        </x:is>
      </x:c>
      <x:c r="B931" s="11" t="inlineStr">
        <x:is>
          <x:t xml:space="preserve">СЦНК 434437.019(AMP829572-1)</x:t>
        </x:is>
      </x:c>
      <x:c r="C931" s="12" t="inlineStr">
        <x:is>
          <x:t xml:space="preserve">Колодка соединит. СЦНК 434437.019(AMP829572-1) с уплотнителем и пыльником</x:t>
        </x:is>
      </x:c>
      <x:c r="D931" s="11" t="n"/>
      <x:c r="E931" s="13" t="n"/>
      <x:c r="F931" s="12" t="inlineStr">
        <x:is>
          <x:t xml:space="preserve">http://www.ae69.ru/files/_docs/6484112.jpg</x:t>
        </x:is>
      </x:c>
      <x:c r="G931" s="11" t="inlineStr">
        <x:is>
          <x:t xml:space="preserve">b</x:t>
        </x:is>
      </x:c>
    </x:row>
    <x:row r="932" ht="18" customHeight="1">
      <x:c r="A932" s="11" t="inlineStr">
        <x:is>
          <x:t xml:space="preserve">5576</x:t>
        </x:is>
      </x:c>
      <x:c r="B932" s="11" t="inlineStr">
        <x:is>
          <x:t xml:space="preserve">СЦНК 434437.023-01</x:t>
        </x:is>
      </x:c>
      <x:c r="C932" s="12" t="inlineStr">
        <x:is>
          <x:t xml:space="preserve">Колодка соединит. СЦНК 434437.023-01 (к-кт, голая)</x:t>
        </x:is>
      </x:c>
      <x:c r="D932" s="11" t="n"/>
      <x:c r="E932" s="13" t="n"/>
      <x:c r="F932" s="14" t="n"/>
      <x:c r="G932" s="11" t="inlineStr">
        <x:is>
          <x:t xml:space="preserve">b</x:t>
        </x:is>
      </x:c>
    </x:row>
    <x:row r="933" ht="18" customHeight="1">
      <x:c r="A933" s="11" t="inlineStr">
        <x:is>
          <x:t xml:space="preserve">8196</x:t>
        </x:is>
      </x:c>
      <x:c r="B933" s="11" t="inlineStr">
        <x:is>
          <x:t xml:space="preserve">СЦНК.434438.043</x:t>
        </x:is>
      </x:c>
      <x:c r="C933" s="12" t="inlineStr">
        <x:is>
          <x:t xml:space="preserve">Колодка соединит. СЦНК 434438.043 (голая)</x:t>
        </x:is>
      </x:c>
      <x:c r="D933" s="11" t="n"/>
      <x:c r="E933" s="13" t="n"/>
      <x:c r="F933" s="14" t="n"/>
      <x:c r="G933" s="11" t="inlineStr">
        <x:is>
          <x:t xml:space="preserve">b</x:t>
        </x:is>
      </x:c>
    </x:row>
    <x:row r="934" ht="18" customHeight="1">
      <x:c r="A934" s="11" t="inlineStr">
        <x:is>
          <x:t xml:space="preserve">5440</x:t>
        </x:is>
      </x:c>
      <x:c r="B934" s="11" t="inlineStr">
        <x:is>
          <x:t xml:space="preserve">СЦНК 434438.044</x:t>
        </x:is>
      </x:c>
      <x:c r="C934" s="12" t="inlineStr">
        <x:is>
          <x:t xml:space="preserve">Колодка соединит. СЦНК 434438.044 (голая)</x:t>
        </x:is>
      </x:c>
      <x:c r="D934" s="11" t="n"/>
      <x:c r="E934" s="13" t="n"/>
      <x:c r="F934" s="14" t="n"/>
      <x:c r="G934" s="11" t="inlineStr">
        <x:is>
          <x:t xml:space="preserve">b</x:t>
        </x:is>
      </x:c>
    </x:row>
    <x:row r="935" ht="18" customHeight="1">
      <x:c r="A935" s="11" t="inlineStr">
        <x:is>
          <x:t xml:space="preserve">5441</x:t>
        </x:is>
      </x:c>
      <x:c r="B935" s="11" t="inlineStr">
        <x:is>
          <x:t xml:space="preserve">СЦНК 434438.045</x:t>
        </x:is>
      </x:c>
      <x:c r="C935" s="12" t="inlineStr">
        <x:is>
          <x:t xml:space="preserve">Колодка соединит. СЦНК 434438.045 (голая)</x:t>
        </x:is>
      </x:c>
      <x:c r="D935" s="11" t="n"/>
      <x:c r="E935" s="13" t="n"/>
      <x:c r="F935" s="12" t="inlineStr">
        <x:is>
          <x:t xml:space="preserve">http://www.ae69.ru/files/_docs/3228314.jpg</x:t>
        </x:is>
      </x:c>
      <x:c r="G935" s="11" t="inlineStr">
        <x:is>
          <x:t xml:space="preserve">b</x:t>
        </x:is>
      </x:c>
    </x:row>
    <x:row r="936" ht="18" customHeight="1">
      <x:c r="A936" s="11" t="inlineStr">
        <x:is>
          <x:t xml:space="preserve">5442</x:t>
        </x:is>
      </x:c>
      <x:c r="B936" s="11" t="inlineStr">
        <x:is>
          <x:t xml:space="preserve">СЦНК 434438.046</x:t>
        </x:is>
      </x:c>
      <x:c r="C936" s="12" t="inlineStr">
        <x:is>
          <x:t xml:space="preserve">Колодка соединит. СЦНК 434438.046 (голая)</x:t>
        </x:is>
      </x:c>
      <x:c r="D936" s="11" t="n"/>
      <x:c r="E936" s="13" t="n"/>
      <x:c r="F936" s="12" t="inlineStr">
        <x:is>
          <x:t xml:space="preserve">http://www.ae69.ru/files/_docs/4458846.jpg</x:t>
        </x:is>
      </x:c>
      <x:c r="G936" s="11" t="inlineStr">
        <x:is>
          <x:t xml:space="preserve">b</x:t>
        </x:is>
      </x:c>
    </x:row>
    <x:row r="937" ht="18" customHeight="1">
      <x:c r="A937" s="11" t="inlineStr">
        <x:is>
          <x:t xml:space="preserve">5443</x:t>
        </x:is>
      </x:c>
      <x:c r="B937" s="11" t="inlineStr">
        <x:is>
          <x:t xml:space="preserve">СЦНК 434438.047</x:t>
        </x:is>
      </x:c>
      <x:c r="C937" s="12" t="inlineStr">
        <x:is>
          <x:t xml:space="preserve">Колодка соединит. СЦНК 434438.047 (голая)</x:t>
        </x:is>
      </x:c>
      <x:c r="D937" s="11" t="n"/>
      <x:c r="E937" s="13" t="n"/>
      <x:c r="F937" s="12" t="inlineStr">
        <x:is>
          <x:t xml:space="preserve">http://www.ae69.ru/files/_docs/8370558.jpg</x:t>
        </x:is>
      </x:c>
      <x:c r="G937" s="11" t="inlineStr">
        <x:is>
          <x:t xml:space="preserve">b</x:t>
        </x:is>
      </x:c>
    </x:row>
    <x:row r="938" ht="18" customHeight="1">
      <x:c r="A938" s="11" t="inlineStr">
        <x:is>
          <x:t xml:space="preserve">5444</x:t>
        </x:is>
      </x:c>
      <x:c r="B938" s="11" t="inlineStr">
        <x:is>
          <x:t xml:space="preserve">СЦНК 434438.049</x:t>
        </x:is>
      </x:c>
      <x:c r="C938" s="12" t="inlineStr">
        <x:is>
          <x:t xml:space="preserve">Колодка соединит. СЦНК 434438.049 (голая)</x:t>
        </x:is>
      </x:c>
      <x:c r="D938" s="11" t="n"/>
      <x:c r="E938" s="13" t="n"/>
      <x:c r="F938" s="14" t="n"/>
      <x:c r="G938" s="11" t="inlineStr">
        <x:is>
          <x:t xml:space="preserve">b</x:t>
        </x:is>
      </x:c>
    </x:row>
    <x:row r="939" ht="18" customHeight="1">
      <x:c r="A939" s="11" t="inlineStr">
        <x:is>
          <x:t xml:space="preserve">5445</x:t>
        </x:is>
      </x:c>
      <x:c r="B939" s="11" t="inlineStr">
        <x:is>
          <x:t xml:space="preserve">СЦНК 434438.050</x:t>
        </x:is>
      </x:c>
      <x:c r="C939" s="12" t="inlineStr">
        <x:is>
          <x:t xml:space="preserve">Колодка соединит. СЦНК 434438.050 (голая)</x:t>
        </x:is>
      </x:c>
      <x:c r="D939" s="11" t="n"/>
      <x:c r="E939" s="13" t="n"/>
      <x:c r="F939" s="14" t="n"/>
      <x:c r="G939" s="11" t="inlineStr">
        <x:is>
          <x:t xml:space="preserve">b</x:t>
        </x:is>
      </x:c>
    </x:row>
    <x:row r="940" ht="18" customHeight="1">
      <x:c r="A940" s="11" t="inlineStr">
        <x:is>
          <x:t xml:space="preserve">5446</x:t>
        </x:is>
      </x:c>
      <x:c r="B940" s="11" t="inlineStr">
        <x:is>
          <x:t xml:space="preserve">СЦНК 434438.051</x:t>
        </x:is>
      </x:c>
      <x:c r="C940" s="12" t="inlineStr">
        <x:is>
          <x:t xml:space="preserve">Колодка соединит. СЦНК 434438.051 (голая)</x:t>
        </x:is>
      </x:c>
      <x:c r="D940" s="11" t="n"/>
      <x:c r="E940" s="13" t="n"/>
      <x:c r="F940" s="12" t="inlineStr">
        <x:is>
          <x:t xml:space="preserve">http://www.ae69.ru/files/_docs/2719976.png</x:t>
        </x:is>
      </x:c>
      <x:c r="G940" s="11" t="inlineStr">
        <x:is>
          <x:t xml:space="preserve">b</x:t>
        </x:is>
      </x:c>
    </x:row>
    <x:row r="941" ht="18" customHeight="1">
      <x:c r="A941" s="11" t="inlineStr">
        <x:is>
          <x:t xml:space="preserve">5447</x:t>
        </x:is>
      </x:c>
      <x:c r="B941" s="11" t="inlineStr">
        <x:is>
          <x:t xml:space="preserve">СЦНК 434438.052</x:t>
        </x:is>
      </x:c>
      <x:c r="C941" s="12" t="inlineStr">
        <x:is>
          <x:t xml:space="preserve">Колодка соединит. СЦНК 434438.052 (голая)</x:t>
        </x:is>
      </x:c>
      <x:c r="D941" s="11" t="n"/>
      <x:c r="E941" s="13" t="n"/>
      <x:c r="F941" s="14" t="n"/>
      <x:c r="G941" s="11" t="inlineStr">
        <x:is>
          <x:t xml:space="preserve">b</x:t>
        </x:is>
      </x:c>
    </x:row>
    <x:row r="942" ht="18" customHeight="1">
      <x:c r="A942" s="11" t="inlineStr">
        <x:is>
          <x:t xml:space="preserve">5448</x:t>
        </x:is>
      </x:c>
      <x:c r="B942" s="11" t="inlineStr">
        <x:is>
          <x:t xml:space="preserve">СЦНК 434438.053</x:t>
        </x:is>
      </x:c>
      <x:c r="C942" s="12" t="inlineStr">
        <x:is>
          <x:t xml:space="preserve">Колодка соединит. СЦНК 434438.053 (голая)</x:t>
        </x:is>
      </x:c>
      <x:c r="D942" s="11" t="n"/>
      <x:c r="E942" s="13" t="n"/>
      <x:c r="F942" s="14" t="n"/>
      <x:c r="G942" s="11" t="inlineStr">
        <x:is>
          <x:t xml:space="preserve">b</x:t>
        </x:is>
      </x:c>
    </x:row>
    <x:row r="943" ht="18" customHeight="1">
      <x:c r="A943" s="11" t="inlineStr">
        <x:is>
          <x:t xml:space="preserve">5449</x:t>
        </x:is>
      </x:c>
      <x:c r="B943" s="11" t="inlineStr">
        <x:is>
          <x:t xml:space="preserve">СЦНК 434438.054</x:t>
        </x:is>
      </x:c>
      <x:c r="C943" s="12" t="inlineStr">
        <x:is>
          <x:t xml:space="preserve">Колодка соединит. СЦНК 434438.054 (голая)</x:t>
        </x:is>
      </x:c>
      <x:c r="D943" s="11" t="n"/>
      <x:c r="E943" s="13" t="n"/>
      <x:c r="F943" s="14" t="n"/>
      <x:c r="G943" s="11" t="inlineStr">
        <x:is>
          <x:t xml:space="preserve">b</x:t>
        </x:is>
      </x:c>
    </x:row>
    <x:row r="944" ht="18" customHeight="1">
      <x:c r="A944" s="11" t="inlineStr">
        <x:is>
          <x:t xml:space="preserve">5450</x:t>
        </x:is>
      </x:c>
      <x:c r="B944" s="11" t="inlineStr">
        <x:is>
          <x:t xml:space="preserve">СЦНК 434438.055</x:t>
        </x:is>
      </x:c>
      <x:c r="C944" s="12" t="inlineStr">
        <x:is>
          <x:t xml:space="preserve">Колодка соединит. СЦНК 434438.055 (голая)</x:t>
        </x:is>
      </x:c>
      <x:c r="D944" s="11" t="n"/>
      <x:c r="E944" s="13" t="n"/>
      <x:c r="F944" s="14" t="n"/>
      <x:c r="G944" s="11" t="inlineStr">
        <x:is>
          <x:t xml:space="preserve">b</x:t>
        </x:is>
      </x:c>
    </x:row>
    <x:row r="945" ht="18" customHeight="1">
      <x:c r="A945" s="11" t="inlineStr">
        <x:is>
          <x:t xml:space="preserve">5452</x:t>
        </x:is>
      </x:c>
      <x:c r="B945" s="11" t="inlineStr">
        <x:is>
          <x:t xml:space="preserve">СЦНК 434438.114</x:t>
        </x:is>
      </x:c>
      <x:c r="C945" s="12" t="inlineStr">
        <x:is>
          <x:t xml:space="preserve">Колодка соединит. СЦНК 434438.114 (голая)</x:t>
        </x:is>
      </x:c>
      <x:c r="D945" s="11" t="n"/>
      <x:c r="E945" s="13" t="n"/>
      <x:c r="F945" s="12" t="inlineStr">
        <x:is>
          <x:t xml:space="preserve">http://www.ae69.ru/files/_docs/5748624.jpg</x:t>
        </x:is>
      </x:c>
      <x:c r="G945" s="11" t="inlineStr">
        <x:is>
          <x:t xml:space="preserve">b</x:t>
        </x:is>
      </x:c>
    </x:row>
    <x:row r="946" ht="18" customHeight="1">
      <x:c r="A946" s="11" t="inlineStr">
        <x:is>
          <x:t xml:space="preserve">5439</x:t>
        </x:is>
      </x:c>
      <x:c r="B946" s="11" t="inlineStr">
        <x:is>
          <x:t xml:space="preserve">СЦНК 434438.116</x:t>
        </x:is>
      </x:c>
      <x:c r="C946" s="12" t="inlineStr">
        <x:is>
          <x:t xml:space="preserve">Колодка соединит. СЦНК 434438.116 (голая)</x:t>
        </x:is>
      </x:c>
      <x:c r="D946" s="11" t="n"/>
      <x:c r="E946" s="13" t="n"/>
      <x:c r="F946" s="12" t="inlineStr">
        <x:is>
          <x:t xml:space="preserve">http://www.ae69.ru/files/_docs/5179766.jpg</x:t>
        </x:is>
      </x:c>
      <x:c r="G946" s="11" t="inlineStr">
        <x:is>
          <x:t xml:space="preserve">b</x:t>
        </x:is>
      </x:c>
    </x:row>
    <x:row r="947" ht="18" customHeight="1">
      <x:c r="A947" s="11" t="inlineStr">
        <x:is>
          <x:t xml:space="preserve">5451</x:t>
        </x:is>
      </x:c>
      <x:c r="B947" s="11" t="inlineStr">
        <x:is>
          <x:t xml:space="preserve">СЦНК 757555.067-01(D12147079)</x:t>
        </x:is>
      </x:c>
      <x:c r="C947" s="12" t="inlineStr">
        <x:is>
          <x:t xml:space="preserve">Колодка соединит. СЦНК 757555.067-01 (голая)</x:t>
        </x:is>
      </x:c>
      <x:c r="D947" s="11" t="n"/>
      <x:c r="E947" s="13" t="n"/>
      <x:c r="F947" s="12" t="inlineStr">
        <x:is>
          <x:t xml:space="preserve">http://www.ae69.ru/files/_docs/1057733.jpg</x:t>
        </x:is>
      </x:c>
      <x:c r="G947" s="11" t="inlineStr">
        <x:is>
          <x:t xml:space="preserve">b</x:t>
        </x:is>
      </x:c>
    </x:row>
    <x:row r="948" ht="18" customHeight="1">
      <x:c r="A948" s="11" t="inlineStr">
        <x:is>
          <x:t xml:space="preserve">5453</x:t>
        </x:is>
      </x:c>
      <x:c r="B948" s="11" t="inlineStr">
        <x:is>
          <x:t xml:space="preserve">СЦНК 757555.076</x:t>
        </x:is>
      </x:c>
      <x:c r="C948" s="12" t="inlineStr">
        <x:is>
          <x:t xml:space="preserve">Колодка соединит. СЦНК 757555.076 (голая)</x:t>
        </x:is>
      </x:c>
      <x:c r="D948" s="11" t="n"/>
      <x:c r="E948" s="13" t="n"/>
      <x:c r="F948" s="14" t="n"/>
      <x:c r="G948" s="11" t="inlineStr">
        <x:is>
          <x:t xml:space="preserve">b</x:t>
        </x:is>
      </x:c>
    </x:row>
    <x:row r="949" ht="18" customHeight="1">
      <x:c r="A949" s="11" t="inlineStr">
        <x:is>
          <x:t xml:space="preserve">1463</x:t>
        </x:is>
      </x:c>
      <x:c r="B949" s="11" t="inlineStr">
        <x:is>
          <x:t xml:space="preserve">СЦНК757555.348.05.00</x:t>
        </x:is>
      </x:c>
      <x:c r="C949" s="12" t="inlineStr">
        <x:is>
          <x:t xml:space="preserve">Колодка соединит. СЦНК757555.348.05.00 (2105-3724348-10) 6-ти клеммовая гнездовая серии 6,3(голая)</x:t>
        </x:is>
      </x:c>
      <x:c r="D949" s="11" t="n"/>
      <x:c r="E949" s="13" t="n"/>
      <x:c r="F949" s="12" t="inlineStr">
        <x:is>
          <x:t xml:space="preserve">http://www.ae69.ru/files/_docs/2872667.jpg</x:t>
        </x:is>
      </x:c>
      <x:c r="G949" s="11" t="inlineStr">
        <x:is>
          <x:t xml:space="preserve">b</x:t>
        </x:is>
      </x:c>
    </x:row>
    <x:row r="950" ht="18" customHeight="1">
      <x:c r="A950" s="11" t="inlineStr">
        <x:is>
          <x:t xml:space="preserve">7292</x:t>
        </x:is>
      </x:c>
      <x:c r="B950" s="11" t="inlineStr">
        <x:is>
          <x:t xml:space="preserve">СЦНК757555.355.08.00-0</x:t>
        </x:is>
      </x:c>
      <x:c r="C950" s="12" t="inlineStr">
        <x:is>
          <x:t xml:space="preserve">Колодка соединит. СЦНК757555.355.08.00-0(2108-3724355)(45 7373 9045) 3 конт. серия 2,8 гнездо(голая)</x:t>
        </x:is>
      </x:c>
      <x:c r="D950" s="11" t="n"/>
      <x:c r="E950" s="13" t="n"/>
      <x:c r="F950" s="12" t="inlineStr">
        <x:is>
          <x:t xml:space="preserve">http://www.ae69.ru/files/_docs/2476478.jpg</x:t>
        </x:is>
      </x:c>
      <x:c r="G950" s="11" t="inlineStr">
        <x:is>
          <x:t xml:space="preserve">b</x:t>
        </x:is>
      </x:c>
    </x:row>
    <x:row r="951" ht="18" customHeight="1">
      <x:c r="A951" s="11" t="inlineStr">
        <x:is>
          <x:t xml:space="preserve">8258</x:t>
        </x:is>
      </x:c>
      <x:c r="B951" s="11" t="inlineStr">
        <x:is>
          <x:t xml:space="preserve">СЦНК757555.361-08.00</x:t>
        </x:is>
      </x:c>
      <x:c r="C951" s="12" t="inlineStr">
        <x:is>
          <x:t xml:space="preserve">Колодка соединит. СЦНК757555.361.08.00 (2108-3724362) 9конт. серия 2,8 гнездо(голая)</x:t>
        </x:is>
      </x:c>
      <x:c r="D951" s="11" t="n"/>
      <x:c r="E951" s="13" t="n"/>
      <x:c r="F951" s="12" t="inlineStr">
        <x:is>
          <x:t xml:space="preserve">http://www.ae69.ru/files/_docs/4265869.jpg</x:t>
        </x:is>
      </x:c>
      <x:c r="G951" s="11" t="inlineStr">
        <x:is>
          <x:t xml:space="preserve">b</x:t>
        </x:is>
      </x:c>
    </x:row>
    <x:row r="952" ht="18" customHeight="1">
      <x:c r="A952" s="11" t="inlineStr">
        <x:is>
          <x:t xml:space="preserve">7301</x:t>
        </x:is>
      </x:c>
      <x:c r="B952" s="11" t="inlineStr">
        <x:is>
          <x:t xml:space="preserve">СЦНК757555.361-01</x:t>
        </x:is>
      </x:c>
      <x:c r="C952" s="12" t="inlineStr">
        <x:is>
          <x:t xml:space="preserve">Колодка соединит. СЦНК757555.361.08.01-0(СЦНК757555.361-01) 9конт. серия 2,8 гнездо(голая)</x:t>
        </x:is>
      </x:c>
      <x:c r="D952" s="11" t="n"/>
      <x:c r="E952" s="13" t="n"/>
      <x:c r="F952" s="12" t="inlineStr">
        <x:is>
          <x:t xml:space="preserve">http://www.ae69.ru/files/_docs/5319534.jpg</x:t>
        </x:is>
      </x:c>
      <x:c r="G952" s="11" t="inlineStr">
        <x:is>
          <x:t xml:space="preserve">b</x:t>
        </x:is>
      </x:c>
    </x:row>
    <x:row r="953" ht="18" customHeight="1">
      <x:c r="A953" s="11" t="inlineStr">
        <x:is>
          <x:t xml:space="preserve">8252</x:t>
        </x:is>
      </x:c>
      <x:c r="B953" s="11" t="inlineStr">
        <x:is>
          <x:t xml:space="preserve">СЦНК757555.362.08.00</x:t>
        </x:is>
      </x:c>
      <x:c r="C953" s="12" t="inlineStr">
        <x:is>
          <x:t xml:space="preserve">Колодка соединит. СЦНК757555.362.08.00 (2108-3724362) 9-ти клеммовая штырьевая серии 2,8(голая)</x:t>
        </x:is>
      </x:c>
      <x:c r="D953" s="11" t="n"/>
      <x:c r="E953" s="13" t="n"/>
      <x:c r="F953" s="14" t="n"/>
      <x:c r="G953" s="11" t="inlineStr">
        <x:is>
          <x:t xml:space="preserve">b</x:t>
        </x:is>
      </x:c>
    </x:row>
    <x:row r="954" ht="18" customHeight="1">
      <x:c r="A954" s="11" t="inlineStr">
        <x:is>
          <x:t xml:space="preserve">7294</x:t>
        </x:is>
      </x:c>
      <x:c r="B954" s="11" t="inlineStr">
        <x:is>
          <x:t xml:space="preserve">СЦНК757555.363.08.00-0</x:t>
        </x:is>
      </x:c>
      <x:c r="C954" s="12" t="inlineStr">
        <x:is>
          <x:t xml:space="preserve">Колодка соединит. СЦНК757555.363.08.00-0(2108-3724363)(45 7373 9035) 11конт.серия 2,8 гнездо(голая)</x:t>
        </x:is>
      </x:c>
      <x:c r="D954" s="11" t="n"/>
      <x:c r="E954" s="13" t="n"/>
      <x:c r="F954" s="12" t="inlineStr">
        <x:is>
          <x:t xml:space="preserve">http://www.ae69.ru/files/_docs/3462461.jpg</x:t>
        </x:is>
      </x:c>
      <x:c r="G954" s="11" t="inlineStr">
        <x:is>
          <x:t xml:space="preserve">b</x:t>
        </x:is>
      </x:c>
    </x:row>
    <x:row r="955" ht="18" customHeight="1">
      <x:c r="A955" s="11" t="inlineStr">
        <x:is>
          <x:t xml:space="preserve">8253</x:t>
        </x:is>
      </x:c>
      <x:c r="B955" s="11" t="inlineStr">
        <x:is>
          <x:t xml:space="preserve">СЦНК757555.364.08.00</x:t>
        </x:is>
      </x:c>
      <x:c r="C955" s="12" t="inlineStr">
        <x:is>
          <x:t xml:space="preserve">Колодка соединит. СЦНК757555.364.08.00 (2108-3724364) 11-ти клеммовая штырьевая серии 2,8(голая)</x:t>
        </x:is>
      </x:c>
      <x:c r="D955" s="11" t="n"/>
      <x:c r="E955" s="13" t="n"/>
      <x:c r="F955" s="14" t="n"/>
      <x:c r="G955" s="11" t="inlineStr">
        <x:is>
          <x:t xml:space="preserve">b</x:t>
        </x:is>
      </x:c>
    </x:row>
    <x:row r="956" ht="18" customHeight="1">
      <x:c r="A956" s="11" t="inlineStr">
        <x:is>
          <x:t xml:space="preserve">7295</x:t>
        </x:is>
      </x:c>
      <x:c r="B956" s="11" t="inlineStr">
        <x:is>
          <x:t xml:space="preserve">СЦНК757555.365-01</x:t>
        </x:is>
      </x:c>
      <x:c r="C956" s="12" t="inlineStr">
        <x:is>
          <x:t xml:space="preserve">Колодка соединит. СЦНК757555.365.08.01-0(СЦНК757555.365.01) 13 конт. серия 2,8 гнездо(голая)</x:t>
        </x:is>
      </x:c>
      <x:c r="D956" s="11" t="n"/>
      <x:c r="E956" s="13" t="n"/>
      <x:c r="F956" s="12" t="inlineStr">
        <x:is>
          <x:t xml:space="preserve">http://www.ae69.ru/files/_docs/8543982.jpg</x:t>
        </x:is>
      </x:c>
      <x:c r="G956" s="11" t="inlineStr">
        <x:is>
          <x:t xml:space="preserve">b</x:t>
        </x:is>
      </x:c>
    </x:row>
    <x:row r="957" ht="18" customHeight="1">
      <x:c r="A957" s="11" t="inlineStr">
        <x:is>
          <x:t xml:space="preserve">8254</x:t>
        </x:is>
      </x:c>
      <x:c r="B957" s="11" t="inlineStr">
        <x:is>
          <x:t xml:space="preserve">СЦНК757555.366.08.00</x:t>
        </x:is>
      </x:c>
      <x:c r="C957" s="12" t="inlineStr">
        <x:is>
          <x:t xml:space="preserve">Колодка соединит. СЦНК757555.366.08.00 (2108-3724366) 13-ти клеммовая штырьевая серии 2,8(голая)</x:t>
        </x:is>
      </x:c>
      <x:c r="D957" s="11" t="n"/>
      <x:c r="E957" s="13" t="n"/>
      <x:c r="F957" s="14" t="n"/>
      <x:c r="G957" s="11" t="inlineStr">
        <x:is>
          <x:t xml:space="preserve">b</x:t>
        </x:is>
      </x:c>
    </x:row>
    <x:row r="958" ht="18" customHeight="1">
      <x:c r="A958" s="11" t="inlineStr">
        <x:is>
          <x:t xml:space="preserve">7296</x:t>
        </x:is>
      </x:c>
      <x:c r="B958" s="11" t="inlineStr">
        <x:is>
          <x:t xml:space="preserve">СЦНК757555.367.08.01-0</x:t>
        </x:is>
      </x:c>
      <x:c r="C958" s="12" t="inlineStr">
        <x:is>
          <x:t xml:space="preserve">Колодка соединит. СЦНК757555.367.08.01-0(СЦНК757555.367-01) 15конт. серия 2,8 гнездо(голая)</x:t>
        </x:is>
      </x:c>
      <x:c r="D958" s="11" t="n"/>
      <x:c r="E958" s="13" t="n"/>
      <x:c r="F958" s="12" t="inlineStr">
        <x:is>
          <x:t xml:space="preserve">http://www.ae69.ru/files/_docs/6100171.jpg</x:t>
        </x:is>
      </x:c>
      <x:c r="G958" s="11" t="inlineStr">
        <x:is>
          <x:t xml:space="preserve">b</x:t>
        </x:is>
      </x:c>
    </x:row>
    <x:row r="959" ht="18" customHeight="1">
      <x:c r="A959" s="11" t="inlineStr">
        <x:is>
          <x:t xml:space="preserve">8255</x:t>
        </x:is>
      </x:c>
      <x:c r="B959" s="11" t="inlineStr">
        <x:is>
          <x:t xml:space="preserve">СЦНК757555.368.08.00</x:t>
        </x:is>
      </x:c>
      <x:c r="C959" s="12" t="inlineStr">
        <x:is>
          <x:t xml:space="preserve">Колодка соединит. СЦНК757555.368.08.00 (2108-3724368) 15-ти клеммовая штырьевая серии 2,8(голая)</x:t>
        </x:is>
      </x:c>
      <x:c r="D959" s="11" t="n"/>
      <x:c r="E959" s="13" t="n"/>
      <x:c r="F959" s="14" t="n"/>
      <x:c r="G959" s="11" t="inlineStr">
        <x:is>
          <x:t xml:space="preserve">b</x:t>
        </x:is>
      </x:c>
    </x:row>
    <x:row r="960" ht="18" customHeight="1">
      <x:c r="A960" s="11" t="inlineStr">
        <x:is>
          <x:t xml:space="preserve">7297</x:t>
        </x:is>
      </x:c>
      <x:c r="B960" s="11" t="inlineStr">
        <x:is>
          <x:t xml:space="preserve">СЦНК757555.369.08.01-0</x:t>
        </x:is>
      </x:c>
      <x:c r="C960" s="12" t="inlineStr">
        <x:is>
          <x:t xml:space="preserve">Колодка соединит. СЦНК757555.369.08.01-0(СЦНК757555.369-01) 17конт. серия 2,8 гнездо(голая)</x:t>
        </x:is>
      </x:c>
      <x:c r="D960" s="11" t="n"/>
      <x:c r="E960" s="13" t="n"/>
      <x:c r="F960" s="12" t="inlineStr">
        <x:is>
          <x:t xml:space="preserve">http://www.ae69.ru/files/_docs/3279350.jpg</x:t>
        </x:is>
      </x:c>
      <x:c r="G960" s="11" t="inlineStr">
        <x:is>
          <x:t xml:space="preserve">b</x:t>
        </x:is>
      </x:c>
    </x:row>
    <x:row r="961" ht="18" customHeight="1">
      <x:c r="A961" s="11" t="inlineStr">
        <x:is>
          <x:t xml:space="preserve">8256</x:t>
        </x:is>
      </x:c>
      <x:c r="B961" s="11" t="inlineStr">
        <x:is>
          <x:t xml:space="preserve">СЦНК757555.370.08.00</x:t>
        </x:is>
      </x:c>
      <x:c r="C961" s="12" t="inlineStr">
        <x:is>
          <x:t xml:space="preserve">Колодка соединит. СЦНК757555.370.08.00 (2108-3724370) 17-ти клеммовая штырьевая серии 2,8(голая)</x:t>
        </x:is>
      </x:c>
      <x:c r="D961" s="11" t="n"/>
      <x:c r="E961" s="13" t="n"/>
      <x:c r="F961" s="14" t="n"/>
      <x:c r="G961" s="11" t="inlineStr">
        <x:is>
          <x:t xml:space="preserve">b</x:t>
        </x:is>
      </x:c>
    </x:row>
    <x:row r="962" ht="18" customHeight="1">
      <x:c r="A962" s="11" t="inlineStr">
        <x:is>
          <x:t xml:space="preserve">7298</x:t>
        </x:is>
      </x:c>
      <x:c r="B962" s="11" t="inlineStr">
        <x:is>
          <x:t xml:space="preserve">СЦНК757555.371.08.00-0</x:t>
        </x:is>
      </x:c>
      <x:c r="C962" s="12" t="inlineStr">
        <x:is>
          <x:t xml:space="preserve">Колодка соединит. СЦНК757555.371.08.00-0(2108-3724371)(45 7373 9032) 19конт. серия 2,8 гнездо(голая)</x:t>
        </x:is>
      </x:c>
      <x:c r="D962" s="11" t="n"/>
      <x:c r="E962" s="13" t="n"/>
      <x:c r="F962" s="12" t="inlineStr">
        <x:is>
          <x:t xml:space="preserve">http://www.ae69.ru/files/_docs/8706051.jpg</x:t>
        </x:is>
      </x:c>
      <x:c r="G962" s="11" t="inlineStr">
        <x:is>
          <x:t xml:space="preserve">b</x:t>
        </x:is>
      </x:c>
    </x:row>
    <x:row r="963" ht="18" customHeight="1">
      <x:c r="A963" s="11" t="inlineStr">
        <x:is>
          <x:t xml:space="preserve">8259</x:t>
        </x:is>
      </x:c>
      <x:c r="B963" s="11" t="inlineStr">
        <x:is>
          <x:t xml:space="preserve">СЦНК757555.372.08.00</x:t>
        </x:is>
      </x:c>
      <x:c r="C963" s="12" t="inlineStr">
        <x:is>
          <x:t xml:space="preserve">Колодка соединит. СЦНК757555.372.08.00 (2108-3724372) 19-ти клеммовая штырьевая серии 2,8(голая)</x:t>
        </x:is>
      </x:c>
      <x:c r="D963" s="11" t="n"/>
      <x:c r="E963" s="13" t="n"/>
      <x:c r="F963" s="14" t="n"/>
      <x:c r="G963" s="11" t="inlineStr">
        <x:is>
          <x:t xml:space="preserve">b</x:t>
        </x:is>
      </x:c>
    </x:row>
    <x:row r="964" ht="18" customHeight="1">
      <x:c r="A964" s="11" t="inlineStr">
        <x:is>
          <x:t xml:space="preserve">7299</x:t>
        </x:is>
      </x:c>
      <x:c r="B964" s="11" t="inlineStr">
        <x:is>
          <x:t xml:space="preserve">СЦНК757555.373-01</x:t>
        </x:is>
      </x:c>
      <x:c r="C964" s="12" t="inlineStr">
        <x:is>
          <x:t xml:space="preserve">Колодка соединит. СЦНК757555.373.08.01-0(СЦНК757555.373-01) 21конт. серия 2,8 гнездо(голая)</x:t>
        </x:is>
      </x:c>
      <x:c r="D964" s="11" t="n"/>
      <x:c r="E964" s="13" t="n"/>
      <x:c r="F964" s="12" t="inlineStr">
        <x:is>
          <x:t xml:space="preserve">http://www.ae69.ru/files/_docs/9389625.jpg</x:t>
        </x:is>
      </x:c>
      <x:c r="G964" s="11" t="inlineStr">
        <x:is>
          <x:t xml:space="preserve">b</x:t>
        </x:is>
      </x:c>
    </x:row>
    <x:row r="965" ht="18" customHeight="1">
      <x:c r="A965" s="11" t="inlineStr">
        <x:is>
          <x:t xml:space="preserve">8257</x:t>
        </x:is>
      </x:c>
      <x:c r="B965" s="11" t="inlineStr">
        <x:is>
          <x:t xml:space="preserve">СЦНК757555.374.08.00</x:t>
        </x:is>
      </x:c>
      <x:c r="C965" s="12" t="inlineStr">
        <x:is>
          <x:t xml:space="preserve">Колодка соединит. СЦНК757555.374.08.00 (2108-3724374) 21-ти клеммовая штырьевая серии 2,8(голая)</x:t>
        </x:is>
      </x:c>
      <x:c r="D965" s="11" t="n"/>
      <x:c r="E965" s="13" t="n"/>
      <x:c r="F965" s="14" t="n"/>
      <x:c r="G965" s="11" t="inlineStr">
        <x:is>
          <x:t xml:space="preserve">b</x:t>
        </x:is>
      </x:c>
    </x:row>
    <x:row r="966" ht="18" customHeight="1">
      <x:c r="A966" s="11" t="inlineStr">
        <x:is>
          <x:t xml:space="preserve">7302</x:t>
        </x:is>
      </x:c>
      <x:c r="B966" s="11" t="inlineStr">
        <x:is>
          <x:t xml:space="preserve">СЦНК757555.378-01</x:t>
        </x:is>
      </x:c>
      <x:c r="C966" s="12" t="inlineStr">
        <x:is>
          <x:t xml:space="preserve">Колодка соединит. СЦНК757555.378.08.01-0(СЦНК757555.378-01) 4конт. серия 2,8 гнездо(голая)</x:t>
        </x:is>
      </x:c>
      <x:c r="D966" s="11" t="n"/>
      <x:c r="E966" s="13" t="n"/>
      <x:c r="F966" s="12" t="inlineStr">
        <x:is>
          <x:t xml:space="preserve">http://www.ae69.ru/files/_docs/5868884.jpg</x:t>
        </x:is>
      </x:c>
      <x:c r="G966" s="11" t="inlineStr">
        <x:is>
          <x:t xml:space="preserve">b</x:t>
        </x:is>
      </x:c>
    </x:row>
    <x:row r="967" ht="18" customHeight="1">
      <x:c r="A967" s="11" t="inlineStr">
        <x:is>
          <x:t xml:space="preserve">7300</x:t>
        </x:is>
      </x:c>
      <x:c r="B967" s="11" t="inlineStr">
        <x:is>
          <x:t xml:space="preserve">СЦНК757555.501-01</x:t>
        </x:is>
      </x:c>
      <x:c r="C967" s="12" t="inlineStr">
        <x:is>
          <x:t xml:space="preserve">Колодка соединит. СЦНК757555.501.08.01-0(СЦНК757555.501-01) серия 6,3 гнездо(голая)</x:t>
        </x:is>
      </x:c>
      <x:c r="D967" s="11" t="n"/>
      <x:c r="E967" s="13" t="n"/>
      <x:c r="F967" s="12" t="inlineStr">
        <x:is>
          <x:t xml:space="preserve">http://www.ae69.ru/files/_docs/3773803.jpg</x:t>
        </x:is>
      </x:c>
      <x:c r="G967" s="11" t="inlineStr">
        <x:is>
          <x:t xml:space="preserve">b</x:t>
        </x:is>
      </x:c>
    </x:row>
    <x:row r="968" ht="18" customHeight="1">
      <x:c r="A968" s="11" t="inlineStr">
        <x:is>
          <x:t xml:space="preserve">2131</x:t>
        </x:is>
      </x:c>
      <x:c r="B968" s="11" t="inlineStr">
        <x:is>
          <x:t xml:space="preserve">СЦНК757555.604.00.01</x:t>
        </x:is>
      </x:c>
      <x:c r="C968" s="12" t="inlineStr">
        <x:is>
          <x:t xml:space="preserve">Колодка соединит. СЦНК757555.604.00.01-0(СЦНК757555.604.00.01) серия 6,3 гнездо(голая)</x:t>
        </x:is>
      </x:c>
      <x:c r="D968" s="11" t="n"/>
      <x:c r="E968" s="13" t="n"/>
      <x:c r="F968" s="14" t="n"/>
      <x:c r="G968" s="11" t="inlineStr">
        <x:is>
          <x:t xml:space="preserve">b</x:t>
        </x:is>
      </x:c>
    </x:row>
    <x:row r="969" ht="18" customHeight="1">
      <x:c r="A969" s="11" t="inlineStr">
        <x:is>
          <x:t xml:space="preserve">3402</x:t>
        </x:is>
      </x:c>
      <x:c r="B969" s="11" t="inlineStr">
        <x:is>
          <x:t xml:space="preserve">Ф57.830.037</x:t>
        </x:is>
      </x:c>
      <x:c r="C969" s="12" t="inlineStr">
        <x:is>
          <x:t xml:space="preserve">Колодка соединит. Ф57.830.037 (голая)</x:t>
        </x:is>
      </x:c>
      <x:c r="D969" s="11" t="n"/>
      <x:c r="E969" s="13" t="n"/>
      <x:c r="F969" s="12" t="inlineStr">
        <x:is>
          <x:t xml:space="preserve">http://www.ae69.ru/files/_docs/3765450.jpg</x:t>
        </x:is>
      </x:c>
      <x:c r="G969" s="11" t="inlineStr">
        <x:is>
          <x:t xml:space="preserve">b</x:t>
        </x:is>
      </x:c>
    </x:row>
    <x:row r="970" ht="18" customHeight="1">
      <x:c r="A970" s="11" t="inlineStr">
        <x:is>
          <x:t xml:space="preserve">7801</x:t>
        </x:is>
      </x:c>
      <x:c r="B970" s="11" t="inlineStr">
        <x:is>
          <x:t xml:space="preserve">Ф57.830.098</x:t>
        </x:is>
      </x:c>
      <x:c r="C970" s="12" t="inlineStr">
        <x:is>
          <x:t xml:space="preserve">Колодка соединит. Ф57.830.098 (голая)</x:t>
        </x:is>
      </x:c>
      <x:c r="D970" s="11" t="n"/>
      <x:c r="E970" s="13" t="n"/>
      <x:c r="F970" s="12" t="inlineStr">
        <x:is>
          <x:t xml:space="preserve">http://www.ae69.ru/files/_docs/4326907.jpg</x:t>
        </x:is>
      </x:c>
      <x:c r="G970" s="11" t="inlineStr">
        <x:is>
          <x:t xml:space="preserve">b</x:t>
        </x:is>
      </x:c>
    </x:row>
    <x:row r="971" ht="18" customHeight="1">
      <x:c r="A971" s="11" t="inlineStr">
        <x:is>
          <x:t xml:space="preserve">6606</x:t>
        </x:is>
      </x:c>
      <x:c r="B971" s="11" t="inlineStr">
        <x:is>
          <x:t xml:space="preserve">ФГ150-3711132</x:t>
        </x:is>
      </x:c>
      <x:c r="C971" s="12" t="inlineStr">
        <x:is>
          <x:t xml:space="preserve">Колодка соединит. фары ФГ150Г1 2 конт. 6,3мм штырь (голая)</x:t>
        </x:is>
      </x:c>
      <x:c r="D971" s="11" t="n"/>
      <x:c r="E971" s="13" t="n"/>
      <x:c r="F971" s="12" t="inlineStr">
        <x:is>
          <x:t xml:space="preserve">http://www.ae69.ru/files/_docs/1851990.jpg</x:t>
        </x:is>
      </x:c>
      <x:c r="G971" s="11" t="inlineStr">
        <x:is>
          <x:t xml:space="preserve">b</x:t>
        </x:is>
      </x:c>
    </x:row>
    <x:row r="972" ht="18" customHeight="1">
      <x:c r="A972" s="11" t="inlineStr">
        <x:is>
          <x:t xml:space="preserve">7998</x:t>
        </x:is>
      </x:c>
      <x:c r="B972" s="11" t="inlineStr">
        <x:is>
          <x:t xml:space="preserve">116(кт)</x:t>
        </x:is>
      </x:c>
      <x:c r="C972" s="12" t="inlineStr">
        <x:is>
          <x:t xml:space="preserve">Колодка соединит. форсунки Bosch ВАЗ 2108-2115, 2110-2112(к-кт с кл., 0,50-0,75мм кв)</x:t>
        </x:is>
      </x:c>
      <x:c r="D972" s="11" t="n"/>
      <x:c r="E972" s="12" t="inlineStr">
        <x:is>
          <x:t xml:space="preserve">5455-2, 5439-1, 75-1</x:t>
        </x:is>
      </x:c>
      <x:c r="F972" s="12" t="inlineStr">
        <x:is>
          <x:t xml:space="preserve">http://www.ae69.ru/files/_docs/3966167.jpg</x:t>
        </x:is>
      </x:c>
      <x:c r="G972" s="11" t="inlineStr">
        <x:is>
          <x:t xml:space="preserve">bwt</x:t>
        </x:is>
      </x:c>
    </x:row>
    <x:row r="973" ht="18" customHeight="1">
      <x:c r="A973" s="11" t="inlineStr">
        <x:is>
          <x:t xml:space="preserve">3511</x:t>
        </x:is>
      </x:c>
      <x:c r="B973" s="11" t="inlineStr">
        <x:is>
          <x:t xml:space="preserve">Ф57.830.043</x:t>
        </x:is>
      </x:c>
      <x:c r="C973" s="12" t="inlineStr">
        <x:is>
          <x:t xml:space="preserve">Колодка соединит. центрального переключателя Г3110 (голая)</x:t>
        </x:is>
      </x:c>
      <x:c r="D973" s="11" t="n"/>
      <x:c r="E973" s="13" t="n"/>
      <x:c r="F973" s="14" t="n"/>
      <x:c r="G973" s="11" t="inlineStr">
        <x:is>
          <x:t xml:space="preserve">b</x:t>
        </x:is>
      </x:c>
    </x:row>
    <x:row r="974" ht="18" customHeight="1">
      <x:c r="A974" s="11" t="inlineStr">
        <x:is>
          <x:t xml:space="preserve">7215</x:t>
        </x:is>
      </x:c>
      <x:c r="B974" s="11" t="n"/>
      <x:c r="C974" s="12" t="inlineStr">
        <x:is>
          <x:t xml:space="preserve">Колодка соединит. электронной педали газа  ВАЗ (в сборе с проводом)</x:t>
        </x:is>
      </x:c>
      <x:c r="D974" s="11" t="n"/>
      <x:c r="E974" s="13" t="n"/>
      <x:c r="F974" s="12" t="inlineStr">
        <x:is>
          <x:t xml:space="preserve">http://www.ae69.ru/files/_docs/5233144.png</x:t>
        </x:is>
      </x:c>
      <x:c r="G974" s="11" t="inlineStr">
        <x:is>
          <x:t xml:space="preserve">bww</x:t>
        </x:is>
      </x:c>
    </x:row>
    <x:row r="975" ht="18" customHeight="1">
      <x:c r="A975" s="11" t="inlineStr">
        <x:is>
          <x:t xml:space="preserve">8565</x:t>
        </x:is>
      </x:c>
      <x:c r="B975" s="11" t="inlineStr">
        <x:is>
          <x:t xml:space="preserve">67.3787</x:t>
        </x:is>
      </x:c>
      <x:c r="C975" s="12" t="inlineStr">
        <x:is>
          <x:t xml:space="preserve">Реле силовое 67.3787  5-ти контакт. 12В (с кронштейном, аналог 75.3777) до 30А "ЭМИ" Пенза</x:t>
        </x:is>
      </x:c>
      <x:c r="D975" s="11" t="n"/>
      <x:c r="E975" s="13" t="n"/>
      <x:c r="F975" s="14" t="n"/>
      <x:c r="G975" s="11" t="inlineStr">
        <x:is>
          <x:t xml:space="preserve">r</x:t>
        </x:is>
      </x:c>
    </x:row>
    <x:row r="976" ht="18" customHeight="1">
      <x:c r="A976" s="11" t="inlineStr">
        <x:is>
          <x:t xml:space="preserve">8564</x:t>
        </x:is>
      </x:c>
      <x:c r="B976" s="11" t="inlineStr">
        <x:is>
          <x:t xml:space="preserve">67.3787-10</x:t>
        </x:is>
      </x:c>
      <x:c r="C976" s="12" t="inlineStr">
        <x:is>
          <x:t xml:space="preserve">Реле силовое 67.3787-10  4-х контакт. 12В (с кронштейном, аналог 75.3777-10) до 30А "ЭМИ" Пенза</x:t>
        </x:is>
      </x:c>
      <x:c r="D976" s="11" t="n"/>
      <x:c r="E976" s="13" t="n"/>
      <x:c r="F976" s="14" t="n"/>
      <x:c r="G976" s="11" t="inlineStr">
        <x:is>
          <x:t xml:space="preserve">r</x:t>
        </x:is>
      </x:c>
    </x:row>
    <x:row r="977" ht="18" customHeight="1">
      <x:c r="A977" s="11" t="inlineStr">
        <x:is>
          <x:t xml:space="preserve">7935</x:t>
        </x:is>
      </x:c>
      <x:c r="B977" s="11" t="inlineStr">
        <x:is>
          <x:t xml:space="preserve">711.3747СБ4</x:t>
        </x:is>
      </x:c>
      <x:c r="C977" s="12" t="inlineStr">
        <x:is>
          <x:t xml:space="preserve">Реле силовое 711.3747 4-х конт.12В с крон.и кол.9441(до 50А,в сб.4-мя пр.2х0,75+2х4,00мм кв.L=120мм)</x:t>
        </x:is>
      </x:c>
      <x:c r="D977" s="11" t="n"/>
      <x:c r="E977" s="12" t="inlineStr">
        <x:is>
          <x:t xml:space="preserve">2626-2, 4005-2, 3872-1, 539-240, 2364-230, 3465-1</x:t>
        </x:is>
      </x:c>
      <x:c r="F977" s="14" t="n"/>
      <x:c r="G977" s="11" t="inlineStr">
        <x:is>
          <x:t xml:space="preserve">rww</x:t>
        </x:is>
      </x:c>
    </x:row>
    <x:row r="978" ht="18" customHeight="1">
      <x:c r="A978" s="11" t="inlineStr">
        <x:is>
          <x:t xml:space="preserve">7936</x:t>
        </x:is>
      </x:c>
      <x:c r="B978" s="11" t="inlineStr">
        <x:is>
          <x:t xml:space="preserve">711.3747СБ4-01</x:t>
        </x:is>
      </x:c>
      <x:c r="C978" s="12" t="inlineStr">
        <x:is>
          <x:t xml:space="preserve">Реле силовое 711.3747 4-х конт.12В с крон.и кол.9441(до 70А,в сб.4-мя пр.2х0,75+2х6,00мм кв.L=120мм)</x:t>
        </x:is>
      </x:c>
      <x:c r="D978" s="11" t="n"/>
      <x:c r="E978" s="12" t="inlineStr">
        <x:is>
          <x:t xml:space="preserve">2626-2, 4005-2, 3872-1, 539-240, 2538-230, 3465-1</x:t>
        </x:is>
      </x:c>
      <x:c r="F978" s="14" t="n"/>
      <x:c r="G978" s="11" t="inlineStr">
        <x:is>
          <x:t xml:space="preserve">rww</x:t>
        </x:is>
      </x:c>
    </x:row>
    <x:row r="979" ht="18" customHeight="1">
      <x:c r="A979" s="11" t="inlineStr">
        <x:is>
          <x:t xml:space="preserve">1694</x:t>
        </x:is>
      </x:c>
      <x:c r="B979" s="11" t="inlineStr">
        <x:is>
          <x:t xml:space="preserve">738.3747СБ5</x:t>
        </x:is>
      </x:c>
      <x:c r="C979" s="12" t="inlineStr">
        <x:is>
          <x:t xml:space="preserve">Реле силовое 738.3747 5-ти конт.24В с крон.и кол.5900(в сб. 5-ю пр.2х0,75+3х1,50, L=120мм) груз.а/м</x:t>
        </x:is>
      </x:c>
      <x:c r="D979" s="11" t="n"/>
      <x:c r="E979" s="12" t="inlineStr">
        <x:is>
          <x:t xml:space="preserve">2626-2, 2600-3, 8330-1, 539-240, 2363-360, 3466-1</x:t>
        </x:is>
      </x:c>
      <x:c r="F979" s="14" t="n"/>
      <x:c r="G979" s="11" t="inlineStr">
        <x:is>
          <x:t xml:space="preserve">rww</x:t>
        </x:is>
      </x:c>
    </x:row>
    <x:row r="980" ht="18" customHeight="1">
      <x:c r="A980" s="11" t="inlineStr">
        <x:is>
          <x:t xml:space="preserve">5530</x:t>
        </x:is>
      </x:c>
      <x:c r="B980" s="11" t="inlineStr">
        <x:is>
          <x:t xml:space="preserve">75.3777.000 -10</x:t>
        </x:is>
      </x:c>
      <x:c r="C980" s="12" t="inlineStr">
        <x:is>
          <x:t xml:space="preserve">Реле силовое 75.3777  4-х контакт. 12В (с кронштейном) до 30А "Авар" Псков</x:t>
        </x:is>
      </x:c>
      <x:c r="D980" s="11" t="n"/>
      <x:c r="E980" s="13" t="n"/>
      <x:c r="F980" s="12" t="inlineStr">
        <x:is>
          <x:t xml:space="preserve">http://www.ae69.ru/files/_docs/1006390.png</x:t>
        </x:is>
      </x:c>
      <x:c r="G980" s="11" t="inlineStr">
        <x:is>
          <x:t xml:space="preserve">r</x:t>
        </x:is>
      </x:c>
    </x:row>
    <x:row r="981" ht="18" customHeight="1">
      <x:c r="A981" s="11" t="inlineStr">
        <x:is>
          <x:t xml:space="preserve">6492</x:t>
        </x:is>
      </x:c>
      <x:c r="B981" s="11" t="inlineStr">
        <x:is>
          <x:t xml:space="preserve">75.3777.000</x:t>
        </x:is>
      </x:c>
      <x:c r="C981" s="12" t="inlineStr">
        <x:is>
          <x:t xml:space="preserve">Реле силовое 75.3777  5-ти контакт. 12В (с кронштейном) до 30А "Авар" Псков</x:t>
        </x:is>
      </x:c>
      <x:c r="D981" s="11" t="n"/>
      <x:c r="E981" s="13" t="n"/>
      <x:c r="F981" s="12" t="inlineStr">
        <x:is>
          <x:t xml:space="preserve">http://www.ae69.ru/files/_docs/5278397.png</x:t>
        </x:is>
      </x:c>
      <x:c r="G981" s="11" t="inlineStr">
        <x:is>
          <x:t xml:space="preserve">r</x:t>
        </x:is>
      </x:c>
    </x:row>
    <x:row r="982" ht="18" customHeight="1">
      <x:c r="A982" s="11" t="inlineStr">
        <x:is>
          <x:t xml:space="preserve">405</x:t>
        </x:is>
      </x:c>
      <x:c r="B982" s="11" t="inlineStr">
        <x:is>
          <x:t xml:space="preserve">75.3777АТ</x:t>
        </x:is>
      </x:c>
      <x:c r="C982" s="12" t="inlineStr">
        <x:is>
          <x:t xml:space="preserve">Реле силовое 75.3777  5-ти контакт. 12В (с кронштейном) до 30А IP67</x:t>
        </x:is>
      </x:c>
      <x:c r="D982" s="11" t="n"/>
      <x:c r="E982" s="13" t="n"/>
      <x:c r="F982" s="14" t="n"/>
      <x:c r="G982" s="11" t="inlineStr">
        <x:is>
          <x:t xml:space="preserve">r</x:t>
        </x:is>
      </x:c>
    </x:row>
    <x:row r="983" ht="18" customHeight="1">
      <x:c r="A983" s="11" t="inlineStr">
        <x:is>
          <x:t xml:space="preserve">3333</x:t>
        </x:is>
      </x:c>
      <x:c r="B983" s="11" t="inlineStr">
        <x:is>
          <x:t xml:space="preserve">75.3777СБ5(а)</x:t>
        </x:is>
      </x:c>
      <x:c r="C983" s="12" t="inlineStr">
        <x:is>
          <x:t xml:space="preserve">Реле силовое 75.3777 5-ти конт.12В 30 А с крон.и кол. 9016(в сб. 5-ю пров. L=220мм, автосигн.)</x:t>
        </x:is>
      </x:c>
      <x:c r="D983" s="11" t="n"/>
      <x:c r="E983" s="12" t="inlineStr">
        <x:is>
          <x:t xml:space="preserve">2626-2, 2600-3, 18-1, 539-440, 2363-660, 6492-1</x:t>
        </x:is>
      </x:c>
      <x:c r="F983" s="12" t="inlineStr">
        <x:is>
          <x:t xml:space="preserve">http://www.ae69.ru/files/_docs/8613319.jpg</x:t>
        </x:is>
      </x:c>
      <x:c r="G983" s="11" t="inlineStr">
        <x:is>
          <x:t xml:space="preserve">rww</x:t>
        </x:is>
      </x:c>
    </x:row>
    <x:row r="984" ht="18" customHeight="1">
      <x:c r="A984" s="11" t="inlineStr">
        <x:is>
          <x:t xml:space="preserve">5696</x:t>
        </x:is>
      </x:c>
      <x:c r="B984" s="11" t="inlineStr">
        <x:is>
          <x:t xml:space="preserve">75.3777СБ5-300спец</x:t>
        </x:is>
      </x:c>
      <x:c r="C984" s="12" t="inlineStr">
        <x:is>
          <x:t xml:space="preserve">Реле силовое 75.3777 5-ти конт.12В 30 А с крон.и кол. 9016(в сб. 5-ю пров. L=300мм, МБК ГТ)</x:t>
        </x:is>
      </x:c>
      <x:c r="D984" s="11" t="n"/>
      <x:c r="E984" s="12" t="inlineStr">
        <x:is>
          <x:t xml:space="preserve">2626-2, 2600-2, 18-1, 539-600, 1135-600, 6492-1</x:t>
        </x:is>
      </x:c>
      <x:c r="F984" s="14" t="n"/>
      <x:c r="G984" s="11" t="inlineStr">
        <x:is>
          <x:t xml:space="preserve">rww</x:t>
        </x:is>
      </x:c>
    </x:row>
    <x:row r="985" ht="18" customHeight="1">
      <x:c r="A985" s="11" t="inlineStr">
        <x:is>
          <x:t xml:space="preserve">3332</x:t>
        </x:is>
      </x:c>
      <x:c r="B985" s="11" t="inlineStr">
        <x:is>
          <x:t xml:space="preserve">75.3777СБ5(аз)</x:t>
        </x:is>
      </x:c>
      <x:c r="C985" s="12" t="inlineStr">
        <x:is>
          <x:t xml:space="preserve">Реле силовое 75.3777 5-ти конт.12В с крон.и кол. 9016(в сб. 5-ю пр.L=220мм,автосиг., с диод.защ)</x:t>
        </x:is>
      </x:c>
      <x:c r="D985" s="11" t="n"/>
      <x:c r="E985" s="12" t="inlineStr">
        <x:is>
          <x:t xml:space="preserve">3261-1, 2600-5, 18-1, 539-440, 2363-660, 6492-1, 2896-39</x:t>
        </x:is>
      </x:c>
      <x:c r="F985" s="12" t="inlineStr">
        <x:is>
          <x:t xml:space="preserve">http://www.ae69.ru/files/_docs/9361154.jpg</x:t>
        </x:is>
      </x:c>
      <x:c r="G985" s="11" t="inlineStr">
        <x:is>
          <x:t xml:space="preserve">rww</x:t>
        </x:is>
      </x:c>
    </x:row>
    <x:row r="986" ht="18" customHeight="1">
      <x:c r="A986" s="11" t="inlineStr">
        <x:is>
          <x:t xml:space="preserve">6998</x:t>
        </x:is>
      </x:c>
      <x:c r="B986" s="11" t="inlineStr">
        <x:is>
          <x:t xml:space="preserve">75.3777-000-50</x:t>
        </x:is>
      </x:c>
      <x:c r="C986" s="12" t="inlineStr">
        <x:is>
          <x:t xml:space="preserve">Реле силовое 75.3777-50  4-х контакт. 12В (с кронштейном) до 30А герметичное IP66 "Авар" Псков</x:t>
        </x:is>
      </x:c>
      <x:c r="D986" s="11" t="n"/>
      <x:c r="E986" s="13" t="n"/>
      <x:c r="F986" s="12" t="inlineStr">
        <x:is>
          <x:t xml:space="preserve">http://www.ae69.ru/files/_docs/2864120.png</x:t>
        </x:is>
      </x:c>
      <x:c r="G986" s="11" t="inlineStr">
        <x:is>
          <x:t xml:space="preserve">r</x:t>
        </x:is>
      </x:c>
    </x:row>
    <x:row r="987" ht="18" customHeight="1">
      <x:c r="A987" s="11" t="inlineStr">
        <x:is>
          <x:t xml:space="preserve">1799</x:t>
        </x:is>
      </x:c>
      <x:c r="B987" s="11" t="inlineStr">
        <x:is>
          <x:t xml:space="preserve">75.3777-50СБ4(а)</x:t>
        </x:is>
      </x:c>
      <x:c r="C987" s="12" t="inlineStr">
        <x:is>
          <x:t xml:space="preserve">Реле силовое 75.3777-50 4-ти конт.12В 30 А IP66 с кр.и кол.9016(в сб. 4-мя пров. L=220мм, автосигн.)</x:t>
        </x:is>
      </x:c>
      <x:c r="D987" s="11" t="n"/>
      <x:c r="E987" s="12" t="inlineStr">
        <x:is>
          <x:t xml:space="preserve">2626-2, 2600-2, 18-1, 539-440, 2363-440, 6998-1</x:t>
        </x:is>
      </x:c>
      <x:c r="F987" s="14" t="n"/>
      <x:c r="G987" s="11" t="inlineStr">
        <x:is>
          <x:t xml:space="preserve">rww</x:t>
        </x:is>
      </x:c>
    </x:row>
    <x:row r="988" ht="18" customHeight="1">
      <x:c r="A988" s="11" t="inlineStr">
        <x:is>
          <x:t xml:space="preserve">6759</x:t>
        </x:is>
      </x:c>
      <x:c r="B988" s="11" t="inlineStr">
        <x:is>
          <x:t xml:space="preserve">751.3777.000</x:t>
        </x:is>
      </x:c>
      <x:c r="C988" s="12" t="inlineStr">
        <x:is>
          <x:t xml:space="preserve">Реле силовое 751.3777  5-ти контакт. 24В (с кронштейном) до 20А "Авар" Псков(аналог 901.3747)</x:t>
        </x:is>
      </x:c>
      <x:c r="D988" s="11" t="n"/>
      <x:c r="E988" s="13" t="n"/>
      <x:c r="F988" s="12" t="inlineStr">
        <x:is>
          <x:t xml:space="preserve">http://www.ae69.ru/files/_docs/4474980.png</x:t>
        </x:is>
      </x:c>
      <x:c r="G988" s="11" t="inlineStr">
        <x:is>
          <x:t xml:space="preserve">r</x:t>
        </x:is>
      </x:c>
    </x:row>
    <x:row r="989" ht="18" customHeight="1">
      <x:c r="A989" s="11" t="inlineStr">
        <x:is>
          <x:t xml:space="preserve">6758</x:t>
        </x:is>
      </x:c>
      <x:c r="B989" s="11" t="inlineStr">
        <x:is>
          <x:t xml:space="preserve">751.3777.000 -10</x:t>
        </x:is>
      </x:c>
      <x:c r="C989" s="12" t="inlineStr">
        <x:is>
          <x:t xml:space="preserve">Реле силовое 751.3777-10  4-х контакт. 24В (с кронштейном) "Авар" Псков</x:t>
        </x:is>
      </x:c>
      <x:c r="D989" s="11" t="n"/>
      <x:c r="E989" s="13" t="n"/>
      <x:c r="F989" s="12" t="inlineStr">
        <x:is>
          <x:t xml:space="preserve">http://www.ae69.ru/files/_docs/5672610.png</x:t>
        </x:is>
      </x:c>
      <x:c r="G989" s="11" t="inlineStr">
        <x:is>
          <x:t xml:space="preserve">r</x:t>
        </x:is>
      </x:c>
    </x:row>
    <x:row r="990" ht="18" customHeight="1">
      <x:c r="A990" s="11" t="inlineStr">
        <x:is>
          <x:t xml:space="preserve">1473</x:t>
        </x:is>
      </x:c>
      <x:c r="B990" s="11" t="inlineStr">
        <x:is>
          <x:t xml:space="preserve">90.3747-10</x:t>
        </x:is>
      </x:c>
      <x:c r="C990" s="12" t="inlineStr">
        <x:is>
          <x:t xml:space="preserve">Реле силовое 90.3747 4-х контакт. 12В (с кронштейном) до 30А</x:t>
        </x:is>
      </x:c>
      <x:c r="D990" s="11" t="n"/>
      <x:c r="E990" s="13" t="n"/>
      <x:c r="F990" s="14" t="n"/>
      <x:c r="G990" s="11" t="inlineStr">
        <x:is>
          <x:t xml:space="preserve">r</x:t>
        </x:is>
      </x:c>
    </x:row>
    <x:row r="991" ht="18" customHeight="1">
      <x:c r="A991" s="11" t="inlineStr">
        <x:is>
          <x:t xml:space="preserve">174</x:t>
        </x:is>
      </x:c>
      <x:c r="B991" s="11" t="inlineStr">
        <x:is>
          <x:t xml:space="preserve">90.3747</x:t>
        </x:is>
      </x:c>
      <x:c r="C991" s="12" t="inlineStr">
        <x:is>
          <x:t xml:space="preserve">Реле силовое 90.3747 5-ти контакт. 12В (с кронштейном) до 30А</x:t>
        </x:is>
      </x:c>
      <x:c r="D991" s="11" t="n"/>
      <x:c r="E991" s="13" t="n"/>
      <x:c r="F991" s="12" t="inlineStr">
        <x:is>
          <x:t xml:space="preserve">http://www.ae69.ru/files/_docs/3724863.png</x:t>
        </x:is>
      </x:c>
      <x:c r="G991" s="11" t="inlineStr">
        <x:is>
          <x:t xml:space="preserve">r</x:t>
        </x:is>
      </x:c>
    </x:row>
    <x:row r="992" ht="18" customHeight="1">
      <x:c r="A992" s="11" t="inlineStr">
        <x:is>
          <x:t xml:space="preserve">7807</x:t>
        </x:is>
      </x:c>
      <x:c r="B992" s="11" t="inlineStr">
        <x:is>
          <x:t xml:space="preserve">98.3747СБ4</x:t>
        </x:is>
      </x:c>
      <x:c r="C992" s="12" t="inlineStr">
        <x:is>
          <x:t xml:space="preserve">Реле силовое 98.3747 4-х конт.12В 20А с кол.5910(в сб. 4-мя пр.2х0,75+2х1,50мм кв., L=120мм)</x:t>
        </x:is>
      </x:c>
      <x:c r="D992" s="11" t="n"/>
      <x:c r="E992" s="12" t="inlineStr">
        <x:is>
          <x:t xml:space="preserve">1483-2, 2600-2, 7079-1, 539-440, 2363-440, 4944-1</x:t>
        </x:is>
      </x:c>
      <x:c r="F992" s="12" t="inlineStr">
        <x:is>
          <x:t xml:space="preserve">https://www.ae69.ru/files/_docs/6420047.jpg,https://www.ae69.ru/files/_docs/6665101.jpg</x:t>
        </x:is>
      </x:c>
      <x:c r="G992" s="11" t="inlineStr">
        <x:is>
          <x:t xml:space="preserve">rww</x:t>
        </x:is>
      </x:c>
    </x:row>
    <x:row r="993" ht="18" customHeight="1">
      <x:c r="A993" s="11" t="inlineStr">
        <x:is>
          <x:t xml:space="preserve">1696</x:t>
        </x:is>
      </x:c>
      <x:c r="B993" s="11" t="inlineStr">
        <x:is>
          <x:t xml:space="preserve">98.3747СБ5</x:t>
        </x:is>
      </x:c>
      <x:c r="C993" s="12" t="inlineStr">
        <x:is>
          <x:t xml:space="preserve">Реле силовое 98.3747 5-ти конт.12В 20А с кол.5910(в сб. 5-ю пр.2х0,75+1х1,00+2х1,50мм кв. L=120мм)</x:t>
        </x:is>
      </x:c>
      <x:c r="D993" s="11" t="n"/>
      <x:c r="E993" s="12" t="inlineStr">
        <x:is>
          <x:t xml:space="preserve">1483-3, 2600-2, 7079-1, 539-440, 1496-120, 2363-440, 7824-1</x:t>
        </x:is>
      </x:c>
      <x:c r="F993" s="12" t="inlineStr">
        <x:is>
          <x:t xml:space="preserve">https://www.ae69.ru/files/_docs/4354396.jpg,https://www.ae69.ru/files/_docs/2104997.jpg</x:t>
        </x:is>
      </x:c>
      <x:c r="G993" s="11" t="inlineStr">
        <x:is>
          <x:t xml:space="preserve">rww</x:t>
        </x:is>
      </x:c>
    </x:row>
    <x:row r="994" ht="18" customHeight="1">
      <x:c r="A994" s="11" t="inlineStr">
        <x:is>
          <x:t xml:space="preserve">7824</x:t>
        </x:is>
      </x:c>
      <x:c r="B994" s="11" t="inlineStr">
        <x:is>
          <x:t xml:space="preserve">98.3747-000-01</x:t>
        </x:is>
      </x:c>
      <x:c r="C994" s="12" t="inlineStr">
        <x:is>
          <x:t xml:space="preserve">Реле силовое 98.3747-01 5-ти контакт. 12В до 20А Калина, Приора, иномарки "Авар" Псков</x:t>
        </x:is>
      </x:c>
      <x:c r="D994" s="11" t="n"/>
      <x:c r="E994" s="13" t="n"/>
      <x:c r="F994" s="12" t="inlineStr">
        <x:is>
          <x:t xml:space="preserve">https://www.ae69.ru/files/_docs/6691231.jpg</x:t>
        </x:is>
      </x:c>
      <x:c r="G994" s="11" t="inlineStr">
        <x:is>
          <x:t xml:space="preserve">r</x:t>
        </x:is>
      </x:c>
    </x:row>
    <x:row r="995" ht="18" customHeight="1">
      <x:c r="A995" s="11" t="inlineStr">
        <x:is>
          <x:t xml:space="preserve">4944</x:t>
        </x:is>
      </x:c>
      <x:c r="B995" s="11" t="inlineStr">
        <x:is>
          <x:t xml:space="preserve">98.3747-111</x:t>
        </x:is>
      </x:c>
      <x:c r="C995" s="12" t="inlineStr">
        <x:is>
          <x:t xml:space="preserve">Реле силовое 98.3747-111 4-х контакт. 12В до 20А Калина, Приора, иномарки "Авар" Псков</x:t>
        </x:is>
      </x:c>
      <x:c r="D995" s="11" t="n"/>
      <x:c r="E995" s="13" t="n"/>
      <x:c r="F995" s="12" t="inlineStr">
        <x:is>
          <x:t xml:space="preserve">http://www.ae69.ru/files/_docs/1106891.png</x:t>
        </x:is>
      </x:c>
      <x:c r="G995" s="11" t="inlineStr">
        <x:is>
          <x:t xml:space="preserve">r</x:t>
        </x:is>
      </x:c>
    </x:row>
    <x:row r="996" ht="18" customHeight="1">
      <x:c r="A996" s="11" t="inlineStr">
        <x:is>
          <x:t xml:space="preserve">5810</x:t>
        </x:is>
      </x:c>
      <x:c r="B996" s="11" t="inlineStr">
        <x:is>
          <x:t xml:space="preserve">21081-3724114</x:t>
        </x:is>
      </x:c>
      <x:c r="C996" s="12" t="inlineStr">
        <x:is>
          <x:t xml:space="preserve">Пыльник колодки 1 конт. сер. 2,8 гнездо Арт. 9062</x:t>
        </x:is>
      </x:c>
      <x:c r="D996" s="11" t="n"/>
      <x:c r="E996" s="13" t="n"/>
      <x:c r="F996" s="12" t="inlineStr">
        <x:is>
          <x:t xml:space="preserve">http://www.ae69.ru/files/_docs/5846607.jpg</x:t>
        </x:is>
      </x:c>
      <x:c r="G996" s="11" t="inlineStr">
        <x:is>
          <x:t xml:space="preserve">p</x:t>
        </x:is>
      </x:c>
    </x:row>
    <x:row r="997" ht="18" customHeight="1">
      <x:c r="A997" s="11" t="inlineStr">
        <x:is>
          <x:t xml:space="preserve">4167</x:t>
        </x:is>
      </x:c>
      <x:c r="B997" s="11" t="inlineStr">
        <x:is>
          <x:t xml:space="preserve">2114-3724179</x:t>
        </x:is>
      </x:c>
      <x:c r="C997" s="12" t="inlineStr">
        <x:is>
          <x:t xml:space="preserve">Пыльник колодки 19 конт. сер. 2,8 гнездо 9032(2108-3724371)</x:t>
        </x:is>
      </x:c>
      <x:c r="D997" s="11" t="n"/>
      <x:c r="E997" s="13" t="n"/>
      <x:c r="F997" s="14" t="n"/>
      <x:c r="G997" s="11" t="inlineStr">
        <x:is>
          <x:t xml:space="preserve">p</x:t>
        </x:is>
      </x:c>
    </x:row>
    <x:row r="998" ht="18" customHeight="1">
      <x:c r="A998" s="11" t="inlineStr">
        <x:is>
          <x:t xml:space="preserve">7609</x:t>
        </x:is>
      </x:c>
      <x:c r="B998" s="11" t="inlineStr">
        <x:is>
          <x:t xml:space="preserve">0880810-1</x:t>
        </x:is>
      </x:c>
      <x:c r="C998" s="12" t="inlineStr">
        <x:is>
          <x:t xml:space="preserve">Пыльник колодки 2-х конт. (арт. 7021, TE 282189-1), вых. внутр.ф4,6мм, прямой</x:t>
        </x:is>
      </x:c>
      <x:c r="D998" s="11" t="n"/>
      <x:c r="E998" s="13" t="n"/>
      <x:c r="F998" s="12" t="inlineStr">
        <x:is>
          <x:t xml:space="preserve">http://www.ae69.ru/files/_docs/6150204.jpg</x:t>
        </x:is>
      </x:c>
      <x:c r="G998" s="11" t="inlineStr">
        <x:is>
          <x:t xml:space="preserve">p</x:t>
        </x:is>
      </x:c>
    </x:row>
    <x:row r="999" ht="18" customHeight="1">
      <x:c r="A999" s="11" t="inlineStr">
        <x:is>
          <x:t xml:space="preserve">4166</x:t>
        </x:is>
      </x:c>
      <x:c r="B999" s="11" t="inlineStr">
        <x:is>
          <x:t xml:space="preserve">2108-3724114</x:t>
        </x:is>
      </x:c>
      <x:c r="C999" s="12" t="inlineStr">
        <x:is>
          <x:t xml:space="preserve">Пыльник колодки 2-х конт. сер. 2,8 гнездо 9025</x:t>
        </x:is>
      </x:c>
      <x:c r="D999" s="11" t="n"/>
      <x:c r="E999" s="13" t="n"/>
      <x:c r="F999" s="12" t="inlineStr">
        <x:is>
          <x:t xml:space="preserve">http://www.ae69.ru/files/_docs/3577870.jpg</x:t>
        </x:is>
      </x:c>
      <x:c r="G999" s="11" t="inlineStr">
        <x:is>
          <x:t xml:space="preserve">p</x:t>
        </x:is>
      </x:c>
    </x:row>
    <x:row r="1000" ht="18" customHeight="1">
      <x:c r="A1000" s="11" t="inlineStr">
        <x:is>
          <x:t xml:space="preserve">2818</x:t>
        </x:is>
      </x:c>
      <x:c r="B1000" s="11" t="inlineStr">
        <x:is>
          <x:t xml:space="preserve">КР-101</x:t>
        </x:is>
      </x:c>
      <x:c r="C1000" s="12" t="inlineStr">
        <x:is>
          <x:t xml:space="preserve">Пыльник колодки 2-х конт. топливных форсунок ВАЗ, Газель, УАЗ</x:t>
        </x:is>
      </x:c>
      <x:c r="D1000" s="11" t="n"/>
      <x:c r="E1000" s="13" t="n"/>
      <x:c r="F1000" s="12" t="inlineStr">
        <x:is>
          <x:t xml:space="preserve">http://www.ae69.ru/files/_docs/1474645.jpg</x:t>
        </x:is>
      </x:c>
      <x:c r="G1000" s="11" t="inlineStr">
        <x:is>
          <x:t xml:space="preserve">p</x:t>
        </x:is>
      </x:c>
    </x:row>
    <x:row r="1001" ht="18" customHeight="1">
      <x:c r="A1001" s="11" t="inlineStr">
        <x:is>
          <x:t xml:space="preserve">2723</x:t>
        </x:is>
      </x:c>
      <x:c r="B1001" s="11" t="inlineStr">
        <x:is>
          <x:t xml:space="preserve">КР-101М</x:t>
        </x:is>
      </x:c>
      <x:c r="C1001" s="12" t="inlineStr">
        <x:is>
          <x:t xml:space="preserve">Пыльник колодки 2-х конт. топливных форсунок ВАЗ, Газель, УАЗ(с гофрированной хвостовой частью)</x:t>
        </x:is>
      </x:c>
      <x:c r="D1001" s="11" t="n"/>
      <x:c r="E1001" s="13" t="n"/>
      <x:c r="F1001" s="14" t="n"/>
      <x:c r="G1001" s="11" t="inlineStr">
        <x:is>
          <x:t xml:space="preserve">p</x:t>
        </x:is>
      </x:c>
    </x:row>
    <x:row r="1002" ht="18" customHeight="1">
      <x:c r="A1002" s="11" t="inlineStr">
        <x:is>
          <x:t xml:space="preserve">4139</x:t>
        </x:is>
      </x:c>
      <x:c r="B1002" s="11" t="inlineStr">
        <x:is>
          <x:t xml:space="preserve">0880811-2</x:t>
        </x:is>
      </x:c>
      <x:c r="C1002" s="12" t="inlineStr">
        <x:is>
          <x:t xml:space="preserve">Пыльник колодки 3-х конт. (арт. 7031, TE 282191-1), вых. внутр.ф4,6мм, прямой</x:t>
        </x:is>
      </x:c>
      <x:c r="D1002" s="11" t="n"/>
      <x:c r="E1002" s="13" t="n"/>
      <x:c r="F1002" s="12" t="inlineStr">
        <x:is>
          <x:t xml:space="preserve">http://www.ae69.ru/files/_docs/6852722.jpg</x:t>
        </x:is>
      </x:c>
      <x:c r="G1002" s="11" t="inlineStr">
        <x:is>
          <x:t xml:space="preserve">p</x:t>
        </x:is>
      </x:c>
    </x:row>
    <x:row r="1003" ht="18" customHeight="1">
      <x:c r="A1003" s="11" t="inlineStr">
        <x:is>
          <x:t xml:space="preserve">2817</x:t>
        </x:is>
      </x:c>
      <x:c r="B1003" s="11" t="inlineStr">
        <x:is>
          <x:t xml:space="preserve">КР-108</x:t>
        </x:is>
      </x:c>
      <x:c r="C1003" s="12" t="inlineStr">
        <x:is>
          <x:t xml:space="preserve">Пыльник колодки 4-х конт. (аналог АМР-493581-1) на датчик массового расхода воздуха и др.</x:t>
        </x:is>
      </x:c>
      <x:c r="D1003" s="11" t="n"/>
      <x:c r="E1003" s="13" t="n"/>
      <x:c r="F1003" s="14" t="n"/>
      <x:c r="G1003" s="11" t="inlineStr">
        <x:is>
          <x:t xml:space="preserve">p</x:t>
        </x:is>
      </x:c>
    </x:row>
    <x:row r="1004" ht="18" customHeight="1">
      <x:c r="A1004" s="11" t="inlineStr">
        <x:is>
          <x:t xml:space="preserve">787</x:t>
        </x:is>
      </x:c>
      <x:c r="B1004" s="11" t="inlineStr">
        <x:is>
          <x:t xml:space="preserve">H150</x:t>
        </x:is>
      </x:c>
      <x:c r="C1004" s="12" t="inlineStr">
        <x:is>
          <x:t xml:space="preserve">Пыльник колодки 4-х конт. (арт. 7041, TE ), вых. внутр.ф7,0мм, прямой</x:t>
        </x:is>
      </x:c>
      <x:c r="D1004" s="11" t="n"/>
      <x:c r="E1004" s="13" t="n"/>
      <x:c r="F1004" s="12" t="inlineStr">
        <x:is>
          <x:t xml:space="preserve">http://www.ae69.ru/files/_docs/5453200.jpg</x:t>
        </x:is>
      </x:c>
      <x:c r="G1004" s="11" t="inlineStr">
        <x:is>
          <x:t xml:space="preserve">p</x:t>
        </x:is>
      </x:c>
    </x:row>
    <x:row r="1005" ht="18" customHeight="1">
      <x:c r="A1005" s="11" t="inlineStr">
        <x:is>
          <x:t xml:space="preserve">5383</x:t>
        </x:is>
      </x:c>
      <x:c r="B1005" s="11" t="inlineStr">
        <x:is>
          <x:t xml:space="preserve">5320-3724-052М</x:t>
        </x:is>
      </x:c>
      <x:c r="C1005" s="12" t="inlineStr">
        <x:is>
          <x:t xml:space="preserve">Пыльник колодки 4-х конт. сер. 6,3 (разъма заднего фонаря  груз.а/м)</x:t>
        </x:is>
      </x:c>
      <x:c r="D1005" s="11" t="n"/>
      <x:c r="E1005" s="13" t="n"/>
      <x:c r="F1005" s="12" t="inlineStr">
        <x:is>
          <x:t xml:space="preserve">http://www.ae69.ru/files/_docs/2489648.jpg</x:t>
        </x:is>
      </x:c>
      <x:c r="G1005" s="11" t="inlineStr">
        <x:is>
          <x:t xml:space="preserve">p</x:t>
        </x:is>
      </x:c>
    </x:row>
    <x:row r="1006" ht="18" customHeight="1">
      <x:c r="A1006" s="11" t="inlineStr">
        <x:is>
          <x:t xml:space="preserve">6837</x:t>
        </x:is>
      </x:c>
      <x:c r="B1006" s="11" t="inlineStr">
        <x:is>
          <x:t xml:space="preserve">СЦНК 735231.011А</x:t>
        </x:is>
      </x:c>
      <x:c r="C1006" s="12" t="inlineStr">
        <x:is>
          <x:t xml:space="preserve">Пыльник колодки датчика Холла 2108-2115(арт.21213-3724381), вых. внутр.ф4,0мм, прямой</x:t>
        </x:is>
      </x:c>
      <x:c r="D1006" s="11" t="n"/>
      <x:c r="E1006" s="13" t="n"/>
      <x:c r="F1006" s="12" t="inlineStr">
        <x:is>
          <x:t xml:space="preserve">http://www.ae69.ru/files/_docs/5307551.jpg</x:t>
        </x:is>
      </x:c>
      <x:c r="G1006" s="11" t="inlineStr">
        <x:is>
          <x:t xml:space="preserve">p</x:t>
        </x:is>
      </x:c>
    </x:row>
    <x:row r="1007" ht="18" customHeight="1">
      <x:c r="A1007" s="11" t="inlineStr">
        <x:is>
          <x:t xml:space="preserve">5575</x:t>
        </x:is>
      </x:c>
      <x:c r="B1007" s="11" t="inlineStr">
        <x:is>
          <x:t xml:space="preserve">2108-3724384</x:t>
        </x:is>
      </x:c>
      <x:c r="C1007" s="12" t="inlineStr">
        <x:is>
          <x:t xml:space="preserve">Пыльник колодки датчика Холла 2108-2115(арт.9058, 9577, 21213-3724381), вых. внутр.ф5,0мм, прямой</x:t>
        </x:is>
      </x:c>
      <x:c r="D1007" s="11" t="n"/>
      <x:c r="E1007" s="13" t="n"/>
      <x:c r="F1007" s="12" t="inlineStr">
        <x:is>
          <x:t xml:space="preserve">http://www.ae69.ru/files/_docs/5818131.jpg</x:t>
        </x:is>
      </x:c>
      <x:c r="G1007" s="11" t="inlineStr">
        <x:is>
          <x:t xml:space="preserve">p</x:t>
        </x:is>
      </x:c>
    </x:row>
    <x:row r="1008" ht="18" customHeight="1">
      <x:c r="A1008" s="11" t="inlineStr">
        <x:is>
          <x:t xml:space="preserve">7031</x:t>
        </x:is>
      </x:c>
      <x:c r="B1008" s="11" t="n"/>
      <x:c r="C1008" s="12" t="inlineStr">
        <x:is>
          <x:t xml:space="preserve">Пыльник колодки датчиков 2 конт. гнездо(арт. 2108-3724380), вых. внутр.ф4,6мм, прямой</x:t>
        </x:is>
      </x:c>
      <x:c r="D1008" s="11" t="n"/>
      <x:c r="E1008" s="13" t="n"/>
      <x:c r="F1008" s="12" t="inlineStr">
        <x:is>
          <x:t xml:space="preserve">http://www.ae69.ru/files/_docs/4387278.jpg</x:t>
        </x:is>
      </x:c>
      <x:c r="G1008" s="11" t="inlineStr">
        <x:is>
          <x:t xml:space="preserve">p</x:t>
        </x:is>
      </x:c>
    </x:row>
    <x:row r="1009" ht="18" customHeight="1">
      <x:c r="A1009" s="11" t="inlineStr">
        <x:is>
          <x:t xml:space="preserve">427</x:t>
        </x:is>
      </x:c>
      <x:c r="B1009" s="11" t="inlineStr">
        <x:is>
          <x:t xml:space="preserve">2108-3724427</x:t>
        </x:is>
      </x:c>
      <x:c r="C1009" s="12" t="inlineStr">
        <x:is>
          <x:t xml:space="preserve">Пыльник колодки коммутатора 2108-2115(арт.9059, 9579, 21213-3724425), вых. вн.ф8,0мм, прямой</x:t>
        </x:is>
      </x:c>
      <x:c r="D1009" s="11" t="n"/>
      <x:c r="E1009" s="13" t="n"/>
      <x:c r="F1009" s="12" t="inlineStr">
        <x:is>
          <x:t xml:space="preserve">http://www.ae69.ru/files/_docs/4481307.jpg</x:t>
        </x:is>
      </x:c>
      <x:c r="G1009" s="11" t="inlineStr">
        <x:is>
          <x:t xml:space="preserve">p</x:t>
        </x:is>
      </x:c>
    </x:row>
    <x:row r="1010" ht="18" customHeight="1">
      <x:c r="A1010" s="11" t="inlineStr">
        <x:is>
          <x:t xml:space="preserve">5738</x:t>
        </x:is>
      </x:c>
      <x:c r="B1010" s="11" t="inlineStr">
        <x:is>
          <x:t xml:space="preserve">СЦНК 735231.005</x:t>
        </x:is>
      </x:c>
      <x:c r="C1010" s="12" t="inlineStr">
        <x:is>
          <x:t xml:space="preserve">Пыльник колодки соединит. 2108-3724380, вых. внутр.ф?мм, Г-образный</x:t>
        </x:is>
      </x:c>
      <x:c r="D1010" s="11" t="n"/>
      <x:c r="E1010" s="13" t="n"/>
      <x:c r="F1010" s="14" t="n"/>
      <x:c r="G1010" s="11" t="inlineStr">
        <x:is>
          <x:t xml:space="preserve">p</x:t>
        </x:is>
      </x:c>
    </x:row>
    <x:row r="1011" ht="18" customHeight="1">
      <x:c r="A1011" s="11" t="inlineStr">
        <x:is>
          <x:t xml:space="preserve">437</x:t>
        </x:is>
      </x:c>
      <x:c r="B1011" s="11" t="inlineStr">
        <x:is>
          <x:t xml:space="preserve">H149</x:t>
        </x:is>
      </x:c>
      <x:c r="C1011" s="12" t="inlineStr">
        <x:is>
          <x:t xml:space="preserve">Пыльник колодки соединит. датчиков 2 конт. 2,8мм DJ7023Y-3.5-21, вых. внутр.ф6,0мм, прямой</x:t>
        </x:is>
      </x:c>
      <x:c r="D1011" s="11" t="n"/>
      <x:c r="E1011" s="13" t="n"/>
      <x:c r="F1011" s="14" t="n"/>
      <x:c r="G1011" s="11" t="inlineStr">
        <x:is>
          <x:t xml:space="preserve">p</x:t>
        </x:is>
      </x:c>
    </x:row>
    <x:row r="1012" ht="18" customHeight="1">
      <x:c r="A1012" s="11" t="inlineStr">
        <x:is>
          <x:t xml:space="preserve">397</x:t>
        </x:is>
      </x:c>
      <x:c r="B1012" s="11" t="inlineStr">
        <x:is>
          <x:t xml:space="preserve">АЭ1119-3710206-00</x:t>
        </x:is>
      </x:c>
      <x:c r="C1012" s="12" t="inlineStr">
        <x:is>
          <x:t xml:space="preserve">Пыльник концевого выключателя арт. 80.3710 "Приора", "Калина", "Гранта", "Шеви-Нива"</x:t>
        </x:is>
      </x:c>
      <x:c r="D1012" s="11" t="n"/>
      <x:c r="E1012" s="13" t="n"/>
      <x:c r="F1012" s="12" t="inlineStr">
        <x:is>
          <x:t xml:space="preserve">http://www.ae69.ru/files/_docs/7379072.jpg,http://www.ae69.ru/files/_docs/7536296.jpg</x:t>
        </x:is>
      </x:c>
      <x:c r="G1012" s="11" t="inlineStr">
        <x:is>
          <x:t xml:space="preserve">p</x:t>
        </x:is>
      </x:c>
    </x:row>
    <x:row r="1013" ht="18" customHeight="1">
      <x:c r="A1013" s="11" t="inlineStr">
        <x:is>
          <x:t xml:space="preserve">7090</x:t>
        </x:is>
      </x:c>
      <x:c r="B1013" s="11" t="inlineStr">
        <x:is>
          <x:t xml:space="preserve">КР-131</x:t>
        </x:is>
      </x:c>
      <x:c r="C1013" s="12" t="inlineStr">
        <x:is>
          <x:t xml:space="preserve">Пыльник концевого выключателя арт. 80.3710 "Приора", "Калина", "Гранта", "Шеви-Нива"</x:t>
        </x:is>
      </x:c>
      <x:c r="D1013" s="11" t="n"/>
      <x:c r="E1013" s="13" t="n"/>
      <x:c r="F1013" s="12" t="inlineStr">
        <x:is>
          <x:t xml:space="preserve">http://www.ae69.ru/files/_docs/3366062.jpg</x:t>
        </x:is>
      </x:c>
      <x:c r="G1013" s="11" t="inlineStr">
        <x:is>
          <x:t xml:space="preserve">p</x:t>
        </x:is>
      </x:c>
    </x:row>
    <x:row r="1014" ht="18" customHeight="1">
      <x:c r="A1014" s="11" t="inlineStr">
        <x:is>
          <x:t xml:space="preserve">8499</x:t>
        </x:is>
      </x:c>
      <x:c r="B1014" s="11" t="inlineStr">
        <x:is>
          <x:t xml:space="preserve">КР-111</x:t>
        </x:is>
      </x:c>
      <x:c r="C1014" s="12" t="inlineStr">
        <x:is>
          <x:t xml:space="preserve">Пыльник на 6-ти клеммную колодку</x:t>
        </x:is>
      </x:c>
      <x:c r="D1014" s="11" t="n"/>
      <x:c r="E1014" s="13" t="n"/>
      <x:c r="F1014" s="14" t="n"/>
      <x:c r="G1014" s="11" t="inlineStr">
        <x:is>
          <x:t xml:space="preserve">p</x:t>
        </x:is>
      </x:c>
    </x:row>
    <x:row r="1015" ht="18" customHeight="1">
      <x:c r="A1015" s="11" t="inlineStr">
        <x:is>
          <x:t xml:space="preserve">4370</x:t>
        </x:is>
      </x:c>
      <x:c r="B1015" s="11" t="inlineStr">
        <x:is>
          <x:t xml:space="preserve">ПРП(кг)</x:t>
        </x:is>
      </x:c>
      <x:c r="C1015" s="12" t="inlineStr">
        <x:is>
          <x:t xml:space="preserve">Прикуриватель-переходник "крокодил-гнездо" ( до 5А, L=500мм, блистер)</x:t>
        </x:is>
      </x:c>
      <x:c r="D1015" s="11" t="n"/>
      <x:c r="E1015" s="12" t="inlineStr">
        <x:is>
          <x:t xml:space="preserve">7396-1, 12-1, 11-1, 4580-1, 3190-500, 3687-1</x:t>
        </x:is>
      </x:c>
      <x:c r="F1015" s="12" t="inlineStr">
        <x:is>
          <x:t xml:space="preserve">http://www.ae69.ru/files/_docs/5372483.jpg</x:t>
        </x:is>
      </x:c>
      <x:c r="G1015" s="11" t="inlineStr">
        <x:is>
          <x:t xml:space="preserve">cww</x:t>
        </x:is>
      </x:c>
    </x:row>
    <x:row r="1016" ht="18" customHeight="1">
      <x:c r="A1016" s="11" t="inlineStr">
        <x:is>
          <x:t xml:space="preserve">962</x:t>
        </x:is>
      </x:c>
      <x:c r="B1016" s="11" t="inlineStr">
        <x:is>
          <x:t xml:space="preserve">ПРП(клг)-6,3</x:t>
        </x:is>
      </x:c>
      <x:c r="C1016" s="12" t="inlineStr">
        <x:is>
          <x:t xml:space="preserve">Прикуриватель-переходник АКБ 7-18Ач "клемма 6,3мм - гнездо", до 5А, L=500мм)</x:t>
        </x:is>
      </x:c>
      <x:c r="D1016" s="11" t="n"/>
      <x:c r="E1016" s="12" t="inlineStr">
        <x:is>
          <x:t xml:space="preserve">7396-1, 2890-2, 4580-1, 2892-500, 3687-1, 807-5</x:t>
        </x:is>
      </x:c>
      <x:c r="F1016" s="12" t="inlineStr">
        <x:is>
          <x:t xml:space="preserve">http://www.ae69.ru/files/_docs/3049200.jpg</x:t>
        </x:is>
      </x:c>
      <x:c r="G1016" s="11" t="inlineStr">
        <x:is>
          <x:t xml:space="preserve">cww</x:t>
        </x:is>
      </x:c>
    </x:row>
    <x:row r="1017" ht="18" customHeight="1">
      <x:c r="A1017" s="11" t="inlineStr">
        <x:is>
          <x:t xml:space="preserve">3784</x:t>
        </x:is>
      </x:c>
      <x:c r="B1017" s="11" t="inlineStr">
        <x:is>
          <x:t xml:space="preserve">ПРП2(у)</x:t>
        </x:is>
      </x:c>
      <x:c r="C1017" s="12" t="inlineStr">
        <x:is>
          <x:t xml:space="preserve">Прикуриватель-переходник на два гнезда (универсальный до 5А)</x:t>
        </x:is>
      </x:c>
      <x:c r="D1017" s="11" t="n"/>
      <x:c r="E1017" s="12" t="inlineStr">
        <x:is>
          <x:t xml:space="preserve">2892-600, 4447-33, 3687-2, 4657-1</x:t>
        </x:is>
      </x:c>
      <x:c r="F1017" s="12" t="inlineStr">
        <x:is>
          <x:t xml:space="preserve">http://www.ae69.ru/files/_docs/3190782.jpg</x:t>
        </x:is>
      </x:c>
      <x:c r="G1017" s="11" t="inlineStr">
        <x:is>
          <x:t xml:space="preserve">cww</x:t>
        </x:is>
      </x:c>
    </x:row>
    <x:row r="1018" ht="18" customHeight="1">
      <x:c r="A1018" s="11" t="inlineStr">
        <x:is>
          <x:t xml:space="preserve">4584</x:t>
        </x:is>
      </x:c>
      <x:c r="B1018" s="11" t="inlineStr">
        <x:is>
          <x:t xml:space="preserve">ПРП2(у)бл</x:t>
        </x:is>
      </x:c>
      <x:c r="C1018" s="12" t="inlineStr">
        <x:is>
          <x:t xml:space="preserve">Прикуриватель-переходник на два гнезда (универсальный до 5А, блистер)</x:t>
        </x:is>
      </x:c>
      <x:c r="D1018" s="11" t="n"/>
      <x:c r="E1018" s="12" t="inlineStr">
        <x:is>
          <x:t xml:space="preserve">7396-1, 4580-1, 2892-600, 4447-33, 3687-2, 4657-1</x:t>
        </x:is>
      </x:c>
      <x:c r="F1018" s="12" t="inlineStr">
        <x:is>
          <x:t xml:space="preserve">http://www.ae69.ru/files/_docs/1552881.jpg</x:t>
        </x:is>
      </x:c>
      <x:c r="G1018" s="11" t="inlineStr">
        <x:is>
          <x:t xml:space="preserve">cww</x:t>
        </x:is>
      </x:c>
    </x:row>
    <x:row r="1019" ht="18" customHeight="1">
      <x:c r="A1019" s="11" t="inlineStr">
        <x:is>
          <x:t xml:space="preserve">4378</x:t>
        </x:is>
      </x:c>
      <x:c r="B1019" s="11" t="inlineStr">
        <x:is>
          <x:t xml:space="preserve">ПРП2(уи)</x:t>
        </x:is>
      </x:c>
      <x:c r="C1019" s="12" t="inlineStr">
        <x:is>
          <x:t xml:space="preserve">Прикуриватель-переходник на два гнезда (универсальный до 5А, с индикатором)</x:t>
        </x:is>
      </x:c>
      <x:c r="D1019" s="11" t="n"/>
      <x:c r="E1019" s="12" t="inlineStr">
        <x:is>
          <x:t xml:space="preserve">2892-600, 4447-33, 3687-2, 733-1</x:t>
        </x:is>
      </x:c>
      <x:c r="F1019" s="12" t="inlineStr">
        <x:is>
          <x:t xml:space="preserve">http://www.ae69.ru/files/_docs/7993692.jpg</x:t>
        </x:is>
      </x:c>
      <x:c r="G1019" s="11" t="inlineStr">
        <x:is>
          <x:t xml:space="preserve">cww</x:t>
        </x:is>
      </x:c>
    </x:row>
    <x:row r="1020" ht="18" customHeight="1">
      <x:c r="A1020" s="11" t="inlineStr">
        <x:is>
          <x:t xml:space="preserve">4585</x:t>
        </x:is>
      </x:c>
      <x:c r="B1020" s="11" t="inlineStr">
        <x:is>
          <x:t xml:space="preserve">ПРП2(уи)бл</x:t>
        </x:is>
      </x:c>
      <x:c r="C1020" s="12" t="inlineStr">
        <x:is>
          <x:t xml:space="preserve">Прикуриватель-переходник на два гнезда (универсальный до 5А, с индикатором, блистер)</x:t>
        </x:is>
      </x:c>
      <x:c r="D1020" s="11" t="n"/>
      <x:c r="E1020" s="12" t="inlineStr">
        <x:is>
          <x:t xml:space="preserve">7396-1, 4580-1, 2892-600, 4447-33, 3687-2, 733-1</x:t>
        </x:is>
      </x:c>
      <x:c r="F1020" s="12" t="inlineStr">
        <x:is>
          <x:t xml:space="preserve">http://www.ae69.ru/files/_docs/2277192.jpg</x:t>
        </x:is>
      </x:c>
      <x:c r="G1020" s="11" t="inlineStr">
        <x:is>
          <x:t xml:space="preserve">cww</x:t>
        </x:is>
      </x:c>
    </x:row>
    <x:row r="1021" ht="18" customHeight="1">
      <x:c r="A1021" s="11" t="inlineStr">
        <x:is>
          <x:t xml:space="preserve">3848</x:t>
        </x:is>
      </x:c>
      <x:c r="B1021" s="11" t="inlineStr">
        <x:is>
          <x:t xml:space="preserve">ПП-1*2,5(пи)</x:t>
        </x:is>
      </x:c>
      <x:c r="C1021" s="12" t="inlineStr">
        <x:is>
          <x:t xml:space="preserve">Провод питания авто-TV, антирадара в "прикуриватель" (L=1м,  с пред. и индик., штекер 14*5,5*2,5мм)</x:t>
        </x:is>
      </x:c>
      <x:c r="D1021" s="11" t="n"/>
      <x:c r="E1021" s="12" t="inlineStr">
        <x:is>
          <x:t xml:space="preserve">261-1, 3056-1, 4447-33, 3688-1, 3840-1</x:t>
        </x:is>
      </x:c>
      <x:c r="F1021" s="12" t="inlineStr">
        <x:is>
          <x:t xml:space="preserve">http://www.ae69.ru/files/_docs/3360303.jpg</x:t>
        </x:is>
      </x:c>
      <x:c r="G1021" s="11" t="inlineStr">
        <x:is>
          <x:t xml:space="preserve">cww</x:t>
        </x:is>
      </x:c>
    </x:row>
    <x:row r="1022" ht="18" customHeight="1">
      <x:c r="A1022" s="11" t="inlineStr">
        <x:is>
          <x:t xml:space="preserve">3846</x:t>
        </x:is>
      </x:c>
      <x:c r="B1022" s="11" t="inlineStr">
        <x:is>
          <x:t xml:space="preserve">ПП-1*2,5(п)</x:t>
        </x:is>
      </x:c>
      <x:c r="C1022" s="12" t="inlineStr">
        <x:is>
          <x:t xml:space="preserve">Провод питания авто-TV, антирадара в "прикуриватель" (L=1м,  с пред., штекер 14*5,5*2,5мм)</x:t>
        </x:is>
      </x:c>
      <x:c r="D1022" s="11" t="n"/>
      <x:c r="E1022" s="12" t="inlineStr">
        <x:is>
          <x:t xml:space="preserve">261-1, 3056-1, 4447-33, 3686-1, 3840-1</x:t>
        </x:is>
      </x:c>
      <x:c r="F1022" s="12" t="inlineStr">
        <x:is>
          <x:t xml:space="preserve">http://www.ae69.ru/files/_docs/5369152.jpg</x:t>
        </x:is>
      </x:c>
      <x:c r="G1022" s="11" t="inlineStr">
        <x:is>
          <x:t xml:space="preserve">cww</x:t>
        </x:is>
      </x:c>
    </x:row>
    <x:row r="1023" ht="18" customHeight="1">
      <x:c r="A1023" s="11" t="inlineStr">
        <x:is>
          <x:t xml:space="preserve">3943</x:t>
        </x:is>
      </x:c>
      <x:c r="B1023" s="11" t="inlineStr">
        <x:is>
          <x:t xml:space="preserve">ПП-2*2,1(пи)</x:t>
        </x:is>
      </x:c>
      <x:c r="C1023" s="12" t="inlineStr">
        <x:is>
          <x:t xml:space="preserve">Провод питания авто-TV, антирадара в "прикуриватель" (L=2м,  с пред. и индик., штекер 14*5,5*2,1мм)</x:t>
        </x:is>
      </x:c>
      <x:c r="D1023" s="11" t="n"/>
      <x:c r="E1023" s="12" t="inlineStr">
        <x:is>
          <x:t xml:space="preserve">261-1, 3056-1, 4447-33, 3688-1, 3842-1</x:t>
        </x:is>
      </x:c>
      <x:c r="F1023" s="12" t="inlineStr">
        <x:is>
          <x:t xml:space="preserve">http://www.ae69.ru/files/_docs/5403373.jpg</x:t>
        </x:is>
      </x:c>
      <x:c r="G1023" s="11" t="inlineStr">
        <x:is>
          <x:t xml:space="preserve">cww</x:t>
        </x:is>
      </x:c>
    </x:row>
    <x:row r="1024" ht="18" customHeight="1">
      <x:c r="A1024" s="11" t="inlineStr">
        <x:is>
          <x:t xml:space="preserve">3849</x:t>
        </x:is>
      </x:c>
      <x:c r="B1024" s="11" t="inlineStr">
        <x:is>
          <x:t xml:space="preserve">ПП-2*2,5(пи)</x:t>
        </x:is>
      </x:c>
      <x:c r="C1024" s="12" t="inlineStr">
        <x:is>
          <x:t xml:space="preserve">Провод питания авто-TV, антирадара в "прикуриватель" (L=2м,  с пред. и индик., штекер 14*5,5*2,5мм)</x:t>
        </x:is>
      </x:c>
      <x:c r="D1024" s="11" t="n"/>
      <x:c r="E1024" s="12" t="inlineStr">
        <x:is>
          <x:t xml:space="preserve">261-1, 3056-2, 4447-33, 3688-1, 3840-1</x:t>
        </x:is>
      </x:c>
      <x:c r="F1024" s="12" t="inlineStr">
        <x:is>
          <x:t xml:space="preserve">http://www.ae69.ru/files/_docs/5403373.jpg</x:t>
        </x:is>
      </x:c>
      <x:c r="G1024" s="11" t="inlineStr">
        <x:is>
          <x:t xml:space="preserve">cww</x:t>
        </x:is>
      </x:c>
    </x:row>
    <x:row r="1025" ht="18" customHeight="1">
      <x:c r="A1025" s="11" t="inlineStr">
        <x:is>
          <x:t xml:space="preserve">3944</x:t>
        </x:is>
      </x:c>
      <x:c r="B1025" s="11" t="inlineStr">
        <x:is>
          <x:t xml:space="preserve">ПП-2*2,1(п)</x:t>
        </x:is>
      </x:c>
      <x:c r="C1025" s="12" t="inlineStr">
        <x:is>
          <x:t xml:space="preserve">Провод питания авто-TV, антирадара в "прикуриватель" (L=2м,  с пред., штекер 14*5,5*2,1мм)</x:t>
        </x:is>
      </x:c>
      <x:c r="D1025" s="11" t="n"/>
      <x:c r="E1025" s="12" t="inlineStr">
        <x:is>
          <x:t xml:space="preserve">261-1, 3056-2, 4447-33, 3686-1, 3842-1</x:t>
        </x:is>
      </x:c>
      <x:c r="F1025" s="12" t="inlineStr">
        <x:is>
          <x:t xml:space="preserve">http://www.ae69.ru/files/_docs/3286906.jpg</x:t>
        </x:is>
      </x:c>
      <x:c r="G1025" s="11" t="inlineStr">
        <x:is>
          <x:t xml:space="preserve">cww</x:t>
        </x:is>
      </x:c>
    </x:row>
    <x:row r="1026" ht="18" customHeight="1">
      <x:c r="A1026" s="11" t="inlineStr">
        <x:is>
          <x:t xml:space="preserve">3847</x:t>
        </x:is>
      </x:c>
      <x:c r="B1026" s="11" t="inlineStr">
        <x:is>
          <x:t xml:space="preserve">ПП-2*2,5(п)</x:t>
        </x:is>
      </x:c>
      <x:c r="C1026" s="12" t="inlineStr">
        <x:is>
          <x:t xml:space="preserve">Провод питания авто-TV, антирадара в "прикуриватель" (L=2м,  с пред., штекер 14*5,5*2,5мм)</x:t>
        </x:is>
      </x:c>
      <x:c r="D1026" s="11" t="n"/>
      <x:c r="E1026" s="12" t="inlineStr">
        <x:is>
          <x:t xml:space="preserve">261-1, 3056-2, 4447-33, 3686-1, 3840-1</x:t>
        </x:is>
      </x:c>
      <x:c r="F1026" s="12" t="inlineStr">
        <x:is>
          <x:t xml:space="preserve">http://www.ae69.ru/files/_docs/3286906.jpg</x:t>
        </x:is>
      </x:c>
      <x:c r="G1026" s="11" t="inlineStr">
        <x:is>
          <x:t xml:space="preserve">cww</x:t>
        </x:is>
      </x:c>
    </x:row>
    <x:row r="1027" ht="18" customHeight="1">
      <x:c r="A1027" s="11" t="inlineStr">
        <x:is>
          <x:t xml:space="preserve">29</x:t>
        </x:is>
      </x:c>
      <x:c r="B1027" s="11" t="inlineStr">
        <x:is>
          <x:t xml:space="preserve">ППЗУ-1-10кк</x:t>
        </x:is>
      </x:c>
      <x:c r="C1027" s="12" t="inlineStr">
        <x:is>
          <x:t xml:space="preserve">Провод питания ЗУ (клемма БМ6 - клемма "крокодил"), до 10А L=1м</x:t>
        </x:is>
      </x:c>
      <x:c r="D1027" s="11" t="n"/>
      <x:c r="E1027" s="12" t="inlineStr">
        <x:is>
          <x:t xml:space="preserve">7396-1, 2604-2, 12-1, 11-1, 4580-1, 3184-1000</x:t>
        </x:is>
      </x:c>
      <x:c r="F1027" s="12" t="inlineStr">
        <x:is>
          <x:t xml:space="preserve">http://www.ae69.ru/files/_docs/2124062.jpg</x:t>
        </x:is>
      </x:c>
      <x:c r="G1027" s="11" t="inlineStr">
        <x:is>
          <x:t xml:space="preserve">cww</x:t>
        </x:is>
      </x:c>
    </x:row>
    <x:row r="1028" ht="18" customHeight="1">
      <x:c r="A1028" s="11" t="inlineStr">
        <x:is>
          <x:t xml:space="preserve">8057</x:t>
        </x:is>
      </x:c>
      <x:c r="B1028" s="11" t="inlineStr">
        <x:is>
          <x:t xml:space="preserve">ППЗУ-1-15кк</x:t>
        </x:is>
      </x:c>
      <x:c r="C1028" s="12" t="inlineStr">
        <x:is>
          <x:t xml:space="preserve">Провод питания ЗУ (клемма БМ6 - клемма "крокодил"), до 15А L= 1м</x:t>
        </x:is>
      </x:c>
      <x:c r="D1028" s="11" t="n"/>
      <x:c r="E1028" s="12" t="inlineStr">
        <x:is>
          <x:t xml:space="preserve">7396-1, 2604-2, 12-1, 11-1, 4580-1, 7500-1000</x:t>
        </x:is>
      </x:c>
      <x:c r="F1028" s="12" t="inlineStr">
        <x:is>
          <x:t xml:space="preserve">http://www.ae69.ru/files/_docs/4653197.jpg</x:t>
        </x:is>
      </x:c>
      <x:c r="G1028" s="11" t="inlineStr">
        <x:is>
          <x:t xml:space="preserve">cww</x:t>
        </x:is>
      </x:c>
    </x:row>
    <x:row r="1029" ht="18" customHeight="1">
      <x:c r="A1029" s="11" t="inlineStr">
        <x:is>
          <x:t xml:space="preserve">8058</x:t>
        </x:is>
      </x:c>
      <x:c r="B1029" s="11" t="inlineStr">
        <x:is>
          <x:t xml:space="preserve">ППЗУ-1,5-10кк</x:t>
        </x:is>
      </x:c>
      <x:c r="C1029" s="12" t="inlineStr">
        <x:is>
          <x:t xml:space="preserve">Провод питания ЗУ(клемма БМ6 - клемма "крокодил"), до 10А L=1,5м</x:t>
        </x:is>
      </x:c>
      <x:c r="D1029" s="11" t="n"/>
      <x:c r="E1029" s="12" t="inlineStr">
        <x:is>
          <x:t xml:space="preserve">7396-1, 2604-2, 12-1, 11-1, 4580-1, 3184-1500</x:t>
        </x:is>
      </x:c>
      <x:c r="F1029" s="12" t="inlineStr">
        <x:is>
          <x:t xml:space="preserve">http://www.ae69.ru/files/_docs/5649041.jpg</x:t>
        </x:is>
      </x:c>
      <x:c r="G1029" s="11" t="inlineStr">
        <x:is>
          <x:t xml:space="preserve">cww</x:t>
        </x:is>
      </x:c>
    </x:row>
    <x:row r="1030" ht="18" customHeight="1">
      <x:c r="A1030" s="11" t="inlineStr">
        <x:is>
          <x:t xml:space="preserve">8059</x:t>
        </x:is>
      </x:c>
      <x:c r="B1030" s="11" t="inlineStr">
        <x:is>
          <x:t xml:space="preserve">ППЗУ-1,5-15кк</x:t>
        </x:is>
      </x:c>
      <x:c r="C1030" s="12" t="inlineStr">
        <x:is>
          <x:t xml:space="preserve">Провод питания ЗУ(клемма БМ6 - клемма "крокодил"), до 15А L=1,5м</x:t>
        </x:is>
      </x:c>
      <x:c r="D1030" s="11" t="n"/>
      <x:c r="E1030" s="12" t="inlineStr">
        <x:is>
          <x:t xml:space="preserve">7396-1, 2604-2, 12-1, 11-1, 4580-1, 7500-1500</x:t>
        </x:is>
      </x:c>
      <x:c r="F1030" s="12" t="inlineStr">
        <x:is>
          <x:t xml:space="preserve">http://www.ae69.ru/files/_docs/2296047.jpg</x:t>
        </x:is>
      </x:c>
      <x:c r="G1030" s="11" t="inlineStr">
        <x:is>
          <x:t xml:space="preserve">cww</x:t>
        </x:is>
      </x:c>
    </x:row>
    <x:row r="1031" ht="18" customHeight="1">
      <x:c r="A1031" s="11" t="inlineStr">
        <x:is>
          <x:t xml:space="preserve">475</x:t>
        </x:is>
      </x:c>
      <x:c r="B1031" s="11" t="inlineStr">
        <x:is>
          <x:t xml:space="preserve">ППЗУ(БП)-0,5-5кг</x:t>
        </x:is>
      </x:c>
      <x:c r="C1031" s="12" t="inlineStr">
        <x:is>
          <x:t xml:space="preserve">Провод питания ЗУ/БП (клемма БМ6 - гнездо "прикуривателя"), до 5А L= 500мм</x:t>
        </x:is>
      </x:c>
      <x:c r="D1031" s="11" t="n"/>
      <x:c r="E1031" s="12" t="inlineStr">
        <x:is>
          <x:t xml:space="preserve">7396-1, 2604-2, 4580-1, 2892-500, 3687-1, 2898-26</x:t>
        </x:is>
      </x:c>
      <x:c r="F1031" s="12" t="inlineStr">
        <x:is>
          <x:t xml:space="preserve">http://www.ae69.ru/files/_docs/3225155.jpg</x:t>
        </x:is>
      </x:c>
      <x:c r="G1031" s="11" t="inlineStr">
        <x:is>
          <x:t xml:space="preserve">cww</x:t>
        </x:is>
      </x:c>
    </x:row>
    <x:row r="1032" ht="18" customHeight="1">
      <x:c r="A1032" s="11" t="inlineStr">
        <x:is>
          <x:t xml:space="preserve">166</x:t>
        </x:is>
      </x:c>
      <x:c r="B1032" s="11" t="inlineStr">
        <x:is>
          <x:t xml:space="preserve">ППЗУ(БП)-1-5ккг</x:t>
        </x:is>
      </x:c>
      <x:c r="C1032" s="12" t="inlineStr">
        <x:is>
          <x:t xml:space="preserve">Провод питания ЗУ/БП (клемма БМ6 - клемма "крокодил"- гнездо "прикуривателя"), до 5А L= 1м</x:t>
        </x:is>
      </x:c>
      <x:c r="D1032" s="11" t="n"/>
      <x:c r="E1032" s="12" t="inlineStr">
        <x:is>
          <x:t xml:space="preserve">7396-1, 2599-2, 2601-4, 2604-2, 12-1, 11-1, 3149-1</x:t>
        </x:is>
      </x:c>
      <x:c r="F1032" s="12" t="inlineStr">
        <x:is>
          <x:t xml:space="preserve">http://www.ae69.ru/files/_docs/5921086.jpg</x:t>
        </x:is>
      </x:c>
      <x:c r="G1032" s="11" t="inlineStr">
        <x:is>
          <x:t xml:space="preserve">cww</x:t>
        </x:is>
      </x:c>
    </x:row>
    <x:row r="1033" ht="18" customHeight="1">
      <x:c r="A1033" s="11" t="inlineStr">
        <x:is>
          <x:t xml:space="preserve">5790</x:t>
        </x:is>
      </x:c>
      <x:c r="B1033" s="11" t="inlineStr">
        <x:is>
          <x:t xml:space="preserve">ППФТ(пи)</x:t>
        </x:is>
      </x:c>
      <x:c r="C1033" s="12" t="inlineStr">
        <x:is>
          <x:t xml:space="preserve">Провод питания фонаря "Такси" в "прикуриватель" (L=1,5м,  с предохранителем и индикатором)</x:t>
        </x:is>
      </x:c>
      <x:c r="D1033" s="11" t="n"/>
      <x:c r="E1033" s="12" t="inlineStr">
        <x:is>
          <x:t xml:space="preserve">2626-2, 2960-1, 261-1, 2892-1500, 4447-33, 3688-1</x:t>
        </x:is>
      </x:c>
      <x:c r="F1033" s="12" t="inlineStr">
        <x:is>
          <x:t xml:space="preserve">http://www.ae69.ru/files/_docs/7832729.jpg</x:t>
        </x:is>
      </x:c>
      <x:c r="G1033" s="11" t="inlineStr">
        <x:is>
          <x:t xml:space="preserve">cww</x:t>
        </x:is>
      </x:c>
    </x:row>
    <x:row r="1034" ht="18" customHeight="1">
      <x:c r="A1034" s="11" t="inlineStr">
        <x:is>
          <x:t xml:space="preserve">6725</x:t>
        </x:is>
      </x:c>
      <x:c r="B1034" s="11" t="inlineStr">
        <x:is>
          <x:t xml:space="preserve">2101-3724060(ПГС-2101)</x:t>
        </x:is>
      </x:c>
      <x:c r="C1034" s="12" t="inlineStr">
        <x:is>
          <x:t xml:space="preserve">Провод от генератора к стартеру ВАЗ 2101-07</x:t>
        </x:is>
      </x:c>
      <x:c r="D1034" s="11" t="n"/>
      <x:c r="E1034" s="12" t="inlineStr">
        <x:is>
          <x:t xml:space="preserve">5093-1, 3151-1, 3153-1, 1135-575, 7098-540</x:t>
        </x:is>
      </x:c>
      <x:c r="F1034" s="12" t="inlineStr">
        <x:is>
          <x:t xml:space="preserve">http://www.ae69.ru/files/_docs/5203239.jpg</x:t>
        </x:is>
      </x:c>
      <x:c r="G1034" s="11" t="inlineStr">
        <x:is>
          <x:t xml:space="preserve">bww</x:t>
        </x:is>
      </x:c>
    </x:row>
    <x:row r="1035" ht="18" customHeight="1">
      <x:c r="A1035" s="11" t="inlineStr">
        <x:is>
          <x:t xml:space="preserve">4363</x:t>
        </x:is>
      </x:c>
      <x:c r="B1035" s="11" t="inlineStr">
        <x:is>
          <x:t xml:space="preserve">A13-204A-BB3(1251273)</x:t>
        </x:is>
      </x:c>
      <x:c r="C1035" s="12" t="inlineStr">
        <x:is>
          <x:t xml:space="preserve">Разъём (гнездо) питания USB SCI 12/24V-5V-2,1А (стационарн., 1 порт, с крышкой и подсв, под защёлку)</x:t>
        </x:is>
      </x:c>
      <x:c r="D1035" s="11" t="n"/>
      <x:c r="E1035" s="13" t="n"/>
      <x:c r="F1035" s="12" t="inlineStr">
        <x:is>
          <x:t xml:space="preserve">http://www.ae69.ru/files/_docs/9323128.jpg</x:t>
        </x:is>
      </x:c>
      <x:c r="G1035" s="11" t="inlineStr">
        <x:is>
          <x:t xml:space="preserve">c</x:t>
        </x:is>
      </x:c>
    </x:row>
    <x:row r="1036" ht="18" customHeight="1">
      <x:c r="A1036" s="11" t="inlineStr">
        <x:is>
          <x:t xml:space="preserve">5454</x:t>
        </x:is>
      </x:c>
      <x:c r="B1036" s="11" t="inlineStr">
        <x:is>
          <x:t xml:space="preserve">A13-194A-BB3(1251100)</x:t>
        </x:is>
      </x:c>
      <x:c r="C1036" s="12" t="inlineStr">
        <x:is>
          <x:t xml:space="preserve">Разъём (гнездо) питания USB SCI 12/24V-5V-2,1А (стационарн., 1 порт, с крышкой и подсв., под гайку)</x:t>
        </x:is>
      </x:c>
      <x:c r="D1036" s="11" t="n"/>
      <x:c r="E1036" s="13" t="n"/>
      <x:c r="F1036" s="12" t="inlineStr">
        <x:is>
          <x:t xml:space="preserve">http://www.ae69.ru/files/_docs/9800037.jpg</x:t>
        </x:is>
      </x:c>
      <x:c r="G1036" s="11" t="inlineStr">
        <x:is>
          <x:t xml:space="preserve">c</x:t>
        </x:is>
      </x:c>
    </x:row>
    <x:row r="1037" ht="18" customHeight="1">
      <x:c r="A1037" s="11" t="inlineStr">
        <x:is>
          <x:t xml:space="preserve">7293</x:t>
        </x:is>
      </x:c>
      <x:c r="B1037" s="11" t="inlineStr">
        <x:is>
          <x:t xml:space="preserve">A13-194B-BB3(1251102)</x:t>
        </x:is>
      </x:c>
      <x:c r="C1037" s="12" t="inlineStr">
        <x:is>
          <x:t xml:space="preserve">Разъём (гнездо) питания USB SCI 12/24V-5V-2,1А (стационарн., 2 порта, с крышкой и подсв., под гайку)</x:t>
        </x:is>
      </x:c>
      <x:c r="D1037" s="11" t="n"/>
      <x:c r="E1037" s="13" t="n"/>
      <x:c r="F1037" s="12" t="inlineStr">
        <x:is>
          <x:t xml:space="preserve">http://www.ae69.ru/files/_docs/5846926.jpg</x:t>
        </x:is>
      </x:c>
      <x:c r="G1037" s="11" t="inlineStr">
        <x:is>
          <x:t xml:space="preserve">c</x:t>
        </x:is>
      </x:c>
    </x:row>
    <x:row r="1038" ht="18" customHeight="1">
      <x:c r="A1038" s="11" t="inlineStr">
        <x:is>
          <x:t xml:space="preserve">2089</x:t>
        </x:is>
      </x:c>
      <x:c r="B1038" s="11" t="inlineStr">
        <x:is>
          <x:t xml:space="preserve">РГПР-5-0.3СБ</x:t>
        </x:is>
      </x:c>
      <x:c r="C1038" s="12" t="inlineStr">
        <x:is>
          <x:t xml:space="preserve">Разъём (гнездо) под "прикуриватель" (до 5А, в сборе с проводом 2х0,50х0,3м)</x:t>
        </x:is>
      </x:c>
      <x:c r="D1038" s="11" t="n"/>
      <x:c r="E1038" s="12" t="inlineStr">
        <x:is>
          <x:t xml:space="preserve">2892-300, 3687-1</x:t>
        </x:is>
      </x:c>
      <x:c r="F1038" s="12" t="inlineStr">
        <x:is>
          <x:t xml:space="preserve">http://www.ae69.ru/files/_docs/9625616.png</x:t>
        </x:is>
      </x:c>
      <x:c r="G1038" s="11" t="inlineStr">
        <x:is>
          <x:t xml:space="preserve">c</x:t>
        </x:is>
      </x:c>
    </x:row>
    <x:row r="1039" ht="18" customHeight="1">
      <x:c r="A1039" s="11" t="inlineStr">
        <x:is>
          <x:t xml:space="preserve">5326</x:t>
        </x:is>
      </x:c>
      <x:c r="B1039" s="11" t="inlineStr">
        <x:is>
          <x:t xml:space="preserve">РГПР-5-1СБ</x:t>
        </x:is>
      </x:c>
      <x:c r="C1039" s="12" t="inlineStr">
        <x:is>
          <x:t xml:space="preserve">Разъём (гнездо) под "прикуриватель" (до 5А, в сборе с проводом 2х0,50х1м)</x:t>
        </x:is>
      </x:c>
      <x:c r="D1039" s="11" t="n"/>
      <x:c r="E1039" s="12" t="inlineStr">
        <x:is>
          <x:t xml:space="preserve">7396-1, 2892-1000, 3687-1</x:t>
        </x:is>
      </x:c>
      <x:c r="F1039" s="12" t="inlineStr">
        <x:is>
          <x:t xml:space="preserve">http://www.ae69.ru/files/_docs/6887609.png</x:t>
        </x:is>
      </x:c>
      <x:c r="G1039" s="11" t="inlineStr">
        <x:is>
          <x:t xml:space="preserve">c</x:t>
        </x:is>
      </x:c>
    </x:row>
    <x:row r="1040" ht="18" customHeight="1">
      <x:c r="A1040" s="11" t="inlineStr">
        <x:is>
          <x:t xml:space="preserve">303</x:t>
        </x:is>
      </x:c>
      <x:c r="B1040" s="11" t="inlineStr">
        <x:is>
          <x:t xml:space="preserve">РГПР-5-2СБ</x:t>
        </x:is>
      </x:c>
      <x:c r="C1040" s="12" t="inlineStr">
        <x:is>
          <x:t xml:space="preserve">Разъём (гнездо) под "прикуриватель" (до 5А, в сборе с проводом 2х0,50х2м)</x:t>
        </x:is>
      </x:c>
      <x:c r="D1040" s="11" t="n"/>
      <x:c r="E1040" s="12" t="inlineStr">
        <x:is>
          <x:t xml:space="preserve">7396-1, 2892-2000, 3687-1</x:t>
        </x:is>
      </x:c>
      <x:c r="F1040" s="12" t="inlineStr">
        <x:is>
          <x:t xml:space="preserve">http://www.ae69.ru/files/_docs/4391879.jpg</x:t>
        </x:is>
      </x:c>
      <x:c r="G1040" s="11" t="inlineStr">
        <x:is>
          <x:t xml:space="preserve">c</x:t>
        </x:is>
      </x:c>
    </x:row>
    <x:row r="1041" ht="18" customHeight="1">
      <x:c r="A1041" s="11" t="inlineStr">
        <x:is>
          <x:t xml:space="preserve">3687</x:t>
        </x:is>
      </x:c>
      <x:c r="B1041" s="11" t="inlineStr">
        <x:is>
          <x:t xml:space="preserve">FC0451</x:t>
        </x:is>
      </x:c>
      <x:c r="C1041" s="12" t="inlineStr">
        <x:is>
          <x:t xml:space="preserve">Разъём (гнездо) под "прикуриватель" (на провод, универсальное до 5А)</x:t>
        </x:is>
      </x:c>
      <x:c r="D1041" s="11" t="n"/>
      <x:c r="E1041" s="13" t="n"/>
      <x:c r="F1041" s="12" t="inlineStr">
        <x:is>
          <x:t xml:space="preserve">http://www.ae69.ru/files/_docs/5393626.jpg</x:t>
        </x:is>
      </x:c>
      <x:c r="G1041" s="11" t="inlineStr">
        <x:is>
          <x:t xml:space="preserve">c</x:t>
        </x:is>
      </x:c>
    </x:row>
    <x:row r="1042" ht="18" customHeight="1">
      <x:c r="A1042" s="11" t="inlineStr">
        <x:is>
          <x:t xml:space="preserve">7400</x:t>
        </x:is>
      </x:c>
      <x:c r="B1042" s="11" t="n"/>
      <x:c r="C1042" s="12" t="inlineStr">
        <x:is>
          <x:t xml:space="preserve">Разъём (гнездо) под "прикуриватель" (стационарное, универсальное метал. корп., керам., до 15А)</x:t>
        </x:is>
      </x:c>
      <x:c r="D1042" s="11" t="n"/>
      <x:c r="E1042" s="13" t="n"/>
      <x:c r="F1042" s="12" t="inlineStr">
        <x:is>
          <x:t xml:space="preserve">http://www.ae69.ru/files/_docs/7415286.jpg</x:t>
        </x:is>
      </x:c>
      <x:c r="G1042" s="11" t="inlineStr">
        <x:is>
          <x:t xml:space="preserve">c</x:t>
        </x:is>
      </x:c>
    </x:row>
    <x:row r="1043" ht="18" customHeight="1">
      <x:c r="A1043" s="11" t="inlineStr">
        <x:is>
          <x:t xml:space="preserve">3796</x:t>
        </x:is>
      </x:c>
      <x:c r="B1043" s="11" t="inlineStr">
        <x:is>
          <x:t xml:space="preserve">FC0450</x:t>
        </x:is>
      </x:c>
      <x:c r="C1043" s="12" t="inlineStr">
        <x:is>
          <x:t xml:space="preserve">Разъём (гнездо) под "прикуриватель" (стационарное, универсальное пласт. корп, до 5А, саморезы)</x:t>
        </x:is>
      </x:c>
      <x:c r="D1043" s="11" t="n"/>
      <x:c r="E1043" s="13" t="n"/>
      <x:c r="F1043" s="12" t="inlineStr">
        <x:is>
          <x:t xml:space="preserve">http://www.ae69.ru/files/_docs/3373310.jpg</x:t>
        </x:is>
      </x:c>
      <x:c r="G1043" s="11" t="inlineStr">
        <x:is>
          <x:t xml:space="preserve">c</x:t>
        </x:is>
      </x:c>
    </x:row>
    <x:row r="1044" ht="18" customHeight="1">
      <x:c r="A1044" s="11" t="inlineStr">
        <x:is>
          <x:t xml:space="preserve">7611</x:t>
        </x:is>
      </x:c>
      <x:c r="B1044" s="11" t="inlineStr">
        <x:is>
          <x:t xml:space="preserve">A13-106 (1250363)</x:t>
        </x:is>
      </x:c>
      <x:c r="C1044" s="12" t="inlineStr">
        <x:is>
          <x:t xml:space="preserve">Разъём (гнездо) под "прикуриватель" SCI A13-106 (стационарное, универс. с крышкой, до 20А, саморезы)</x:t>
        </x:is>
      </x:c>
      <x:c r="D1044" s="11" t="n"/>
      <x:c r="E1044" s="13" t="n"/>
      <x:c r="F1044" s="12" t="inlineStr">
        <x:is>
          <x:t xml:space="preserve">http://www.ae69.ru/files/_docs/9517178.jpg</x:t>
        </x:is>
      </x:c>
      <x:c r="G1044" s="11" t="inlineStr">
        <x:is>
          <x:t xml:space="preserve">c</x:t>
        </x:is>
      </x:c>
    </x:row>
    <x:row r="1045" ht="18" customHeight="1">
      <x:c r="A1045" s="11" t="inlineStr">
        <x:is>
          <x:t xml:space="preserve">7644</x:t>
        </x:is>
      </x:c>
      <x:c r="B1045" s="11" t="inlineStr">
        <x:is>
          <x:t xml:space="preserve">A13-142А-BB1(1250509)</x:t>
        </x:is>
      </x:c>
      <x:c r="C1045" s="12" t="inlineStr">
        <x:is>
          <x:t xml:space="preserve">Разъём (гнездо) под "прикуриватель" SCI A13-142А (стационарное, универс. с крышкой, до 20А, гайка)</x:t>
        </x:is>
      </x:c>
      <x:c r="D1045" s="11" t="n"/>
      <x:c r="E1045" s="13" t="n"/>
      <x:c r="F1045" s="12" t="inlineStr">
        <x:is>
          <x:t xml:space="preserve">http://www.ae69.ru/files/_docs/1155098.jpg</x:t>
        </x:is>
      </x:c>
      <x:c r="G1045" s="11" t="inlineStr">
        <x:is>
          <x:t xml:space="preserve">c</x:t>
        </x:is>
      </x:c>
    </x:row>
    <x:row r="1046" ht="18" customHeight="1">
      <x:c r="A1046" s="11" t="inlineStr">
        <x:is>
          <x:t xml:space="preserve">7610</x:t>
        </x:is>
      </x:c>
      <x:c r="B1046" s="11" t="inlineStr">
        <x:is>
          <x:t xml:space="preserve">A13-65C(1251168)</x:t>
        </x:is>
      </x:c>
      <x:c r="C1046" s="12" t="inlineStr">
        <x:is>
          <x:t xml:space="preserve">Разъём (гнездо) под "прикуриватель" SCI A13-65C (стационарное, универсальное, до 20А, защёлка)</x:t>
        </x:is>
      </x:c>
      <x:c r="D1046" s="11" t="n"/>
      <x:c r="E1046" s="13" t="n"/>
      <x:c r="F1046" s="12" t="inlineStr">
        <x:is>
          <x:t xml:space="preserve">http://www.ae69.ru/files/_docs/3460084.jpg</x:t>
        </x:is>
      </x:c>
      <x:c r="G1046" s="11" t="inlineStr">
        <x:is>
          <x:t xml:space="preserve">c</x:t>
        </x:is>
      </x:c>
    </x:row>
    <x:row r="1047" ht="18" customHeight="1">
      <x:c r="A1047" s="11" t="inlineStr">
        <x:is>
          <x:t xml:space="preserve">7439</x:t>
        </x:is>
      </x:c>
      <x:c r="B1047" s="11" t="inlineStr">
        <x:is>
          <x:t xml:space="preserve">A13-144B(1250968)</x:t>
        </x:is>
      </x:c>
      <x:c r="C1047" s="12" t="inlineStr">
        <x:is>
          <x:t xml:space="preserve">Разъём (гнездо) розетка штепсельная SCI A13-144B ф12мм (стационарное, с крышкой, до 16А, гайка)</x:t>
        </x:is>
      </x:c>
      <x:c r="D1047" s="11" t="n"/>
      <x:c r="E1047" s="13" t="n"/>
      <x:c r="F1047" s="12" t="inlineStr">
        <x:is>
          <x:t xml:space="preserve">http://www.ae69.ru/files/_docs/7896823.jpg</x:t>
        </x:is>
      </x:c>
      <x:c r="G1047" s="11" t="inlineStr">
        <x:is>
          <x:t xml:space="preserve">c</x:t>
        </x:is>
      </x:c>
    </x:row>
    <x:row r="1048" ht="18" customHeight="1">
      <x:c r="A1048" s="11" t="inlineStr">
        <x:is>
          <x:t xml:space="preserve">158</x:t>
        </x:is>
      </x:c>
      <x:c r="B1048" s="11" t="inlineStr">
        <x:is>
          <x:t xml:space="preserve">FC0402</x:t>
        </x:is>
      </x:c>
      <x:c r="C1048" s="12" t="inlineStr">
        <x:is>
          <x:t xml:space="preserve">Разъём (штекер) в "прикуриватель" (без предохранителя до 5А)</x:t>
        </x:is>
      </x:c>
      <x:c r="D1048" s="11" t="n"/>
      <x:c r="E1048" s="13" t="n"/>
      <x:c r="F1048" s="12" t="inlineStr">
        <x:is>
          <x:t xml:space="preserve">http://www.ae69.ru/files/_docs/5427706.jpg</x:t>
        </x:is>
      </x:c>
      <x:c r="G1048" s="11" t="inlineStr">
        <x:is>
          <x:t xml:space="preserve">c</x:t>
        </x:is>
      </x:c>
    </x:row>
    <x:row r="1049" ht="18" customHeight="1">
      <x:c r="A1049" s="11" t="inlineStr">
        <x:is>
          <x:t xml:space="preserve">8385</x:t>
        </x:is>
      </x:c>
      <x:c r="B1049" s="11" t="inlineStr">
        <x:is>
          <x:t xml:space="preserve">РПР-10-1СБ</x:t>
        </x:is>
      </x:c>
      <x:c r="C1049" s="12" t="inlineStr">
        <x:is>
          <x:t xml:space="preserve">Разъём (штекер) в "прикуриватель" (без предохранителя, до 10А, в сборе с пров.2х1,00х1м)</x:t>
        </x:is>
      </x:c>
      <x:c r="D1049" s="11" t="n"/>
      <x:c r="E1049" s="13" t="n"/>
      <x:c r="F1049" s="14" t="n"/>
      <x:c r="G1049" s="11" t="inlineStr">
        <x:is>
          <x:t xml:space="preserve">c</x:t>
        </x:is>
      </x:c>
    </x:row>
    <x:row r="1050" ht="18" customHeight="1">
      <x:c r="A1050" s="11" t="inlineStr">
        <x:is>
          <x:t xml:space="preserve">8386</x:t>
        </x:is>
      </x:c>
      <x:c r="B1050" s="11" t="inlineStr">
        <x:is>
          <x:t xml:space="preserve">РПР-10-2СБ</x:t>
        </x:is>
      </x:c>
      <x:c r="C1050" s="12" t="inlineStr">
        <x:is>
          <x:t xml:space="preserve">Разъём (штекер) в "прикуриватель" (без предохранителя, до 10А, в сборе с пров.2х1,00х1м)</x:t>
        </x:is>
      </x:c>
      <x:c r="D1050" s="11" t="n"/>
      <x:c r="E1050" s="13" t="n"/>
      <x:c r="F1050" s="14" t="n"/>
      <x:c r="G1050" s="11" t="inlineStr">
        <x:is>
          <x:t xml:space="preserve">c</x:t>
        </x:is>
      </x:c>
    </x:row>
    <x:row r="1051" ht="18" customHeight="1">
      <x:c r="A1051" s="11" t="inlineStr">
        <x:is>
          <x:t xml:space="preserve">8387</x:t>
        </x:is>
      </x:c>
      <x:c r="B1051" s="11" t="inlineStr">
        <x:is>
          <x:t xml:space="preserve">РПР-15-1СБ</x:t>
        </x:is>
      </x:c>
      <x:c r="C1051" s="12" t="inlineStr">
        <x:is>
          <x:t xml:space="preserve">Разъём (штекер) в "прикуриватель" (без предохранителя, до 15А, в сборе с пров.2х1,50х1м)</x:t>
        </x:is>
      </x:c>
      <x:c r="D1051" s="11" t="n"/>
      <x:c r="E1051" s="13" t="n"/>
      <x:c r="F1051" s="14" t="n"/>
      <x:c r="G1051" s="11" t="inlineStr">
        <x:is>
          <x:t xml:space="preserve">c</x:t>
        </x:is>
      </x:c>
    </x:row>
    <x:row r="1052" ht="18" customHeight="1">
      <x:c r="A1052" s="11" t="inlineStr">
        <x:is>
          <x:t xml:space="preserve">8388</x:t>
        </x:is>
      </x:c>
      <x:c r="B1052" s="11" t="inlineStr">
        <x:is>
          <x:t xml:space="preserve">РПР-15-2СБ</x:t>
        </x:is>
      </x:c>
      <x:c r="C1052" s="12" t="inlineStr">
        <x:is>
          <x:t xml:space="preserve">Разъём (штекер) в "прикуриватель" (без предохранителя, до 15А, в сборе с пров.2х1,50х2м)</x:t>
        </x:is>
      </x:c>
      <x:c r="D1052" s="11" t="n"/>
      <x:c r="E1052" s="13" t="n"/>
      <x:c r="F1052" s="14" t="n"/>
      <x:c r="G1052" s="11" t="inlineStr">
        <x:is>
          <x:t xml:space="preserve">c</x:t>
        </x:is>
      </x:c>
    </x:row>
    <x:row r="1053" ht="18" customHeight="1">
      <x:c r="A1053" s="11" t="inlineStr">
        <x:is>
          <x:t xml:space="preserve">3819</x:t>
        </x:is>
      </x:c>
      <x:c r="B1053" s="11" t="inlineStr">
        <x:is>
          <x:t xml:space="preserve">РПР-3-1СБ</x:t>
        </x:is>
      </x:c>
      <x:c r="C1053" s="12" t="inlineStr">
        <x:is>
          <x:t xml:space="preserve">Разъём (штекер) в "прикуриватель" (без предохранителя, до 3А, в сборе с пров.2х0,35х1м)</x:t>
        </x:is>
      </x:c>
      <x:c r="D1053" s="11" t="n"/>
      <x:c r="E1053" s="12" t="inlineStr">
        <x:is>
          <x:t xml:space="preserve">261-1, 3056-1000, 158-1</x:t>
        </x:is>
      </x:c>
      <x:c r="F1053" s="12" t="inlineStr">
        <x:is>
          <x:t xml:space="preserve">http://www.ae69.ru/files/_docs/9015552.jpg</x:t>
        </x:is>
      </x:c>
      <x:c r="G1053" s="11" t="inlineStr">
        <x:is>
          <x:t xml:space="preserve">c</x:t>
        </x:is>
      </x:c>
    </x:row>
    <x:row r="1054" ht="18" customHeight="1">
      <x:c r="A1054" s="11" t="inlineStr">
        <x:is>
          <x:t xml:space="preserve">3820</x:t>
        </x:is>
      </x:c>
      <x:c r="B1054" s="11" t="inlineStr">
        <x:is>
          <x:t xml:space="preserve">РПР-3-2СБ</x:t>
        </x:is>
      </x:c>
      <x:c r="C1054" s="12" t="inlineStr">
        <x:is>
          <x:t xml:space="preserve">Разъём (штекер) в "прикуриватель" (без предохранителя, до 3А, в сборе с пров.2х0,35х2м)</x:t>
        </x:is>
      </x:c>
      <x:c r="D1054" s="11" t="n"/>
      <x:c r="E1054" s="12" t="inlineStr">
        <x:is>
          <x:t xml:space="preserve">261-1, 3056-2000, 158-1</x:t>
        </x:is>
      </x:c>
      <x:c r="F1054" s="12" t="inlineStr">
        <x:is>
          <x:t xml:space="preserve">http://www.ae69.ru/files/_docs/3346594.jpg</x:t>
        </x:is>
      </x:c>
      <x:c r="G1054" s="11" t="inlineStr">
        <x:is>
          <x:t xml:space="preserve">c</x:t>
        </x:is>
      </x:c>
    </x:row>
    <x:row r="1055" ht="18" customHeight="1">
      <x:c r="A1055" s="11" t="inlineStr">
        <x:is>
          <x:t xml:space="preserve">3686</x:t>
        </x:is>
      </x:c>
      <x:c r="B1055" s="11" t="inlineStr">
        <x:is>
          <x:t xml:space="preserve">FC0403</x:t>
        </x:is>
      </x:c>
      <x:c r="C1055" s="12" t="inlineStr">
        <x:is>
          <x:t xml:space="preserve">Разъём (штекер) в "прикуриватель" (с  предохранителем до 3А)</x:t>
        </x:is>
      </x:c>
      <x:c r="D1055" s="11" t="n"/>
      <x:c r="E1055" s="13" t="n"/>
      <x:c r="F1055" s="12" t="inlineStr">
        <x:is>
          <x:t xml:space="preserve">http://www.ae69.ru/files/_docs/9064925.jpg</x:t>
        </x:is>
      </x:c>
      <x:c r="G1055" s="11" t="inlineStr">
        <x:is>
          <x:t xml:space="preserve">c</x:t>
        </x:is>
      </x:c>
    </x:row>
    <x:row r="1056" ht="18" customHeight="1">
      <x:c r="A1056" s="11" t="inlineStr">
        <x:is>
          <x:t xml:space="preserve">4657</x:t>
        </x:is>
      </x:c>
      <x:c r="B1056" s="11" t="inlineStr">
        <x:is>
          <x:t xml:space="preserve">FC0403-6</x:t>
        </x:is>
      </x:c>
      <x:c r="C1056" s="12" t="inlineStr">
        <x:is>
          <x:t xml:space="preserve">Разъём (штекер) в "прикуриватель" (с  предохранителем до 3А, вх.отв.ф6мм)</x:t>
        </x:is>
      </x:c>
      <x:c r="D1056" s="11" t="n"/>
      <x:c r="E1056" s="13" t="n"/>
      <x:c r="F1056" s="12" t="inlineStr">
        <x:is>
          <x:t xml:space="preserve">http://www.ae69.ru/files/_docs/7648434.jpg</x:t>
        </x:is>
      </x:c>
      <x:c r="G1056" s="11" t="inlineStr">
        <x:is>
          <x:t xml:space="preserve">c</x:t>
        </x:is>
      </x:c>
    </x:row>
    <x:row r="1057" ht="18" customHeight="1">
      <x:c r="A1057" s="11" t="inlineStr">
        <x:is>
          <x:t xml:space="preserve">3821</x:t>
        </x:is>
      </x:c>
      <x:c r="B1057" s="11" t="inlineStr">
        <x:is>
          <x:t xml:space="preserve">РПР-3-1СБ(пи)</x:t>
        </x:is>
      </x:c>
      <x:c r="C1057" s="12" t="inlineStr">
        <x:is>
          <x:t xml:space="preserve">Разъём (штекер) в "прикуриватель" (с  предохранителем и индикат.12В, до 3А, в сб. с пров. 2х0,35х1м)</x:t>
        </x:is>
      </x:c>
      <x:c r="D1057" s="11" t="n"/>
      <x:c r="E1057" s="12" t="inlineStr">
        <x:is>
          <x:t xml:space="preserve">261-1, 3056-1000, 4447-33, 3688-1</x:t>
        </x:is>
      </x:c>
      <x:c r="F1057" s="12" t="inlineStr">
        <x:is>
          <x:t xml:space="preserve">http://www.ae69.ru/files/_docs/8162763.jpg</x:t>
        </x:is>
      </x:c>
      <x:c r="G1057" s="11" t="inlineStr">
        <x:is>
          <x:t xml:space="preserve">c</x:t>
        </x:is>
      </x:c>
    </x:row>
    <x:row r="1058" ht="18" customHeight="1">
      <x:c r="A1058" s="11" t="inlineStr">
        <x:is>
          <x:t xml:space="preserve">3822</x:t>
        </x:is>
      </x:c>
      <x:c r="B1058" s="11" t="inlineStr">
        <x:is>
          <x:t xml:space="preserve">РПР-3-2СБ(пи)</x:t>
        </x:is>
      </x:c>
      <x:c r="C1058" s="12" t="inlineStr">
        <x:is>
          <x:t xml:space="preserve">Разъём (штекер) в "прикуриватель" (с  предохранителем и индикат.12В, до 3А, в сб. с пров.2х0,35х2м)</x:t>
        </x:is>
      </x:c>
      <x:c r="D1058" s="11" t="n"/>
      <x:c r="E1058" s="12" t="inlineStr">
        <x:is>
          <x:t xml:space="preserve">261-1, 3056-2000, 4447-33, 3688-1</x:t>
        </x:is>
      </x:c>
      <x:c r="F1058" s="12" t="inlineStr">
        <x:is>
          <x:t xml:space="preserve">http://www.ae69.ru/files/_docs/1361413.jpg</x:t>
        </x:is>
      </x:c>
      <x:c r="G1058" s="11" t="inlineStr">
        <x:is>
          <x:t xml:space="preserve">c</x:t>
        </x:is>
      </x:c>
    </x:row>
    <x:row r="1059" ht="18" customHeight="1">
      <x:c r="A1059" s="11" t="inlineStr">
        <x:is>
          <x:t xml:space="preserve">2703</x:t>
        </x:is>
      </x:c>
      <x:c r="B1059" s="11" t="inlineStr">
        <x:is>
          <x:t xml:space="preserve">РПР-5-1СБ(пи)</x:t>
        </x:is>
      </x:c>
      <x:c r="C1059" s="12" t="inlineStr">
        <x:is>
          <x:t xml:space="preserve">Разъём (штекер) в "прикуриватель" (с  предохранителем и индикат.12В, до 5А, в сб. с пров. 2х0,75х1м)</x:t>
        </x:is>
      </x:c>
      <x:c r="D1059" s="11" t="n"/>
      <x:c r="E1059" s="12" t="inlineStr">
        <x:is>
          <x:t xml:space="preserve">261-1, 3184-1000, 4447-33, 733-1</x:t>
        </x:is>
      </x:c>
      <x:c r="F1059" s="12" t="inlineStr">
        <x:is>
          <x:t xml:space="preserve">https://www.ae69.ru/files/_docs/8162763.jpg</x:t>
        </x:is>
      </x:c>
      <x:c r="G1059" s="11" t="inlineStr">
        <x:is>
          <x:t xml:space="preserve">c</x:t>
        </x:is>
      </x:c>
    </x:row>
    <x:row r="1060" ht="18" customHeight="1">
      <x:c r="A1060" s="11" t="inlineStr">
        <x:is>
          <x:t xml:space="preserve">3688</x:t>
        </x:is>
      </x:c>
      <x:c r="B1060" s="11" t="inlineStr">
        <x:is>
          <x:t xml:space="preserve">FC0404</x:t>
        </x:is>
      </x:c>
      <x:c r="C1060" s="12" t="inlineStr">
        <x:is>
          <x:t xml:space="preserve">Разъём (штекер) в "прикуриватель" (с  предохранителем и индикатором 12/24В, до 3А)</x:t>
        </x:is>
      </x:c>
      <x:c r="D1060" s="11" t="n"/>
      <x:c r="E1060" s="13" t="n"/>
      <x:c r="F1060" s="12" t="inlineStr">
        <x:is>
          <x:t xml:space="preserve">http://www.ae69.ru/files/_docs/6645095.jpg</x:t>
        </x:is>
      </x:c>
      <x:c r="G1060" s="11" t="inlineStr">
        <x:is>
          <x:t xml:space="preserve">c</x:t>
        </x:is>
      </x:c>
    </x:row>
    <x:row r="1061" ht="18" customHeight="1">
      <x:c r="A1061" s="11" t="inlineStr">
        <x:is>
          <x:t xml:space="preserve">733</x:t>
        </x:is>
      </x:c>
      <x:c r="B1061" s="11" t="inlineStr">
        <x:is>
          <x:t xml:space="preserve">FC0404-6</x:t>
        </x:is>
      </x:c>
      <x:c r="C1061" s="12" t="inlineStr">
        <x:is>
          <x:t xml:space="preserve">Разъём (штекер) в "прикуриватель" (с  предохранителем и индикатором 12/24В, до 3А, вх.отв.ф6мм)</x:t>
        </x:is>
      </x:c>
      <x:c r="D1061" s="11" t="n"/>
      <x:c r="E1061" s="13" t="n"/>
      <x:c r="F1061" s="12" t="inlineStr">
        <x:is>
          <x:t xml:space="preserve">http://www.ae69.ru/files/_docs/3526314.jpg</x:t>
        </x:is>
      </x:c>
      <x:c r="G1061" s="11" t="inlineStr">
        <x:is>
          <x:t xml:space="preserve">c</x:t>
        </x:is>
      </x:c>
    </x:row>
    <x:row r="1062" ht="18" customHeight="1">
      <x:c r="A1062" s="11" t="inlineStr">
        <x:is>
          <x:t xml:space="preserve">3823</x:t>
        </x:is>
      </x:c>
      <x:c r="B1062" s="11" t="inlineStr">
        <x:is>
          <x:t xml:space="preserve">РПР-3-1СБ(п)</x:t>
        </x:is>
      </x:c>
      <x:c r="C1062" s="12" t="inlineStr">
        <x:is>
          <x:t xml:space="preserve">Разъём (штекер) в "прикуриватель" (с  предохранителем, до 3А, в сборе с пров.2х0,35х1м)</x:t>
        </x:is>
      </x:c>
      <x:c r="D1062" s="11" t="n"/>
      <x:c r="E1062" s="12" t="inlineStr">
        <x:is>
          <x:t xml:space="preserve">261-1, 3056-1000, 4447-33, 3686-1</x:t>
        </x:is>
      </x:c>
      <x:c r="F1062" s="12" t="inlineStr">
        <x:is>
          <x:t xml:space="preserve">http://www.ae69.ru/files/_docs/2791551.jpg</x:t>
        </x:is>
      </x:c>
      <x:c r="G1062" s="11" t="inlineStr">
        <x:is>
          <x:t xml:space="preserve">c</x:t>
        </x:is>
      </x:c>
    </x:row>
    <x:row r="1063" ht="18" customHeight="1">
      <x:c r="A1063" s="11" t="inlineStr">
        <x:is>
          <x:t xml:space="preserve">3824</x:t>
        </x:is>
      </x:c>
      <x:c r="B1063" s="11" t="inlineStr">
        <x:is>
          <x:t xml:space="preserve">РПР-3-2СБ(п)</x:t>
        </x:is>
      </x:c>
      <x:c r="C1063" s="12" t="inlineStr">
        <x:is>
          <x:t xml:space="preserve">Разъём (штекер) в "прикуриватель" (с  предохранителем, до 3А, в сборе с пров.2х0,35х2м)</x:t>
        </x:is>
      </x:c>
      <x:c r="D1063" s="11" t="n"/>
      <x:c r="E1063" s="12" t="inlineStr">
        <x:is>
          <x:t xml:space="preserve">261-1, 3056-2000, 4447-33, 3686-1</x:t>
        </x:is>
      </x:c>
      <x:c r="F1063" s="12" t="inlineStr">
        <x:is>
          <x:t xml:space="preserve">http://www.ae69.ru/files/_docs/8773741.jpg</x:t>
        </x:is>
      </x:c>
      <x:c r="G1063" s="11" t="inlineStr">
        <x:is>
          <x:t xml:space="preserve">c</x:t>
        </x:is>
      </x:c>
    </x:row>
    <x:row r="1064" ht="18" customHeight="1">
      <x:c r="A1064" s="11" t="inlineStr">
        <x:is>
          <x:t xml:space="preserve">2704</x:t>
        </x:is>
      </x:c>
      <x:c r="B1064" s="11" t="inlineStr">
        <x:is>
          <x:t xml:space="preserve">РПР-5-1СБ(п)</x:t>
        </x:is>
      </x:c>
      <x:c r="C1064" s="12" t="inlineStr">
        <x:is>
          <x:t xml:space="preserve">Разъём (штекер) в "прикуриватель" (с  предохранителем, до 5А, в сборе с пров.2х0,75х1м)</x:t>
        </x:is>
      </x:c>
      <x:c r="D1064" s="11" t="n"/>
      <x:c r="E1064" s="12" t="inlineStr">
        <x:is>
          <x:t xml:space="preserve">261-1, 3184-1000, 4447-33, 4657-1</x:t>
        </x:is>
      </x:c>
      <x:c r="F1064" s="12" t="inlineStr">
        <x:is>
          <x:t xml:space="preserve">https://www.ae69.ru/files/_docs/8773741.jpg</x:t>
        </x:is>
      </x:c>
      <x:c r="G1064" s="11" t="inlineStr">
        <x:is>
          <x:t xml:space="preserve">c</x:t>
        </x:is>
      </x:c>
    </x:row>
    <x:row r="1065" ht="18" customHeight="1">
      <x:c r="A1065" s="11" t="inlineStr">
        <x:is>
          <x:t xml:space="preserve">7715</x:t>
        </x:is>
      </x:c>
      <x:c r="B1065" s="11" t="inlineStr">
        <x:is>
          <x:t xml:space="preserve">A13-102 (1250323)</x:t>
        </x:is>
      </x:c>
      <x:c r="C1065" s="12" t="inlineStr">
        <x:is>
          <x:t xml:space="preserve">Разъём (штекер) в "прикуриватель" SCI A13-102 12В до 15А(с предохр., выкл., свет.инд., бок.вх.пров.)</x:t>
        </x:is>
      </x:c>
      <x:c r="D1065" s="11" t="n"/>
      <x:c r="E1065" s="13" t="n"/>
      <x:c r="F1065" s="12" t="inlineStr">
        <x:is>
          <x:t xml:space="preserve">http://www.ae69.ru/files/_docs/8090326.jpg</x:t>
        </x:is>
      </x:c>
      <x:c r="G1065" s="11" t="inlineStr">
        <x:is>
          <x:t xml:space="preserve">c</x:t>
        </x:is>
      </x:c>
    </x:row>
    <x:row r="1066" ht="18" customHeight="1">
      <x:c r="A1066" s="11" t="inlineStr">
        <x:is>
          <x:t xml:space="preserve">3403</x:t>
        </x:is>
      </x:c>
      <x:c r="B1066" s="11" t="inlineStr">
        <x:is>
          <x:t xml:space="preserve">A13-147(1250529)</x:t>
        </x:is>
      </x:c>
      <x:c r="C1066" s="12" t="inlineStr">
        <x:is>
          <x:t xml:space="preserve">Разъём (штекер) в "прикуриватель" SCI A13-147 12/24В до 20А(без предохранителя)</x:t>
        </x:is>
      </x:c>
      <x:c r="D1066" s="11" t="n"/>
      <x:c r="E1066" s="13" t="n"/>
      <x:c r="F1066" s="12" t="inlineStr">
        <x:is>
          <x:t xml:space="preserve">http://www.ae69.ru/files/_docs/3756855.jpg</x:t>
        </x:is>
      </x:c>
      <x:c r="G1066" s="11" t="inlineStr">
        <x:is>
          <x:t xml:space="preserve">c</x:t>
        </x:is>
      </x:c>
    </x:row>
    <x:row r="1067" ht="18" customHeight="1">
      <x:c r="A1067" s="11" t="inlineStr">
        <x:is>
          <x:t xml:space="preserve">7168</x:t>
        </x:is>
      </x:c>
      <x:c r="B1067" s="11" t="inlineStr">
        <x:is>
          <x:t xml:space="preserve">A13-26A(1250764)</x:t>
        </x:is>
      </x:c>
      <x:c r="C1067" s="12" t="inlineStr">
        <x:is>
          <x:t xml:space="preserve">Разъём (штекер) в "прикуриватель" SCI A13-26 12В до 8А(с  предохранителем)</x:t>
        </x:is>
      </x:c>
      <x:c r="D1067" s="11" t="n"/>
      <x:c r="E1067" s="13" t="n"/>
      <x:c r="F1067" s="12" t="inlineStr">
        <x:is>
          <x:t xml:space="preserve">http://www.ae69.ru/files/_docs/9968203.jpg</x:t>
        </x:is>
      </x:c>
      <x:c r="G1067" s="11" t="inlineStr">
        <x:is>
          <x:t xml:space="preserve">c</x:t>
        </x:is>
      </x:c>
    </x:row>
    <x:row r="1068" ht="18" customHeight="1">
      <x:c r="A1068" s="11" t="inlineStr">
        <x:is>
          <x:t xml:space="preserve">3308</x:t>
        </x:is>
      </x:c>
      <x:c r="B1068" s="11" t="inlineStr">
        <x:is>
          <x:t xml:space="preserve">A13-38B(1250545)</x:t>
        </x:is>
      </x:c>
      <x:c r="C1068" s="12" t="inlineStr">
        <x:is>
          <x:t xml:space="preserve">Разъём (штекер) в "прикуриватель" SCI A13-38 12/24В до 8А(с  предохранителем, боковой вход провода)</x:t>
        </x:is>
      </x:c>
      <x:c r="D1068" s="11" t="n"/>
      <x:c r="E1068" s="13" t="n"/>
      <x:c r="F1068" s="12" t="inlineStr">
        <x:is>
          <x:t xml:space="preserve">http://www.ae69.ru/files/_docs/6845567.jpg</x:t>
        </x:is>
      </x:c>
      <x:c r="G1068" s="11" t="inlineStr">
        <x:is>
          <x:t xml:space="preserve">c</x:t>
        </x:is>
      </x:c>
    </x:row>
    <x:row r="1069" ht="18" customHeight="1">
      <x:c r="A1069" s="11" t="inlineStr">
        <x:is>
          <x:t xml:space="preserve">6732</x:t>
        </x:is>
      </x:c>
      <x:c r="B1069" s="11" t="inlineStr">
        <x:is>
          <x:t xml:space="preserve">A13-72-B2(1250238)</x:t>
        </x:is>
      </x:c>
      <x:c r="C1069" s="12" t="inlineStr">
        <x:is>
          <x:t xml:space="preserve">Разъём (штекер) в "прикуриватель" SCI A13-72 12В до 7,5А(с  предохр., зелёным светод.инд.без пайки!)</x:t>
        </x:is>
      </x:c>
      <x:c r="D1069" s="11" t="n"/>
      <x:c r="E1069" s="13" t="n"/>
      <x:c r="F1069" s="12" t="inlineStr">
        <x:is>
          <x:t xml:space="preserve">http://www.ae69.ru/files/_docs/2192288.jpg</x:t>
        </x:is>
      </x:c>
      <x:c r="G1069" s="11" t="inlineStr">
        <x:is>
          <x:t xml:space="preserve">c</x:t>
        </x:is>
      </x:c>
    </x:row>
    <x:row r="1070" ht="18" customHeight="1">
      <x:c r="A1070" s="11" t="inlineStr">
        <x:is>
          <x:t xml:space="preserve">7714</x:t>
        </x:is>
      </x:c>
      <x:c r="B1070" s="11" t="inlineStr">
        <x:is>
          <x:t xml:space="preserve">A13-76B(1250868)</x:t>
        </x:is>
      </x:c>
      <x:c r="C1070" s="12" t="inlineStr">
        <x:is>
          <x:t xml:space="preserve">Разъём (штекер) в "прикуриватель" SCI A13-76 12В до 10А(с предохр., выкл., свет.инд., бок.вх.пров.)</x:t>
        </x:is>
      </x:c>
      <x:c r="D1070" s="11" t="n"/>
      <x:c r="E1070" s="13" t="n"/>
      <x:c r="F1070" s="12" t="inlineStr">
        <x:is>
          <x:t xml:space="preserve">http://www.ae69.ru/files/_docs/3191362.jpg</x:t>
        </x:is>
      </x:c>
      <x:c r="G1070" s="11" t="inlineStr">
        <x:is>
          <x:t xml:space="preserve">c</x:t>
        </x:is>
      </x:c>
    </x:row>
    <x:row r="1071" ht="18" customHeight="1">
      <x:c r="A1071" s="11" t="inlineStr">
        <x:is>
          <x:t xml:space="preserve">3875</x:t>
        </x:is>
      </x:c>
      <x:c r="B1071" s="11" t="inlineStr">
        <x:is>
          <x:t xml:space="preserve">РПРР-3-1СБ(п)</x:t>
        </x:is>
      </x:c>
      <x:c r="C1071" s="12" t="inlineStr">
        <x:is>
          <x:t xml:space="preserve">Разъём (штекер) в "прикуриватель" и штепс.розетку(с  предохранит. до 3А, в сборе с пров.2х0,35х1м)</x:t>
        </x:is>
      </x:c>
      <x:c r="D1071" s="11" t="n"/>
      <x:c r="E1071" s="12" t="inlineStr">
        <x:is>
          <x:t xml:space="preserve">261-1, 3056-1000, 3843-1</x:t>
        </x:is>
      </x:c>
      <x:c r="F1071" s="12" t="inlineStr">
        <x:is>
          <x:t xml:space="preserve">http://www.ae69.ru/files/_docs/7352876.jpg</x:t>
        </x:is>
      </x:c>
      <x:c r="G1071" s="11" t="inlineStr">
        <x:is>
          <x:t xml:space="preserve">c</x:t>
        </x:is>
      </x:c>
    </x:row>
    <x:row r="1072" ht="18" customHeight="1">
      <x:c r="A1072" s="11" t="inlineStr">
        <x:is>
          <x:t xml:space="preserve">3876</x:t>
        </x:is>
      </x:c>
      <x:c r="B1072" s="11" t="inlineStr">
        <x:is>
          <x:t xml:space="preserve">РПРР-3-2СБ(п)</x:t>
        </x:is>
      </x:c>
      <x:c r="C1072" s="12" t="inlineStr">
        <x:is>
          <x:t xml:space="preserve">Разъём (штекер) в "прикуриватель" и штепс.розетку(с  предохранит. до 3А, в сборе с пров.2х0,35х2м)</x:t>
        </x:is>
      </x:c>
      <x:c r="D1072" s="11" t="n"/>
      <x:c r="E1072" s="12" t="inlineStr">
        <x:is>
          <x:t xml:space="preserve">261-1, 3056-2000, 3843-1</x:t>
        </x:is>
      </x:c>
      <x:c r="F1072" s="12" t="inlineStr">
        <x:is>
          <x:t xml:space="preserve">http://www.ae69.ru/files/_docs/2590865.jpg</x:t>
        </x:is>
      </x:c>
      <x:c r="G1072" s="11" t="inlineStr">
        <x:is>
          <x:t xml:space="preserve">c</x:t>
        </x:is>
      </x:c>
    </x:row>
    <x:row r="1073" ht="18" customHeight="1">
      <x:c r="A1073" s="11" t="inlineStr">
        <x:is>
          <x:t xml:space="preserve">3843</x:t>
        </x:is>
      </x:c>
      <x:c r="B1073" s="11" t="inlineStr">
        <x:is>
          <x:t xml:space="preserve">FC0480</x:t>
        </x:is>
      </x:c>
      <x:c r="C1073" s="12" t="inlineStr">
        <x:is>
          <x:t xml:space="preserve">Разъём (штекер) в "прикуриватель" и штепс.розетку(с  предохранителем до 3А)</x:t>
        </x:is>
      </x:c>
      <x:c r="D1073" s="11" t="n"/>
      <x:c r="E1073" s="13" t="n"/>
      <x:c r="F1073" s="12" t="inlineStr">
        <x:is>
          <x:t xml:space="preserve">http://www.ae69.ru/files/_docs/2585715.jpg</x:t>
        </x:is>
      </x:c>
      <x:c r="G1073" s="11" t="inlineStr">
        <x:is>
          <x:t xml:space="preserve">c</x:t>
        </x:is>
      </x:c>
    </x:row>
    <x:row r="1074" ht="18" customHeight="1">
      <x:c r="A1074" s="11" t="inlineStr">
        <x:is>
          <x:t xml:space="preserve">7984</x:t>
        </x:is>
      </x:c>
      <x:c r="B1074" s="11" t="inlineStr">
        <x:is>
          <x:t xml:space="preserve">407</x:t>
        </x:is>
      </x:c>
      <x:c r="C1074" s="12" t="inlineStr">
        <x:is>
          <x:t xml:space="preserve">Разъём (штекер) в "прикуриватель" и штепс.розетку(с  предохранителем до 8А)</x:t>
        </x:is>
      </x:c>
      <x:c r="D1074" s="11" t="n"/>
      <x:c r="E1074" s="13" t="n"/>
      <x:c r="F1074" s="12" t="inlineStr">
        <x:is>
          <x:t xml:space="preserve">http://www.ae69.ru/files/_docs/2585715.jpg</x:t>
        </x:is>
      </x:c>
      <x:c r="G1074" s="11" t="inlineStr">
        <x:is>
          <x:t xml:space="preserve">c</x:t>
        </x:is>
      </x:c>
    </x:row>
    <x:row r="1075" ht="18" customHeight="1">
      <x:c r="A1075" s="11" t="inlineStr">
        <x:is>
          <x:t xml:space="preserve">3842</x:t>
        </x:is>
      </x:c>
      <x:c r="B1075" s="11" t="inlineStr">
        <x:is>
          <x:t xml:space="preserve">7-0030A</x:t>
        </x:is>
      </x:c>
      <x:c r="C1075" s="12" t="inlineStr">
        <x:is>
          <x:t xml:space="preserve">Разъём (штекер) питания 14*5,5*2,1мм (разборный)</x:t>
        </x:is>
      </x:c>
      <x:c r="D1075" s="11" t="n"/>
      <x:c r="E1075" s="13" t="n"/>
      <x:c r="F1075" s="14" t="n"/>
      <x:c r="G1075" s="11" t="inlineStr">
        <x:is>
          <x:t xml:space="preserve">c</x:t>
        </x:is>
      </x:c>
    </x:row>
    <x:row r="1076" ht="18" customHeight="1">
      <x:c r="A1076" s="11" t="inlineStr">
        <x:is>
          <x:t xml:space="preserve">3840</x:t>
        </x:is>
      </x:c>
      <x:c r="B1076" s="11" t="inlineStr">
        <x:is>
          <x:t xml:space="preserve">7-0030B</x:t>
        </x:is>
      </x:c>
      <x:c r="C1076" s="12" t="inlineStr">
        <x:is>
          <x:t xml:space="preserve">Разъём (штекер) питания 14*5,5*2,5мм (разборный)</x:t>
        </x:is>
      </x:c>
      <x:c r="D1076" s="11" t="n"/>
      <x:c r="E1076" s="13" t="n"/>
      <x:c r="F1076" s="14" t="n"/>
      <x:c r="G1076" s="11" t="inlineStr">
        <x:is>
          <x:t xml:space="preserve">c</x:t>
        </x:is>
      </x:c>
    </x:row>
    <x:row r="1077" ht="18" customHeight="1">
      <x:c r="A1077" s="11" t="inlineStr">
        <x:is>
          <x:t xml:space="preserve">3396</x:t>
        </x:is>
      </x:c>
      <x:c r="B1077" s="11" t="inlineStr">
        <x:is>
          <x:t xml:space="preserve">РКА-01</x:t>
        </x:is>
      </x:c>
      <x:c r="C1077" s="12" t="inlineStr">
        <x:is>
          <x:t xml:space="preserve">Рем.комплект автопроводки РКА-01(клеммы, термоус.трубка)</x:t>
        </x:is>
      </x:c>
      <x:c r="D1077" s="11" t="n"/>
      <x:c r="E1077" s="12" t="inlineStr">
        <x:is>
          <x:t xml:space="preserve">2626-3, 2602-3, 75-1, 2898-500</x:t>
        </x:is>
      </x:c>
      <x:c r="F1077" s="12" t="inlineStr">
        <x:is>
          <x:t xml:space="preserve">https://www.ae69.ru/files/_docs/9053873.jpg,https://www.ae69.ru/files/_docs/9426210.jpg,https://www.ae69.ru/files/_docs/3362737.jpg</x:t>
        </x:is>
      </x:c>
      <x:c r="G1077" s="11" t="n"/>
    </x:row>
    <x:row r="1078" ht="18" customHeight="1">
      <x:c r="A1078" s="11" t="inlineStr">
        <x:is>
          <x:t xml:space="preserve">8568</x:t>
        </x:is>
      </x:c>
      <x:c r="B1078" s="11" t="inlineStr">
        <x:is>
          <x:t xml:space="preserve">КДПА.301524.009(к-т)</x:t>
        </x:is>
      </x:c>
      <x:c r="C1078" s="12" t="inlineStr">
        <x:is>
          <x:t xml:space="preserve">Держатель предохранителя "MEGA" (до 500 А, к-т с крышкой, клеммами и гайками, наборный)</x:t>
        </x:is>
      </x:c>
      <x:c r="D1078" s="11" t="n"/>
      <x:c r="E1078" s="12" t="inlineStr">
        <x:is>
          <x:t xml:space="preserve">6226-2, 1916-1, 8567-2, 4975-2</x:t>
        </x:is>
      </x:c>
      <x:c r="F1078" s="12" t="inlineStr">
        <x:is>
          <x:t xml:space="preserve">https://www.ae69.ru/files/_docs/9038604.jpg</x:t>
        </x:is>
      </x:c>
      <x:c r="G1078" s="11" t="n"/>
    </x:row>
    <x:row r="1079" ht="18" customHeight="1">
      <x:c r="A1079" s="11" t="inlineStr">
        <x:is>
          <x:t xml:space="preserve">8569</x:t>
        </x:is>
      </x:c>
      <x:c r="B1079" s="11" t="inlineStr">
        <x:is>
          <x:t xml:space="preserve">КДПА.301524.008(к-т)</x:t>
        </x:is>
      </x:c>
      <x:c r="C1079" s="12" t="inlineStr">
        <x:is>
          <x:t xml:space="preserve">Держатель предохранителя "MIDI" (до 100 А, к-т с крышкой, клеммами и гайками, наборный)</x:t>
        </x:is>
      </x:c>
      <x:c r="D1079" s="11" t="n"/>
      <x:c r="E1079" s="12" t="inlineStr">
        <x:is>
          <x:t xml:space="preserve">4326-2, 1915-1, 8566-2</x:t>
        </x:is>
      </x:c>
      <x:c r="F1079" s="12" t="inlineStr">
        <x:is>
          <x:t xml:space="preserve">https://www.ae69.ru/files/_docs/8983276.jpg</x:t>
        </x:is>
      </x:c>
      <x:c r="G1079" s="11" t="n"/>
    </x:row>
    <x:row r="1080" ht="18" customHeight="1">
      <x:c r="A1080" s="11" t="inlineStr">
        <x:is>
          <x:t xml:space="preserve">8570</x:t>
        </x:is>
      </x:c>
      <x:c r="B1080" s="11" t="inlineStr">
        <x:is>
          <x:t xml:space="preserve">КДПА.301524.010(к-т)</x:t>
        </x:is>
      </x:c>
      <x:c r="C1080" s="12" t="inlineStr">
        <x:is>
          <x:t xml:space="preserve">Держатель предохранителя "MIDI 2" (до 100 А, к-т с крышкой, клеммами и гайками)</x:t>
        </x:is>
      </x:c>
      <x:c r="D1080" s="11" t="n"/>
      <x:c r="E1080" s="12" t="inlineStr">
        <x:is>
          <x:t xml:space="preserve">1918-1, 8566-2</x:t>
        </x:is>
      </x:c>
      <x:c r="F1080" s="12" t="inlineStr">
        <x:is>
          <x:t xml:space="preserve">https://www.ae69.ru/files/_docs/7081130.jpg</x:t>
        </x:is>
      </x:c>
      <x:c r="G1080" s="11" t="n"/>
    </x:row>
    <x:row r="1081" ht="18" customHeight="1">
      <x:c r="A1081" s="11" t="inlineStr">
        <x:is>
          <x:t xml:space="preserve">407</x:t>
        </x:is>
      </x:c>
      <x:c r="B1081" s="11" t="inlineStr">
        <x:is>
          <x:t xml:space="preserve">НКМ-А8</x:t>
        </x:is>
      </x:c>
      <x:c r="C1081" s="12" t="inlineStr">
        <x:is>
          <x:t xml:space="preserve">Набор клемм с муфтами изолирующими "Ассорти" (к-т, 8 видов)</x:t>
        </x:is>
      </x:c>
      <x:c r="D1081" s="11" t="n"/>
      <x:c r="E1081" s="12" t="inlineStr">
        <x:is>
          <x:t xml:space="preserve">4931-1, 1155-1, 154-1, 3219-1, 2890-1, 5093-1, 4932-1, 5567-1, 831-1, 4722-1, 7675-1, 7676-1, 7677-1, 7679-1, 7680-1, 6120-1, 7678-1</x:t>
        </x:is>
      </x:c>
      <x:c r="F1081" s="12" t="inlineStr">
        <x:is>
          <x:t xml:space="preserve">https://www.ae69.ru/files/_docs/4192145.jpg,https://www.ae69.ru/files/_docs/8831057.jpg,https://www.ae69.ru/files/_docs/8427805.jpg</x:t>
        </x:is>
      </x:c>
      <x:c r="G1081" s="11" t="n"/>
    </x:row>
    <x:row r="1082" ht="18" customHeight="1">
      <x:c r="A1082" s="11" t="inlineStr">
        <x:is>
          <x:t xml:space="preserve">448</x:t>
        </x:is>
      </x:c>
      <x:c r="B1082" s="11" t="inlineStr">
        <x:is>
          <x:t xml:space="preserve">НМА-8</x:t>
        </x:is>
      </x:c>
      <x:c r="C1082" s="12" t="inlineStr">
        <x:is>
          <x:t xml:space="preserve">Набор муфт изолирующих "Ассорти" (ПВХ, прозрачные, к-кт 8шт)</x:t>
        </x:is>
      </x:c>
      <x:c r="D1082" s="11" t="n"/>
      <x:c r="E1082" s="12" t="inlineStr">
        <x:is>
          <x:t xml:space="preserve">4722-1, 7675-1, 7676-1, 7677-1, 7679-1, 7680-1, 6120-1, 7678-1, 75-1</x:t>
        </x:is>
      </x:c>
      <x:c r="F1082" s="12" t="inlineStr">
        <x:is>
          <x:t xml:space="preserve">https://www.ae69.ru/files/_docs/2285604.jpg,https://www.ae69.ru/files/_docs/7026899.jpg</x:t>
        </x:is>
      </x:c>
      <x:c r="G1082" s="11" t="n"/>
    </x:row>
    <x:row r="1083" ht="18" customHeight="1">
      <x:c r="A1083" s="11" t="inlineStr">
        <x:is>
          <x:t xml:space="preserve">6226</x:t>
        </x:is>
      </x:c>
      <x:c r="B1083" s="11" t="n"/>
      <x:c r="C1083" s="12" t="inlineStr">
        <x:is>
          <x:t xml:space="preserve">Гайка М 8 с тефлоном карданного болта 2101-07</x:t>
        </x:is>
      </x:c>
      <x:c r="D1083" s="11" t="n"/>
      <x:c r="E1083" s="13" t="n"/>
      <x:c r="F1083" s="14" t="n"/>
      <x:c r="G1083" s="11" t="n"/>
    </x:row>
    <x:row r="1084" ht="18" customHeight="1">
      <x:c r="A1084" s="11" t="inlineStr">
        <x:is>
          <x:t xml:space="preserve">4975</x:t>
        </x:is>
      </x:c>
      <x:c r="B1084" s="11" t="n"/>
      <x:c r="C1084" s="12" t="inlineStr">
        <x:is>
          <x:t xml:space="preserve">Шайба М 8х17</x:t>
        </x:is>
      </x:c>
      <x:c r="D1084" s="11" t="n"/>
      <x:c r="E1084" s="13" t="n"/>
      <x:c r="F1084" s="14" t="n"/>
      <x:c r="G1084" s="11" t="n"/>
    </x:row>
    <x:row r="1085" ht="18" customHeight="1">
      <x:c r="A1085" s="11" t="inlineStr">
        <x:is>
          <x:t xml:space="preserve">4326</x:t>
        </x:is>
      </x:c>
      <x:c r="B1085" s="11" t="inlineStr">
        <x:is>
          <x:t xml:space="preserve">DIN 6926</x:t>
        </x:is>
      </x:c>
      <x:c r="C1085" s="12" t="inlineStr">
        <x:is>
          <x:t xml:space="preserve">Гайка М 5 самоконтр. с фланцем оцинк.</x:t>
        </x:is>
      </x:c>
      <x:c r="D1085" s="11" t="n"/>
      <x:c r="E1085" s="13" t="n"/>
      <x:c r="F1085" s="14" t="n"/>
      <x:c r="G1085" s="11" t="n"/>
    </x:row>
    <x:row r="1086" ht="18" customHeight="1">
      <x:c r="A1086" s="11" t="inlineStr">
        <x:is>
          <x:t xml:space="preserve">4447</x:t>
        </x:is>
      </x:c>
      <x:c r="B1086" s="11" t="inlineStr">
        <x:is>
          <x:t xml:space="preserve">ПЩ 0,75</x:t>
        </x:is>
      </x:c>
      <x:c r="C1086" s="12" t="inlineStr">
        <x:is>
          <x:t xml:space="preserve">Провод щеточный ПЩ 0,75 мм кв.(метр)</x:t>
        </x:is>
      </x:c>
      <x:c r="D1086" s="11" t="n"/>
      <x:c r="E1086" s="13" t="n"/>
      <x:c r="F1086" s="14" t="n"/>
      <x:c r="G1086" s="11" t="inlineStr">
        <x:is>
          <x:t xml:space="preserve">w</x:t>
        </x:is>
      </x:c>
    </x:row>
    <x:row r="1087" ht="18" customHeight="1">
      <x:c r="A1087" s="11" t="inlineStr">
        <x:is>
          <x:t xml:space="preserve">3261</x:t>
        </x:is>
      </x:c>
      <x:c r="B1087" s="11" t="inlineStr">
        <x:is>
          <x:t xml:space="preserve">1N4007</x:t>
        </x:is>
      </x:c>
      <x:c r="C1087" s="12" t="inlineStr">
        <x:is>
          <x:t xml:space="preserve">Диод 1А 400V(1000V) 1N4007 (россыпь, 1шт)</x:t>
        </x:is>
      </x:c>
      <x:c r="D1087" s="11" t="n"/>
      <x:c r="E1087" s="13" t="n"/>
      <x:c r="F1087" s="14" t="n"/>
      <x:c r="G1087" s="11" t="inlineStr">
        <x:is>
          <x:t xml:space="preserve">c</x:t>
        </x:is>
      </x:c>
    </x:row>
    <x:row r="1088" ht="18" customHeight="1">
      <x:c r="A1088" s="11" t="inlineStr">
        <x:is>
          <x:t xml:space="preserve">4040</x:t>
        </x:is>
      </x:c>
      <x:c r="B1088" s="11" t="inlineStr">
        <x:is>
          <x:t xml:space="preserve">ИЗ-12</x:t>
        </x:is>
      </x:c>
      <x:c r="C1088" s="12" t="inlineStr">
        <x:is>
          <x:t xml:space="preserve">Индикатор(повторитель) звуковой 12В</x:t>
        </x:is>
      </x:c>
      <x:c r="D1088" s="11" t="n"/>
      <x:c r="E1088" s="12" t="inlineStr">
        <x:is>
          <x:t xml:space="preserve">3841-1, 75-1, 3204-400, 2897-20</x:t>
        </x:is>
      </x:c>
      <x:c r="F1088" s="12" t="inlineStr">
        <x:is>
          <x:t xml:space="preserve">https://www.ae69.ru/files/_docs/1742595.png</x:t>
        </x:is>
      </x:c>
      <x:c r="G1088" s="11" t="inlineStr">
        <x:is>
          <x:t xml:space="preserve">bww</x:t>
        </x:is>
      </x:c>
    </x:row>
    <x:row r="1089" ht="18" customHeight="1">
      <x:c r="A1089" s="11" t="inlineStr">
        <x:is>
          <x:t xml:space="preserve">4042</x:t>
        </x:is>
      </x:c>
      <x:c r="B1089" s="11" t="inlineStr">
        <x:is>
          <x:t xml:space="preserve">ИЗ-24</x:t>
        </x:is>
      </x:c>
      <x:c r="C1089" s="12" t="inlineStr">
        <x:is>
          <x:t xml:space="preserve">Индикатор(повторитель) звуковой 24В</x:t>
        </x:is>
      </x:c>
      <x:c r="D1089" s="11" t="n"/>
      <x:c r="E1089" s="12" t="inlineStr">
        <x:is>
          <x:t xml:space="preserve">3841-1, 75-1, 3204-400, 4540-1, 416-1,2897-30</x:t>
        </x:is>
      </x:c>
      <x:c r="F1089" s="12" t="inlineStr">
        <x:is>
          <x:t xml:space="preserve">https://www.ae69.ru/files/_docs/5447589.jpg</x:t>
        </x:is>
      </x:c>
      <x:c r="G1089" s="11" t="inlineStr">
        <x:is>
          <x:t xml:space="preserve">bww</x:t>
        </x:is>
      </x:c>
    </x:row>
    <x:row r="1090" ht="18" customHeight="1">
      <x:c r="A1090" s="11" t="inlineStr">
        <x:is>
          <x:t xml:space="preserve">8080</x:t>
        </x:is>
      </x:c>
      <x:c r="B1090" s="11" t="inlineStr">
        <x:is>
          <x:t xml:space="preserve">40904B-50</x:t>
        </x:is>
      </x:c>
      <x:c r="C1090" s="12" t="inlineStr">
        <x:is>
          <x:t xml:space="preserve">Трубка изоляц. "гофра", класс В, NW 4,5 внутр. ф4,6мм (чёрная, НЕРАЗРЕЗНАЯ, метр.)</x:t>
        </x:is>
      </x:c>
      <x:c r="D1090" s="11" t="n"/>
      <x:c r="E1090" s="13" t="n"/>
      <x:c r="F1090" s="14" t="n"/>
      <x:c r="G1090" s="11" t="inlineStr">
        <x:is>
          <x:t xml:space="preserve">w</x:t>
        </x:is>
      </x:c>
    </x:row>
    <x:row r="1091" ht="18" customHeight="1">
      <x:c r="A1091" s="11" t="inlineStr">
        <x:is>
          <x:t xml:space="preserve">3841</x:t>
        </x:is>
      </x:c>
      <x:c r="B1091" s="11" t="inlineStr">
        <x:is>
          <x:t xml:space="preserve">1212FXP(XP)</x:t>
        </x:is>
      </x:c>
      <x:c r="C1091" s="12" t="inlineStr">
        <x:is>
          <x:t xml:space="preserve">Зуммер 6-15V</x:t>
        </x:is>
      </x:c>
      <x:c r="D1091" s="11" t="n"/>
      <x:c r="E1091" s="13" t="n"/>
      <x:c r="F1091" s="14" t="n"/>
      <x:c r="G1091" s="11" t="inlineStr">
        <x:is>
          <x:t xml:space="preserve">p</x:t>
        </x:is>
      </x:c>
    </x:row>
    <x:row r="1092" ht="18" customHeight="1">
      <x:c r="A1092" s="11" t="inlineStr">
        <x:is>
          <x:t xml:space="preserve">4540</x:t>
        </x:is>
      </x:c>
      <x:c r="B1092" s="11" t="inlineStr">
        <x:is>
          <x:t xml:space="preserve">MF1/4WF621A</x:t>
        </x:is>
      </x:c>
      <x:c r="C1092" s="12" t="inlineStr">
        <x:is>
          <x:t xml:space="preserve">Резистор выводной 620 Ом 0,25 Вт, +/-1% MF1/4WF621A</x:t>
        </x:is>
      </x:c>
      <x:c r="D1092" s="11" t="n"/>
      <x:c r="E1092" s="13" t="n"/>
      <x:c r="F1092" s="14" t="n"/>
      <x:c r="G1092" s="11" t="inlineStr">
        <x:is>
          <x:t xml:space="preserve">p</x:t>
        </x:is>
      </x:c>
    </x:row>
    <x:row r="1093" ht="18" customHeight="1">
      <x:c r="A1093" s="11" t="inlineStr">
        <x:is>
          <x:t xml:space="preserve">416</x:t>
        </x:is>
      </x:c>
      <x:c r="B1093" s="11" t="inlineStr">
        <x:is>
          <x:t xml:space="preserve">BZX55C13V</x:t>
        </x:is>
      </x:c>
      <x:c r="C1093" s="12" t="inlineStr">
        <x:is>
          <x:t xml:space="preserve">Стабилитрон 13В Брест</x:t>
        </x:is>
      </x:c>
      <x:c r="D1093" s="11" t="n"/>
      <x:c r="E1093" s="13" t="n"/>
      <x:c r="F1093" s="14" t="n"/>
      <x:c r="G1093" s="11" t="inlineStr">
        <x:is>
          <x:t xml:space="preserve">p</x:t>
        </x:is>
      </x:c>
    </x:row>
    <x:row r="1094" ht="18" customHeight="1">
      <x:c r="A1094" s="11" t="inlineStr">
        <x:is>
          <x:t xml:space="preserve">4116</x:t>
        </x:is>
      </x:c>
      <x:c r="B1094" s="11" t="n"/>
      <x:c r="C1094" s="12" t="inlineStr">
        <x:is>
          <x:t xml:space="preserve">Резистор выводной 1,5 кОм 0,5 Вт</x:t>
        </x:is>
      </x:c>
      <x:c r="D1094" s="11" t="n"/>
      <x:c r="E1094" s="13" t="n"/>
      <x:c r="F1094" s="14" t="n"/>
      <x:c r="G1094" s="11" t="inlineStr">
        <x:is>
          <x:t xml:space="preserve">p</x:t>
        </x:is>
      </x:c>
    </x:row>
    <x:row r="1095" ht="18" customHeight="1">
      <x:c r="A1095" s="11" t="inlineStr">
        <x:is>
          <x:t xml:space="preserve">4724</x:t>
        </x:is>
      </x:c>
      <x:c r="B1095" s="11" t="n"/>
      <x:c r="C1095" s="12" t="inlineStr">
        <x:is>
          <x:t xml:space="preserve">Резистор выводной 750 Ом, 0,25 Вт</x:t>
        </x:is>
      </x:c>
      <x:c r="D1095" s="11" t="n"/>
      <x:c r="E1095" s="13" t="n"/>
      <x:c r="F1095" s="14" t="n"/>
      <x:c r="G1095" s="11" t="inlineStr">
        <x:is>
          <x:t xml:space="preserve">p</x:t>
        </x:is>
      </x:c>
    </x:row>
    <x:row r="1096" ht="18" customHeight="1">
      <x:c r="A1096" s="11" t="inlineStr">
        <x:is>
          <x:t xml:space="preserve">6598</x:t>
        </x:is>
      </x:c>
      <x:c r="B1096" s="11" t="inlineStr">
        <x:is>
          <x:t xml:space="preserve">АК3302П(но)</x:t>
        </x:is>
      </x:c>
      <x:c r="C1096" s="12" t="inlineStr">
        <x:is>
          <x:t xml:space="preserve">Комплект для подключения ПТФ "Газель", "Соболь" (нов.образца, полный)</x:t>
        </x:is>
      </x:c>
      <x:c r="D1096" s="11" t="inlineStr">
        <x:is>
          <x:t xml:space="preserve">смотри перечень комплектующих и схему сборки в бумажной версии.</x:t>
        </x:is>
      </x:c>
      <x:c r="E1096" s="13" t="n"/>
      <x:c r="F1096" s="14" t="n"/>
      <x:c r="G1096" s="11" t="n"/>
    </x:row>
    <x:row r="1097" ht="18" customHeight="1">
      <x:c r="A1097" s="11" t="inlineStr">
        <x:is>
          <x:t xml:space="preserve">2878</x:t>
        </x:is>
      </x:c>
      <x:c r="B1097" s="11" t="inlineStr">
        <x:is>
          <x:t xml:space="preserve">АК3302П(ст)</x:t>
        </x:is>
      </x:c>
      <x:c r="C1097" s="12" t="inlineStr">
        <x:is>
          <x:t xml:space="preserve">Комплект для подключения ПТФ "Газель", "Соболь" (ст.образца, полный)</x:t>
        </x:is>
      </x:c>
      <x:c r="D1097" s="11" t="inlineStr">
        <x:is>
          <x:t xml:space="preserve">смотри перечень комплектующих и схему сборки в бумажной версии.</x:t>
        </x:is>
      </x:c>
      <x:c r="E1097" s="13" t="n"/>
      <x:c r="F1097" s="12" t="inlineStr">
        <x:is>
          <x:t xml:space="preserve">https://www.ae69.ru/files/_docs/2681670.png,https://www.ae69.ru/files/_docs/8041173.png,https://www.ae69.ru/files/_docs/8122882.png,https://www.ae69.ru/files/_docs/3158502.png,https://www.ae69.ru/files/_docs/9063327.png</x:t>
        </x:is>
      </x:c>
      <x:c r="G1097" s="11" t="n"/>
    </x:row>
    <x:row r="1098" ht="18" customHeight="1">
      <x:c r="A1098" s="11" t="inlineStr">
        <x:is>
          <x:t xml:space="preserve">6096</x:t>
        </x:is>
      </x:c>
      <x:c r="B1098" s="11" t="inlineStr">
        <x:is>
          <x:t xml:space="preserve">АК3302П(ст)спец</x:t>
        </x:is>
      </x:c>
      <x:c r="C1098" s="12" t="inlineStr">
        <x:is>
          <x:t xml:space="preserve">Комплект для подключения ПТФ "Газель", "Соболь" (ст.образца, полный) Антей-Ко</x:t>
        </x:is>
      </x:c>
      <x:c r="D1098" s="11" t="inlineStr">
        <x:is>
          <x:t xml:space="preserve">смотри перечень комплектующих и схему сборки в бумажной версии.</x:t>
        </x:is>
      </x:c>
      <x:c r="E1098" s="13" t="n"/>
      <x:c r="F1098" s="14" t="n"/>
      <x:c r="G1098" s="11" t="n"/>
    </x:row>
    <x:row r="1099" ht="18" customHeight="1">
      <x:c r="A1099" s="11" t="inlineStr">
        <x:is>
          <x:t xml:space="preserve">7229</x:t>
        </x:is>
      </x:c>
      <x:c r="B1099" s="11" t="inlineStr">
        <x:is>
          <x:t xml:space="preserve">АКА21R22П</x:t>
        </x:is>
      </x:c>
      <x:c r="C1099" s="12" t="inlineStr">
        <x:is>
          <x:t xml:space="preserve">Комплект для подключения ПТФ "Газель", "Соболь" Бизнес, Некст (полный)</x:t>
        </x:is>
      </x:c>
      <x:c r="D1099" s="11" t="inlineStr">
        <x:is>
          <x:t xml:space="preserve">смотри перечень комплектующих и схему сборки в бумажной версии.</x:t>
        </x:is>
      </x:c>
      <x:c r="E1099" s="13" t="n"/>
      <x:c r="F1099" s="14" t="n"/>
      <x:c r="G1099" s="11" t="n"/>
    </x:row>
    <x:row r="1100" ht="18" customHeight="1">
      <x:c r="A1100" s="11" t="inlineStr">
        <x:is>
          <x:t xml:space="preserve">6600</x:t>
        </x:is>
      </x:c>
      <x:c r="B1100" s="11" t="inlineStr">
        <x:is>
          <x:t xml:space="preserve">АКУ(г)</x:t>
        </x:is>
      </x:c>
      <x:c r="C1100" s="12" t="inlineStr">
        <x:is>
          <x:t xml:space="preserve">Комплект для подключения ПТФ "Универсал 24V" (полный)</x:t>
        </x:is>
      </x:c>
      <x:c r="D1100" s="11" t="inlineStr">
        <x:is>
          <x:t xml:space="preserve">смотри перечень комплектующих и схему сборки в бумажной версии.</x:t>
        </x:is>
      </x:c>
      <x:c r="E1100" s="13" t="n"/>
      <x:c r="F1100" s="14" t="n"/>
      <x:c r="G1100" s="11" t="n"/>
    </x:row>
    <x:row r="1101" ht="18" customHeight="1">
      <x:c r="A1101" s="11" t="inlineStr">
        <x:is>
          <x:t xml:space="preserve">2881</x:t>
        </x:is>
      </x:c>
      <x:c r="B1101" s="11" t="inlineStr">
        <x:is>
          <x:t xml:space="preserve">АКУ</x:t>
        </x:is>
      </x:c>
      <x:c r="C1101" s="12" t="inlineStr">
        <x:is>
          <x:t xml:space="preserve">Комплект для подключения ПТФ "Универсал" (полный)</x:t>
        </x:is>
      </x:c>
      <x:c r="D1101" s="11" t="inlineStr">
        <x:is>
          <x:t xml:space="preserve">смотри перечень комплектующих и схему сборки в бумажной версии.</x:t>
        </x:is>
      </x:c>
      <x:c r="E1101" s="13" t="n"/>
      <x:c r="F1101" s="12" t="inlineStr">
        <x:is>
          <x:t xml:space="preserve">https://www.ae69.ru/files/_docs/3378684.png,https://www.ae69.ru/files/_docs/8813262.png,https://www.ae69.ru/files/_docs/6917264.png,https://www.ae69.ru/files/_docs/5914587.png,https://www.ae69.ru/files/_docs/8404074.png</x:t>
        </x:is>
      </x:c>
      <x:c r="G1101" s="11" t="n"/>
    </x:row>
    <x:row r="1102" ht="18" customHeight="1">
      <x:c r="A1102" s="11" t="inlineStr">
        <x:is>
          <x:t xml:space="preserve">6097</x:t>
        </x:is>
      </x:c>
      <x:c r="B1102" s="11" t="inlineStr">
        <x:is>
          <x:t xml:space="preserve">АКУ(спец)</x:t>
        </x:is>
      </x:c>
      <x:c r="C1102" s="12" t="inlineStr">
        <x:is>
          <x:t xml:space="preserve">Комплект для подключения ПТФ "Универсал" (полный) Антей-Ко</x:t>
        </x:is>
      </x:c>
      <x:c r="D1102" s="11" t="inlineStr">
        <x:is>
          <x:t xml:space="preserve">смотри перечень комплектующих и схему сборки в бумажной версии.</x:t>
        </x:is>
      </x:c>
      <x:c r="E1102" s="13" t="n"/>
      <x:c r="F1102" s="14" t="n"/>
      <x:c r="G1102" s="11" t="n"/>
    </x:row>
    <x:row r="1103" ht="18" customHeight="1">
      <x:c r="A1103" s="11" t="inlineStr">
        <x:is>
          <x:t xml:space="preserve">7071</x:t>
        </x:is>
      </x:c>
      <x:c r="B1103" s="11" t="inlineStr">
        <x:is>
          <x:t xml:space="preserve">АК1118ПD</x:t>
        </x:is>
      </x:c>
      <x:c r="C1103" s="12" t="inlineStr">
        <x:is>
          <x:t xml:space="preserve">Комплект для подключения ПТФ ВАЗ 1117-19 "Калина-1" (полный, под блок пред. Delphi до 03.2013г/в)</x:t>
        </x:is>
      </x:c>
      <x:c r="D1103" s="11" t="inlineStr">
        <x:is>
          <x:t xml:space="preserve">смотри перечень комплектующих и схему сборки в бумажной версии.</x:t>
        </x:is>
      </x:c>
      <x:c r="E1103" s="13" t="n"/>
      <x:c r="F1103" s="12" t="inlineStr">
        <x:is>
          <x:t xml:space="preserve">https://www.ae69.ru/files/_docs/5608911.png,https://www.ae69.ru/files/_docs/3254222.png,https://www.ae69.ru/files/_docs/8768803.png,https://www.ae69.ru/files/_docs/6041486.png,https://www.ae69.ru/files/_docs/8901223.png,https://www.ae69.ru/files/_docs/7230169.png,https://www.ae69.ru/files/_docs/9573807.png</x:t>
        </x:is>
      </x:c>
      <x:c r="G1103" s="11" t="n"/>
    </x:row>
    <x:row r="1104" ht="18" customHeight="1">
      <x:c r="A1104" s="11" t="inlineStr">
        <x:is>
          <x:t xml:space="preserve">7073</x:t>
        </x:is>
      </x:c>
      <x:c r="B1104" s="11" t="inlineStr">
        <x:is>
          <x:t xml:space="preserve">АК1118ПD(спец)</x:t>
        </x:is>
      </x:c>
      <x:c r="C1104" s="12" t="inlineStr">
        <x:is>
          <x:t xml:space="preserve">Комплект для подключения ПТФ ВАЗ 1117-19 "Калина-1" (полный, под блок пред. Delphi до 2013) Антей-Ко</x:t>
        </x:is>
      </x:c>
      <x:c r="D1104" s="11" t="inlineStr">
        <x:is>
          <x:t xml:space="preserve">смотри перечень комплектующих и схему сборки в бумажной версии.</x:t>
        </x:is>
      </x:c>
      <x:c r="E1104" s="13" t="n"/>
      <x:c r="F1104" s="14" t="n"/>
      <x:c r="G1104" s="11" t="n"/>
    </x:row>
    <x:row r="1105" ht="18" customHeight="1">
      <x:c r="A1105" s="11" t="inlineStr">
        <x:is>
          <x:t xml:space="preserve">6099</x:t>
        </x:is>
      </x:c>
      <x:c r="B1105" s="11" t="inlineStr">
        <x:is>
          <x:t xml:space="preserve">АК1118ПА(спец)</x:t>
        </x:is>
      </x:c>
      <x:c r="C1105" s="12" t="inlineStr">
        <x:is>
          <x:t xml:space="preserve">Комплект для подключения ПТФ ВАЗ 1117-19 "Калина-1" (полный, под блок пред. Авар, с 2004г) Антей-Ко</x:t>
        </x:is>
      </x:c>
      <x:c r="D1105" s="11" t="inlineStr">
        <x:is>
          <x:t xml:space="preserve">смотри перечень комплектующих и схему сборки в бумажной версии.</x:t>
        </x:is>
      </x:c>
      <x:c r="E1105" s="13" t="n"/>
      <x:c r="F1105" s="14" t="n"/>
      <x:c r="G1105" s="11" t="n"/>
    </x:row>
    <x:row r="1106" ht="18" customHeight="1">
      <x:c r="A1106" s="11" t="inlineStr">
        <x:is>
          <x:t xml:space="preserve">384</x:t>
        </x:is>
      </x:c>
      <x:c r="B1106" s="11" t="inlineStr">
        <x:is>
          <x:t xml:space="preserve">АК1118ПА</x:t>
        </x:is>
      </x:c>
      <x:c r="C1106" s="12" t="inlineStr">
        <x:is>
          <x:t xml:space="preserve">Комплект для подключения ПТФ ВАЗ 1117-19 "Калина-1" (полный, под блок предохр.  Авар, с 2004г)</x:t>
        </x:is>
      </x:c>
      <x:c r="D1106" s="11" t="inlineStr">
        <x:is>
          <x:t xml:space="preserve">смотри перечень комплектующих и схему сборки в бумажной версии.</x:t>
        </x:is>
      </x:c>
      <x:c r="E1106" s="13" t="n"/>
      <x:c r="F1106" s="12" t="inlineStr">
        <x:is>
          <x:t xml:space="preserve">https://www.ae69.ru/files/_docs/5492782.png,https://www.ae69.ru/files/_docs/8621429.png,https://www.ae69.ru/files/_docs/8088242.jpg,https://www.ae69.ru/files/_docs/5936020.png,https://www.ae69.ru/files/_docs/6460338.png,https://www.ae69.ru/files/_docs/1134516.png</x:t>
        </x:is>
      </x:c>
      <x:c r="G1106" s="11" t="n"/>
    </x:row>
    <x:row r="1107" ht="18" customHeight="1">
      <x:c r="A1107" s="11" t="inlineStr">
        <x:is>
          <x:t xml:space="preserve">6264</x:t>
        </x:is>
      </x:c>
      <x:c r="B1107" s="11" t="inlineStr">
        <x:is>
          <x:t xml:space="preserve">АК1118ПА(пром)</x:t>
        </x:is>
      </x:c>
      <x:c r="C1107" s="12" t="inlineStr">
        <x:is>
          <x:t xml:space="preserve">Комплект для подключения ПТФ ВАЗ 1117-19 "Калина-1" (полный, под блок предохр. Авар, промоуп-ка)</x:t>
        </x:is>
      </x:c>
      <x:c r="D1107" s="11" t="inlineStr">
        <x:is>
          <x:t xml:space="preserve">смотри перечень комплектующих и схему сборки в бумажной версии.</x:t>
        </x:is>
      </x:c>
      <x:c r="E1107" s="13" t="n"/>
      <x:c r="F1107" s="14" t="n"/>
      <x:c r="G1107" s="11" t="n"/>
    </x:row>
    <x:row r="1108" ht="18" customHeight="1">
      <x:c r="A1108" s="11" t="inlineStr">
        <x:is>
          <x:t xml:space="preserve">7545</x:t>
        </x:is>
      </x:c>
      <x:c r="B1108" s="11" t="inlineStr">
        <x:is>
          <x:t xml:space="preserve">АК1118ЭА(спец)</x:t>
        </x:is>
      </x:c>
      <x:c r="C1108" s="12" t="inlineStr">
        <x:is>
          <x:t xml:space="preserve">Комплект для подключения ПТФ ВАЗ 1117-19 "Калина" (эконом., под блок предохр. Авар)</x:t>
        </x:is>
      </x:c>
      <x:c r="D1108" s="11" t="inlineStr">
        <x:is>
          <x:t xml:space="preserve">смотри перечень комплектующих и схему сборки в бумажной версии.</x:t>
        </x:is>
      </x:c>
      <x:c r="E1108" s="13" t="n"/>
      <x:c r="F1108" s="14" t="n"/>
      <x:c r="G1108" s="11" t="n"/>
    </x:row>
    <x:row r="1109" ht="18" customHeight="1">
      <x:c r="A1109" s="11" t="inlineStr">
        <x:is>
          <x:t xml:space="preserve">2622</x:t>
        </x:is>
      </x:c>
      <x:c r="B1109" s="11" t="inlineStr">
        <x:is>
          <x:t xml:space="preserve">АК2101П</x:t>
        </x:is>
      </x:c>
      <x:c r="C1109" s="12" t="inlineStr">
        <x:is>
          <x:t xml:space="preserve">Комплект для подключения ПТФ ВАЗ 2101-07 (полный)</x:t>
        </x:is>
      </x:c>
      <x:c r="D1109" s="11" t="inlineStr">
        <x:is>
          <x:t xml:space="preserve">смотри перечень комплектующих и схему сборки в бумажной версии.</x:t>
        </x:is>
      </x:c>
      <x:c r="E1109" s="13" t="n"/>
      <x:c r="F1109" s="12" t="inlineStr">
        <x:is>
          <x:t xml:space="preserve">https://www.ae69.ru/files/_docs/8839883.png,https://www.ae69.ru/files/_docs/8512003.png,https://www.ae69.ru/files/_docs/4672626.png,https://www.ae69.ru/files/_docs/9480606.png,https://www.ae69.ru/files/_docs/8567157.png</x:t>
        </x:is>
      </x:c>
      <x:c r="G1109" s="11" t="n"/>
    </x:row>
    <x:row r="1110" ht="18" customHeight="1">
      <x:c r="A1110" s="11" t="inlineStr">
        <x:is>
          <x:t xml:space="preserve">6098</x:t>
        </x:is>
      </x:c>
      <x:c r="B1110" s="11" t="inlineStr">
        <x:is>
          <x:t xml:space="preserve">АК2101П(спец)</x:t>
        </x:is>
      </x:c>
      <x:c r="C1110" s="12" t="inlineStr">
        <x:is>
          <x:t xml:space="preserve">Комплект для подключения ПТФ ВАЗ 2101-07 (полный) Антей-Ко</x:t>
        </x:is>
      </x:c>
      <x:c r="D1110" s="11" t="inlineStr">
        <x:is>
          <x:t xml:space="preserve">смотри перечень комплектующих и схему сборки в бумажной версии.</x:t>
        </x:is>
      </x:c>
      <x:c r="E1110" s="13" t="n"/>
      <x:c r="F1110" s="14" t="n"/>
      <x:c r="G1110" s="11" t="n"/>
    </x:row>
    <x:row r="1111" ht="18" customHeight="1">
      <x:c r="A1111" s="11" t="inlineStr">
        <x:is>
          <x:t xml:space="preserve">7546</x:t>
        </x:is>
      </x:c>
      <x:c r="B1111" s="11" t="inlineStr">
        <x:is>
          <x:t xml:space="preserve">АК2101Э(спец)</x:t>
        </x:is>
      </x:c>
      <x:c r="C1111" s="12" t="inlineStr">
        <x:is>
          <x:t xml:space="preserve">Комплект для подключения ПТФ ВАЗ 2101-07 (эконом.)</x:t>
        </x:is>
      </x:c>
      <x:c r="D1111" s="11" t="inlineStr">
        <x:is>
          <x:t xml:space="preserve">смотри перечень комплектующих и схему сборки в бумажной версии.</x:t>
        </x:is>
      </x:c>
      <x:c r="E1111" s="13" t="n"/>
      <x:c r="F1111" s="14" t="n"/>
      <x:c r="G1111" s="11" t="n"/>
    </x:row>
    <x:row r="1112" ht="18" customHeight="1">
      <x:c r="A1112" s="11" t="inlineStr">
        <x:is>
          <x:t xml:space="preserve">2623</x:t>
        </x:is>
      </x:c>
      <x:c r="B1112" s="11" t="inlineStr">
        <x:is>
          <x:t xml:space="preserve">АК2108П</x:t>
        </x:is>
      </x:c>
      <x:c r="C1112" s="12" t="inlineStr">
        <x:is>
          <x:t xml:space="preserve">Комплект для подключения ПТФ ВАЗ 2108-099 (полный)</x:t>
        </x:is>
      </x:c>
      <x:c r="D1112" s="11" t="inlineStr">
        <x:is>
          <x:t xml:space="preserve">смотри перечень комплектующих и схему сборки в бумажной версии.</x:t>
        </x:is>
      </x:c>
      <x:c r="E1112" s="13" t="n"/>
      <x:c r="F1112" s="12" t="inlineStr">
        <x:is>
          <x:t xml:space="preserve">https://www.ae69.ru/files/_docs/7410909.png,https://www.ae69.ru/files/_docs/4836544.png,https://www.ae69.ru/files/_docs/2204697.png,https://www.ae69.ru/files/_docs/7449099.png,https://www.ae69.ru/files/_docs/7532076.png</x:t>
        </x:is>
      </x:c>
      <x:c r="G1112" s="11" t="n"/>
    </x:row>
    <x:row r="1113" ht="18" customHeight="1">
      <x:c r="A1113" s="11" t="inlineStr">
        <x:is>
          <x:t xml:space="preserve">6077</x:t>
        </x:is>
      </x:c>
      <x:c r="B1113" s="11" t="inlineStr">
        <x:is>
          <x:t xml:space="preserve">АК2108П(спец)</x:t>
        </x:is>
      </x:c>
      <x:c r="C1113" s="12" t="inlineStr">
        <x:is>
          <x:t xml:space="preserve">Комплект для подключения ПТФ ВАЗ 2108-099 (полный) Антей-Ко</x:t>
        </x:is>
      </x:c>
      <x:c r="D1113" s="11" t="inlineStr">
        <x:is>
          <x:t xml:space="preserve">смотри перечень комплектующих и схему сборки в бумажной версии.</x:t>
        </x:is>
      </x:c>
      <x:c r="E1113" s="13" t="n"/>
      <x:c r="F1113" s="14" t="n"/>
      <x:c r="G1113" s="11" t="n"/>
    </x:row>
    <x:row r="1114" ht="18" customHeight="1">
      <x:c r="A1114" s="11" t="inlineStr">
        <x:is>
          <x:t xml:space="preserve">6982</x:t>
        </x:is>
      </x:c>
      <x:c r="B1114" s="11" t="inlineStr">
        <x:is>
          <x:t xml:space="preserve">АК2108П(пром)</x:t>
        </x:is>
      </x:c>
      <x:c r="C1114" s="12" t="inlineStr">
        <x:is>
          <x:t xml:space="preserve">Комплект для подключения ПТФ ВАЗ 2108-099 (полный, промоупаковка)</x:t>
        </x:is>
      </x:c>
      <x:c r="D1114" s="11" t="inlineStr">
        <x:is>
          <x:t xml:space="preserve">смотри перечень комплектующих и схему сборки в бумажной версии.</x:t>
        </x:is>
      </x:c>
      <x:c r="E1114" s="13" t="n"/>
      <x:c r="F1114" s="14" t="n"/>
      <x:c r="G1114" s="11" t="n"/>
    </x:row>
    <x:row r="1115" ht="18" customHeight="1">
      <x:c r="A1115" s="11" t="inlineStr">
        <x:is>
          <x:t xml:space="preserve">7547</x:t>
        </x:is>
      </x:c>
      <x:c r="B1115" s="11" t="inlineStr">
        <x:is>
          <x:t xml:space="preserve">АК2108Э(спец)</x:t>
        </x:is>
      </x:c>
      <x:c r="C1115" s="12" t="inlineStr">
        <x:is>
          <x:t xml:space="preserve">Комплект для подключения ПТФ ВАЗ 2108-099 (эконом.)</x:t>
        </x:is>
      </x:c>
      <x:c r="D1115" s="11" t="inlineStr">
        <x:is>
          <x:t xml:space="preserve">смотри перечень комплектующих и схему сборки в бумажной версии.</x:t>
        </x:is>
      </x:c>
      <x:c r="E1115" s="13" t="n"/>
      <x:c r="F1115" s="14" t="n"/>
      <x:c r="G1115" s="11" t="n"/>
    </x:row>
    <x:row r="1116" ht="18" customHeight="1">
      <x:c r="A1116" s="11" t="inlineStr">
        <x:is>
          <x:t xml:space="preserve">5123</x:t>
        </x:is>
      </x:c>
      <x:c r="B1116" s="11" t="inlineStr">
        <x:is>
          <x:t xml:space="preserve">АК2110</x:t>
        </x:is>
      </x:c>
      <x:c r="C1116" s="12" t="inlineStr">
        <x:is>
          <x:t xml:space="preserve">Комплект для подключения ПТФ ВАЗ 2110-12 (БЕЗ  ИНДИКАТОРА)</x:t>
        </x:is>
      </x:c>
      <x:c r="D1116" s="11" t="inlineStr">
        <x:is>
          <x:t xml:space="preserve">смотри перечень комплектующих и схему сборки в бумажной версии.</x:t>
        </x:is>
      </x:c>
      <x:c r="E1116" s="13" t="n"/>
      <x:c r="F1116" s="12" t="inlineStr">
        <x:is>
          <x:t xml:space="preserve">https://www.ae69.ru/files/_docs/1543219.png,https://www.ae69.ru/files/_docs/2855483.png,https://www.ae69.ru/files/_docs/4742181.png,https://www.ae69.ru/files/_docs/7701128.png,https://www.ae69.ru/files/_docs/6422901.png</x:t>
        </x:is>
      </x:c>
      <x:c r="G1116" s="11" t="n"/>
    </x:row>
    <x:row r="1117" ht="18" customHeight="1">
      <x:c r="A1117" s="11" t="inlineStr">
        <x:is>
          <x:t xml:space="preserve">6089</x:t>
        </x:is>
      </x:c>
      <x:c r="B1117" s="11" t="inlineStr">
        <x:is>
          <x:t xml:space="preserve">АК2110(спец)</x:t>
        </x:is>
      </x:c>
      <x:c r="C1117" s="12" t="inlineStr">
        <x:is>
          <x:t xml:space="preserve">Комплект для подключения ПТФ ВАЗ 2110-12 (без индикатора) Антей-Ко</x:t>
        </x:is>
      </x:c>
      <x:c r="D1117" s="11" t="inlineStr">
        <x:is>
          <x:t xml:space="preserve">смотри перечень комплектующих и схему сборки в бумажной версии.</x:t>
        </x:is>
      </x:c>
      <x:c r="E1117" s="13" t="n"/>
      <x:c r="F1117" s="14" t="n"/>
      <x:c r="G1117" s="11" t="n"/>
    </x:row>
    <x:row r="1118" ht="18" customHeight="1">
      <x:c r="A1118" s="11" t="inlineStr">
        <x:is>
          <x:t xml:space="preserve">2624</x:t>
        </x:is>
      </x:c>
      <x:c r="B1118" s="11" t="inlineStr">
        <x:is>
          <x:t xml:space="preserve">АК2110П</x:t>
        </x:is>
      </x:c>
      <x:c r="C1118" s="12" t="inlineStr">
        <x:is>
          <x:t xml:space="preserve">Комплект для подключения ПТФ ВАЗ 2110-12 (полный)</x:t>
        </x:is>
      </x:c>
      <x:c r="D1118" s="11" t="inlineStr">
        <x:is>
          <x:t xml:space="preserve">смотри перечень комплектующих и схему сборки в бумажной версии.</x:t>
        </x:is>
      </x:c>
      <x:c r="E1118" s="13" t="n"/>
      <x:c r="F1118" s="12" t="inlineStr">
        <x:is>
          <x:t xml:space="preserve">https://www.ae69.ru/files/_docs/3588249.png,https://www.ae69.ru/files/_docs/9225419.png,https://www.ae69.ru/files/_docs/2332210.png,https://www.ae69.ru/files/_docs/2498759.png,https://www.ae69.ru/files/_docs/4910283.png</x:t>
        </x:is>
      </x:c>
      <x:c r="G1118" s="11" t="n"/>
    </x:row>
    <x:row r="1119" ht="18" customHeight="1">
      <x:c r="A1119" s="11" t="inlineStr">
        <x:is>
          <x:t xml:space="preserve">6090</x:t>
        </x:is>
      </x:c>
      <x:c r="B1119" s="11" t="inlineStr">
        <x:is>
          <x:t xml:space="preserve">АК2110П(спец)</x:t>
        </x:is>
      </x:c>
      <x:c r="C1119" s="12" t="inlineStr">
        <x:is>
          <x:t xml:space="preserve">Комплект для подключения ПТФ ВАЗ 2110-12 (полный) Антей-Ко</x:t>
        </x:is>
      </x:c>
      <x:c r="D1119" s="11" t="inlineStr">
        <x:is>
          <x:t xml:space="preserve">смотри перечень комплектующих и схему сборки в бумажной версии.</x:t>
        </x:is>
      </x:c>
      <x:c r="E1119" s="13" t="n"/>
      <x:c r="F1119" s="14" t="n"/>
      <x:c r="G1119" s="11" t="n"/>
    </x:row>
    <x:row r="1120" ht="18" customHeight="1">
      <x:c r="A1120" s="11" t="inlineStr">
        <x:is>
          <x:t xml:space="preserve">6983</x:t>
        </x:is>
      </x:c>
      <x:c r="B1120" s="11" t="inlineStr">
        <x:is>
          <x:t xml:space="preserve">АК2110П(пром)</x:t>
        </x:is>
      </x:c>
      <x:c r="C1120" s="12" t="inlineStr">
        <x:is>
          <x:t xml:space="preserve">Комплект для подключения ПТФ ВАЗ 2110-12 (полный, промоупаковка)</x:t>
        </x:is>
      </x:c>
      <x:c r="D1120" s="11" t="inlineStr">
        <x:is>
          <x:t xml:space="preserve">смотри перечень комплектующих и схему сборки в бумажной версии.</x:t>
        </x:is>
      </x:c>
      <x:c r="E1120" s="13" t="n"/>
      <x:c r="F1120" s="14" t="n"/>
      <x:c r="G1120" s="11" t="n"/>
    </x:row>
    <x:row r="1121" ht="18" customHeight="1">
      <x:c r="A1121" s="11" t="inlineStr">
        <x:is>
          <x:t xml:space="preserve">7548</x:t>
        </x:is>
      </x:c>
      <x:c r="B1121" s="11" t="inlineStr">
        <x:is>
          <x:t xml:space="preserve">АК2110Э(спец)</x:t>
        </x:is>
      </x:c>
      <x:c r="C1121" s="12" t="inlineStr">
        <x:is>
          <x:t xml:space="preserve">Комплект для подключения ПТФ ВАЗ 2110-12 (эконом., с индик.)</x:t>
        </x:is>
      </x:c>
      <x:c r="D1121" s="11" t="inlineStr">
        <x:is>
          <x:t xml:space="preserve">смотри перечень комплектующих и схему сборки в бумажной версии.</x:t>
        </x:is>
      </x:c>
      <x:c r="E1121" s="13" t="n"/>
      <x:c r="F1121" s="14" t="n"/>
      <x:c r="G1121" s="11" t="n"/>
    </x:row>
    <x:row r="1122" ht="18" customHeight="1">
      <x:c r="A1122" s="11" t="inlineStr">
        <x:is>
          <x:t xml:space="preserve">1421</x:t>
        </x:is>
      </x:c>
      <x:c r="B1122" s="11" t="inlineStr">
        <x:is>
          <x:t xml:space="preserve">АК2115П</x:t>
        </x:is>
      </x:c>
      <x:c r="C1122" s="12" t="inlineStr">
        <x:is>
          <x:t xml:space="preserve">Комплект для подключения ПТФ ВАЗ 2113-15 (полный)</x:t>
        </x:is>
      </x:c>
      <x:c r="D1122" s="11" t="inlineStr">
        <x:is>
          <x:t xml:space="preserve">смотри перечень комплектующих и схему сборки в бумажной версии.</x:t>
        </x:is>
      </x:c>
      <x:c r="E1122" s="13" t="n"/>
      <x:c r="F1122" s="12" t="inlineStr">
        <x:is>
          <x:t xml:space="preserve">https://www.ae69.ru/files/_docs/8019579.png,https://www.ae69.ru/files/_docs/5048949.png,https://www.ae69.ru/files/_docs/1473449.png,https://www.ae69.ru/files/_docs/1995288.png,https://www.ae69.ru/files/_docs/6242136.png</x:t>
        </x:is>
      </x:c>
      <x:c r="G1122" s="11" t="n"/>
    </x:row>
    <x:row r="1123" ht="18" customHeight="1">
      <x:c r="A1123" s="11" t="inlineStr">
        <x:is>
          <x:t xml:space="preserve">6100</x:t>
        </x:is>
      </x:c>
      <x:c r="B1123" s="11" t="inlineStr">
        <x:is>
          <x:t xml:space="preserve">АК2115П(спец)</x:t>
        </x:is>
      </x:c>
      <x:c r="C1123" s="12" t="inlineStr">
        <x:is>
          <x:t xml:space="preserve">Комплект для подключения ПТФ ВАЗ 2113-15 (полный) Антей-Ко</x:t>
        </x:is>
      </x:c>
      <x:c r="D1123" s="11" t="inlineStr">
        <x:is>
          <x:t xml:space="preserve">смотри перечень комплектующих и схему сборки в бумажной версии.</x:t>
        </x:is>
      </x:c>
      <x:c r="E1123" s="13" t="n"/>
      <x:c r="F1123" s="14" t="n"/>
      <x:c r="G1123" s="11" t="n"/>
    </x:row>
    <x:row r="1124" ht="18" customHeight="1">
      <x:c r="A1124" s="11" t="inlineStr">
        <x:is>
          <x:t xml:space="preserve">7788</x:t>
        </x:is>
      </x:c>
      <x:c r="B1124" s="11" t="inlineStr">
        <x:is>
          <x:t xml:space="preserve">АК2115ПМ</x:t>
        </x:is>
      </x:c>
      <x:c r="C1124" s="12" t="inlineStr">
        <x:is>
          <x:t xml:space="preserve">Комплект для подключения ПТФ ВАЗ 2113-15 (полный, модерн.)</x:t>
        </x:is>
      </x:c>
      <x:c r="D1124" s="11" t="inlineStr">
        <x:is>
          <x:t xml:space="preserve">смотри перечень комплектующих и схему сборки в бумажной версии.</x:t>
        </x:is>
      </x:c>
      <x:c r="E1124" s="13" t="n"/>
      <x:c r="F1124" s="14" t="n"/>
      <x:c r="G1124" s="11" t="n"/>
    </x:row>
    <x:row r="1125" ht="18" customHeight="1">
      <x:c r="A1125" s="11" t="inlineStr">
        <x:is>
          <x:t xml:space="preserve">6984</x:t>
        </x:is>
      </x:c>
      <x:c r="B1125" s="11" t="inlineStr">
        <x:is>
          <x:t xml:space="preserve">АК2115П(пром)</x:t>
        </x:is>
      </x:c>
      <x:c r="C1125" s="12" t="inlineStr">
        <x:is>
          <x:t xml:space="preserve">Комплект для подключения ПТФ ВАЗ 2113-15 (полный, промоупаковка)</x:t>
        </x:is>
      </x:c>
      <x:c r="D1125" s="11" t="inlineStr">
        <x:is>
          <x:t xml:space="preserve">смотри перечень комплектующих и схему сборки в бумажной версии.</x:t>
        </x:is>
      </x:c>
      <x:c r="E1125" s="13" t="n"/>
      <x:c r="F1125" s="14" t="n"/>
      <x:c r="G1125" s="11" t="n"/>
    </x:row>
    <x:row r="1126" ht="18" customHeight="1">
      <x:c r="A1126" s="11" t="inlineStr">
        <x:is>
          <x:t xml:space="preserve">7549</x:t>
        </x:is>
      </x:c>
      <x:c r="B1126" s="11" t="inlineStr">
        <x:is>
          <x:t xml:space="preserve">АК2115Э(спец)</x:t>
        </x:is>
      </x:c>
      <x:c r="C1126" s="12" t="inlineStr">
        <x:is>
          <x:t xml:space="preserve">Комплект для подключения ПТФ ВАЗ 2113-15 (эконом.)</x:t>
        </x:is>
      </x:c>
      <x:c r="D1126" s="11" t="inlineStr">
        <x:is>
          <x:t xml:space="preserve">смотри перечень комплектующих и схему сборки в бумажной версии.</x:t>
        </x:is>
      </x:c>
      <x:c r="E1126" s="13" t="n"/>
      <x:c r="F1126" s="14" t="n"/>
      <x:c r="G1126" s="11" t="n"/>
    </x:row>
    <x:row r="1127" ht="18" customHeight="1">
      <x:c r="A1127" s="11" t="inlineStr">
        <x:is>
          <x:t xml:space="preserve">2843</x:t>
        </x:is>
      </x:c>
      <x:c r="B1127" s="11" t="inlineStr">
        <x:is>
          <x:t xml:space="preserve">АК2121П</x:t>
        </x:is>
      </x:c>
      <x:c r="C1127" s="12" t="inlineStr">
        <x:is>
          <x:t xml:space="preserve">Комплект для подключения ПТФ ВАЗ 2121, 2131 "Нива"(полный)</x:t>
        </x:is>
      </x:c>
      <x:c r="D1127" s="11" t="inlineStr">
        <x:is>
          <x:t xml:space="preserve">смотри перечень комплектующих и схему сборки в бумажной версии.</x:t>
        </x:is>
      </x:c>
      <x:c r="E1127" s="13" t="n"/>
      <x:c r="F1127" s="12" t="inlineStr">
        <x:is>
          <x:t xml:space="preserve">https://www.ae69.ru/files/_docs/8903046.png,https://www.ae69.ru/files/_docs/2732943.png,https://www.ae69.ru/files/_docs/6707743.png,https://www.ae69.ru/files/_docs/7265793.png,https://www.ae69.ru/files/_docs/6481641.png</x:t>
        </x:is>
      </x:c>
      <x:c r="G1127" s="11" t="n"/>
    </x:row>
    <x:row r="1128" ht="18" customHeight="1">
      <x:c r="A1128" s="11" t="inlineStr">
        <x:is>
          <x:t xml:space="preserve">6101</x:t>
        </x:is>
      </x:c>
      <x:c r="B1128" s="11" t="inlineStr">
        <x:is>
          <x:t xml:space="preserve">АК2121П(спец)</x:t>
        </x:is>
      </x:c>
      <x:c r="C1128" s="12" t="inlineStr">
        <x:is>
          <x:t xml:space="preserve">Комплект для подключения ПТФ ВАЗ 2121, 2131(полный) Антей-Ко</x:t>
        </x:is>
      </x:c>
      <x:c r="D1128" s="11" t="inlineStr">
        <x:is>
          <x:t xml:space="preserve">смотри перечень комплектующих и схему сборки в бумажной версии.</x:t>
        </x:is>
      </x:c>
      <x:c r="E1128" s="13" t="n"/>
      <x:c r="F1128" s="14" t="n"/>
      <x:c r="G1128" s="11" t="n"/>
    </x:row>
    <x:row r="1129" ht="18" customHeight="1">
      <x:c r="A1129" s="11" t="inlineStr">
        <x:is>
          <x:t xml:space="preserve">6599</x:t>
        </x:is>
      </x:c>
      <x:c r="B1129" s="11" t="inlineStr">
        <x:is>
          <x:t xml:space="preserve">АК2123П(но)</x:t>
        </x:is>
      </x:c>
      <x:c r="C1129" s="12" t="inlineStr">
        <x:is>
          <x:t xml:space="preserve">Комплект для подключения ПТФ ВАЗ 2123 "Шеви-Нива" (н.о.рестайлинг с 2009 по 2016г, полный)</x:t>
        </x:is>
      </x:c>
      <x:c r="D1129" s="11" t="inlineStr">
        <x:is>
          <x:t xml:space="preserve">смотри перечень комплектующих и схему сборки в бумажной версии.</x:t>
        </x:is>
      </x:c>
      <x:c r="E1129" s="13" t="n"/>
      <x:c r="F1129" s="12" t="inlineStr">
        <x:is>
          <x:t xml:space="preserve">https://www.ae69.ru/files/_docs/4619101.png,https://www.ae69.ru/files/_docs/7514707.png,https://www.ae69.ru/files/_docs/3435241.png,https://www.ae69.ru/files/_docs/2653656.png,https://www.ae69.ru/files/_docs/1210789.png,https://www.ae69.ru/files/_docs/3292128.png,https://www.ae69.ru/files/_docs/5529874.png</x:t>
        </x:is>
      </x:c>
      <x:c r="G1129" s="11" t="n"/>
    </x:row>
    <x:row r="1130" ht="18" customHeight="1">
      <x:c r="A1130" s="11" t="inlineStr">
        <x:is>
          <x:t xml:space="preserve">2879</x:t>
        </x:is>
      </x:c>
      <x:c r="B1130" s="11" t="inlineStr">
        <x:is>
          <x:t xml:space="preserve">АК2123П(но)спец</x:t>
        </x:is>
      </x:c>
      <x:c r="C1130" s="12" t="inlineStr">
        <x:is>
          <x:t xml:space="preserve">Комплект для подключения ПТФ ВАЗ 2123 "Шеви-Нива" (н.о.рестайлинг с 2009г, полный) Антей-Ко</x:t>
        </x:is>
      </x:c>
      <x:c r="D1130" s="11" t="inlineStr">
        <x:is>
          <x:t xml:space="preserve">смотри перечень комплектующих и схему сборки в бумажной версии.</x:t>
        </x:is>
      </x:c>
      <x:c r="E1130" s="13" t="n"/>
      <x:c r="F1130" s="14" t="n"/>
      <x:c r="G1130" s="11" t="n"/>
    </x:row>
    <x:row r="1131" ht="18" customHeight="1">
      <x:c r="A1131" s="11" t="inlineStr">
        <x:is>
          <x:t xml:space="preserve">7781</x:t>
        </x:is>
      </x:c>
      <x:c r="B1131" s="11" t="inlineStr">
        <x:is>
          <x:t xml:space="preserve">АК2123П(ст)</x:t>
        </x:is>
      </x:c>
      <x:c r="C1131" s="12" t="inlineStr">
        <x:is>
          <x:t xml:space="preserve">Комплект для подключения ПТФ ВАЗ 2123 "Шеви-Нива" (ст.образца, по 2008г(вкл), полный)</x:t>
        </x:is>
      </x:c>
      <x:c r="D1131" s="11" t="inlineStr">
        <x:is>
          <x:t xml:space="preserve">смотри перечень комплектующих и схему сборки в бумажной версии.</x:t>
        </x:is>
      </x:c>
      <x:c r="E1131" s="13" t="n"/>
      <x:c r="F1131" s="14" t="n"/>
      <x:c r="G1131" s="11" t="n"/>
    </x:row>
    <x:row r="1132" ht="18" customHeight="1">
      <x:c r="A1132" s="11" t="inlineStr">
        <x:is>
          <x:t xml:space="preserve">5111</x:t>
        </x:is>
      </x:c>
      <x:c r="B1132" s="11" t="inlineStr">
        <x:is>
          <x:t xml:space="preserve">АК2170П</x:t>
        </x:is>
      </x:c>
      <x:c r="C1132" s="12" t="inlineStr">
        <x:is>
          <x:t xml:space="preserve">Комплект для подключения ПТФ ВАЗ 2170 "Приора" (полный)</x:t>
        </x:is>
      </x:c>
      <x:c r="D1132" s="11" t="inlineStr">
        <x:is>
          <x:t xml:space="preserve">смотри перечень комплектующих и схему сборки в бумажной версии.</x:t>
        </x:is>
      </x:c>
      <x:c r="E1132" s="13" t="n"/>
      <x:c r="F1132" s="12" t="inlineStr">
        <x:is>
          <x:t xml:space="preserve">https://www.ae69.ru/files/_docs/4184007.png,https://www.ae69.ru/files/_docs/7033822.png,https://www.ae69.ru/files/_docs/2320401.png,https://www.ae69.ru/files/_docs/5996917.png,https://www.ae69.ru/files/_docs/6782065.png,https://www.ae69.ru/files/_docs/9586549.png</x:t>
        </x:is>
      </x:c>
      <x:c r="G1132" s="11" t="n"/>
    </x:row>
    <x:row r="1133" ht="18" customHeight="1">
      <x:c r="A1133" s="11" t="inlineStr">
        <x:is>
          <x:t xml:space="preserve">6088</x:t>
        </x:is>
      </x:c>
      <x:c r="B1133" s="11" t="inlineStr">
        <x:is>
          <x:t xml:space="preserve">АК2170П(спец)</x:t>
        </x:is>
      </x:c>
      <x:c r="C1133" s="12" t="inlineStr">
        <x:is>
          <x:t xml:space="preserve">Комплект для подключения ПТФ ВАЗ 2170 "Приора" (полный) Антей-Ко</x:t>
        </x:is>
      </x:c>
      <x:c r="D1133" s="11" t="inlineStr">
        <x:is>
          <x:t xml:space="preserve">смотри перечень комплектующих и схему сборки в бумажной версии.</x:t>
        </x:is>
      </x:c>
      <x:c r="E1133" s="13" t="n"/>
      <x:c r="F1133" s="14" t="n"/>
      <x:c r="G1133" s="11" t="n"/>
    </x:row>
    <x:row r="1134" ht="18" customHeight="1">
      <x:c r="A1134" s="11" t="inlineStr">
        <x:is>
          <x:t xml:space="preserve">6263</x:t>
        </x:is>
      </x:c>
      <x:c r="B1134" s="11" t="inlineStr">
        <x:is>
          <x:t xml:space="preserve">АК2170П(пром)</x:t>
        </x:is>
      </x:c>
      <x:c r="C1134" s="12" t="inlineStr">
        <x:is>
          <x:t xml:space="preserve">Комплект для подключения ПТФ ВАЗ 2170 "Приора" (полный, промоупаковка)</x:t>
        </x:is>
      </x:c>
      <x:c r="D1134" s="11" t="inlineStr">
        <x:is>
          <x:t xml:space="preserve">смотри перечень комплектующих и схему сборки в бумажной версии.</x:t>
        </x:is>
      </x:c>
      <x:c r="E1134" s="13" t="n"/>
      <x:c r="F1134" s="14" t="n"/>
      <x:c r="G1134" s="11" t="n"/>
    </x:row>
    <x:row r="1135" ht="18" customHeight="1">
      <x:c r="A1135" s="11" t="inlineStr">
        <x:is>
          <x:t xml:space="preserve">7550</x:t>
        </x:is>
      </x:c>
      <x:c r="B1135" s="11" t="inlineStr">
        <x:is>
          <x:t xml:space="preserve">АК2170Э(спец)</x:t>
        </x:is>
      </x:c>
      <x:c r="C1135" s="12" t="inlineStr">
        <x:is>
          <x:t xml:space="preserve">Комплект для подключения ПТФ ВАЗ 2170 "Приора" (эконом.)</x:t>
        </x:is>
      </x:c>
      <x:c r="D1135" s="11" t="inlineStr">
        <x:is>
          <x:t xml:space="preserve">смотри перечень комплектующих и схему сборки в бумажной версии.</x:t>
        </x:is>
      </x:c>
      <x:c r="E1135" s="13" t="n"/>
      <x:c r="F1135" s="14" t="n"/>
      <x:c r="G1135" s="11" t="n"/>
    </x:row>
    <x:row r="1136" ht="18" customHeight="1">
      <x:c r="A1136" s="11" t="inlineStr">
        <x:is>
          <x:t xml:space="preserve">7834</x:t>
        </x:is>
      </x:c>
      <x:c r="B1136" s="11" t="inlineStr">
        <x:is>
          <x:t xml:space="preserve">АК2180П(НГ)</x:t>
        </x:is>
      </x:c>
      <x:c r="C1136" s="12" t="inlineStr">
        <x:is>
          <x:t xml:space="preserve">Комплект для подключения ПТФ ВАЗ 2180 "Веста НГ" (полный, 2022г/в+)</x:t>
        </x:is>
      </x:c>
      <x:c r="D1136" s="11" t="inlineStr">
        <x:is>
          <x:t xml:space="preserve">смотри перечень комплектующих и схему сборки в бумажной версии.</x:t>
        </x:is>
      </x:c>
      <x:c r="E1136" s="13" t="n"/>
      <x:c r="F1136" s="14" t="n"/>
      <x:c r="G1136" s="11" t="n"/>
    </x:row>
    <x:row r="1137" ht="18" customHeight="1">
      <x:c r="A1137" s="11" t="inlineStr">
        <x:is>
          <x:t xml:space="preserve">2228</x:t>
        </x:is>
      </x:c>
      <x:c r="B1137" s="11" t="inlineStr">
        <x:is>
          <x:t xml:space="preserve">АК2180П</x:t>
        </x:is>
      </x:c>
      <x:c r="C1137" s="12" t="inlineStr">
        <x:is>
          <x:t xml:space="preserve">Комплект для подключения ПТФ ВАЗ 2180 "Веста" (полный, до 2022г/в)</x:t>
        </x:is>
      </x:c>
      <x:c r="D1137" s="11" t="inlineStr">
        <x:is>
          <x:t xml:space="preserve">смотри перечень комплектующих и схему сборки в бумажной версии.</x:t>
        </x:is>
      </x:c>
      <x:c r="E1137" s="13" t="n"/>
      <x:c r="F1137" s="14" t="n"/>
      <x:c r="G1137" s="11" t="n"/>
    </x:row>
    <x:row r="1138" ht="18" customHeight="1">
      <x:c r="A1138" s="11" t="inlineStr">
        <x:is>
          <x:t xml:space="preserve">7182</x:t>
        </x:is>
      </x:c>
      <x:c r="B1138" s="11" t="inlineStr">
        <x:is>
          <x:t xml:space="preserve">АК2190П</x:t>
        </x:is>
      </x:c>
      <x:c r="C1138" s="12" t="inlineStr">
        <x:is>
          <x:t xml:space="preserve">Комплект для подключения ПТФ ВАЗ 2190 "Гранта" (полный)</x:t>
        </x:is>
      </x:c>
      <x:c r="D1138" s="11" t="inlineStr">
        <x:is>
          <x:t xml:space="preserve">смотри перечень комплектующих и схему сборки в бумажной версии.</x:t>
        </x:is>
      </x:c>
      <x:c r="E1138" s="13" t="n"/>
      <x:c r="F1138" s="12" t="inlineStr">
        <x:is>
          <x:t xml:space="preserve">https://www.ae69.ru/files/_docs/4592148.png,https://www.ae69.ru/files/_docs/4525966.png,https://www.ae69.ru/files/_docs/9097605.png,https://www.ae69.ru/files/_docs/9689768.png,https://www.ae69.ru/files/_docs/9182352.png,https://www.ae69.ru/files/_docs/3444399.png,https://www.ae69.ru/files/_docs/7867395.png</x:t>
        </x:is>
      </x:c>
      <x:c r="G1138" s="11" t="n"/>
    </x:row>
    <x:row r="1139" ht="18" customHeight="1">
      <x:c r="A1139" s="11" t="inlineStr">
        <x:is>
          <x:t xml:space="preserve">7376</x:t>
        </x:is>
      </x:c>
      <x:c r="B1139" s="11" t="inlineStr">
        <x:is>
          <x:t xml:space="preserve">АК2190П(спец)</x:t>
        </x:is>
      </x:c>
      <x:c r="C1139" s="12" t="inlineStr">
        <x:is>
          <x:t xml:space="preserve">Комплект для подключения ПТФ ВАЗ 2190 "Гранта" (полный) Антей-Ко</x:t>
        </x:is>
      </x:c>
      <x:c r="D1139" s="11" t="inlineStr">
        <x:is>
          <x:t xml:space="preserve">смотри перечень комплектующих и схему сборки в бумажной версии.</x:t>
        </x:is>
      </x:c>
      <x:c r="E1139" s="13" t="n"/>
      <x:c r="F1139" s="14" t="n"/>
      <x:c r="G1139" s="11" t="n"/>
    </x:row>
    <x:row r="1140" ht="18" customHeight="1">
      <x:c r="A1140" s="11" t="inlineStr">
        <x:is>
          <x:t xml:space="preserve">3925</x:t>
        </x:is>
      </x:c>
      <x:c r="B1140" s="11" t="inlineStr">
        <x:is>
          <x:t xml:space="preserve">КРП-7Р</x:t>
        </x:is>
      </x:c>
      <x:c r="C1140" s="12" t="inlineStr">
        <x:is>
          <x:t xml:space="preserve">Комплект для подключения разъёма прицепа (розетка, 7-ми конт., пластм. в сборе с жгутом )</x:t>
        </x:is>
      </x:c>
      <x:c r="D1140" s="11" t="inlineStr">
        <x:is>
          <x:t xml:space="preserve">смотри перечень комплектующих и схему сборки в бумажной версии.</x:t>
        </x:is>
      </x:c>
      <x:c r="E1140" s="13" t="n"/>
      <x:c r="F1140" s="14" t="n"/>
      <x:c r="G1140" s="11" t="n"/>
    </x:row>
    <x:row r="1141" ht="18" customHeight="1">
      <x:c r="A1141" s="11" t="inlineStr">
        <x:is>
          <x:t xml:space="preserve">7835</x:t>
        </x:is>
      </x:c>
      <x:c r="B1141" s="11" t="inlineStr">
        <x:is>
          <x:t xml:space="preserve">Ж005.67.3100-02МЭ</x:t>
        </x:is>
      </x:c>
      <x:c r="C1141" s="12" t="inlineStr">
        <x:is>
          <x:t xml:space="preserve">Жгут проводов 005.67.3100-02МЭ(к-кт 4шт) мотоблока "КО-Нева"</x:t>
        </x:is>
      </x:c>
      <x:c r="D1141" s="11" t="inlineStr">
        <x:is>
          <x:t xml:space="preserve">смотри перечень комплектующих и схему сборки в бумажной версии.</x:t>
        </x:is>
      </x:c>
      <x:c r="E1141" s="13" t="n"/>
      <x:c r="F1141" s="14" t="n"/>
      <x:c r="G1141" s="11" t="n"/>
    </x:row>
    <x:row r="1142" ht="18" customHeight="1">
      <x:c r="A1142" s="11" t="inlineStr">
        <x:is>
          <x:t xml:space="preserve">8056</x:t>
        </x:is>
      </x:c>
      <x:c r="B1142" s="11" t="inlineStr">
        <x:is>
          <x:t xml:space="preserve">18ЖД24.8106.210</x:t>
        </x:is>
      </x:c>
      <x:c r="C1142" s="12" t="inlineStr">
        <x:is>
          <x:t xml:space="preserve">Жгут проводов 18ЖД24.8106.210</x:t>
        </x:is>
      </x:c>
      <x:c r="D1142" s="11" t="inlineStr">
        <x:is>
          <x:t xml:space="preserve">смотри перечень комплектующих и схему сборки в бумажной версии.</x:t>
        </x:is>
      </x:c>
      <x:c r="E1142" s="13" t="n"/>
      <x:c r="F1142" s="14" t="n"/>
      <x:c r="G1142" s="11" t="n"/>
    </x:row>
    <x:row r="1143" ht="18" customHeight="1">
      <x:c r="A1143" s="11" t="inlineStr">
        <x:is>
          <x:t xml:space="preserve">4949</x:t>
        </x:is>
      </x:c>
      <x:c r="B1143" s="11" t="inlineStr">
        <x:is>
          <x:t xml:space="preserve">9003/9004-2,5х400(спец.)</x:t>
        </x:is>
      </x:c>
      <x:c r="C1143" s="12" t="inlineStr">
        <x:is>
          <x:t xml:space="preserve">Жгут проводов 9003/9004-2,5х400мм(спец.)</x:t>
        </x:is>
      </x:c>
      <x:c r="D1143" s="11" t="inlineStr">
        <x:is>
          <x:t xml:space="preserve">смотри перечень комплектующих и схему сборки в бумажной версии.</x:t>
        </x:is>
      </x:c>
      <x:c r="E1143" s="13" t="n"/>
      <x:c r="F1143" s="14" t="n"/>
      <x:c r="G1143" s="11" t="n"/>
    </x:row>
    <x:row r="1144" ht="18" customHeight="1">
      <x:c r="A1144" s="11" t="inlineStr">
        <x:is>
          <x:t xml:space="preserve">2850</x:t>
        </x:is>
      </x:c>
      <x:c r="B1144" s="11" t="n"/>
      <x:c r="C1144" s="12" t="inlineStr">
        <x:is>
          <x:t xml:space="preserve">Жгут проводов блок-фары ВАЗ 2105, 2108, "Газель", М2141, Г31029-3110, МАЗ (без патрона)</x:t>
        </x:is>
      </x:c>
      <x:c r="D1144" s="11" t="inlineStr">
        <x:is>
          <x:t xml:space="preserve">смотри перечень комплектующих и схему сборки в бумажной версии.</x:t>
        </x:is>
      </x:c>
      <x:c r="E1144" s="13" t="n"/>
      <x:c r="F1144" s="14" t="n"/>
      <x:c r="G1144" s="11" t="n"/>
    </x:row>
    <x:row r="1145" ht="18" customHeight="1">
      <x:c r="A1145" s="11" t="inlineStr">
        <x:is>
          <x:t xml:space="preserve">4498</x:t>
        </x:is>
      </x:c>
      <x:c r="B1145" s="11" t="n"/>
      <x:c r="C1145" s="12" t="inlineStr">
        <x:is>
          <x:t xml:space="preserve">Жгут проводов блок-фары ВАЗ 2105, 2108, "Газель", М2141, Г31029-3110, МАЗ (с патроном)</x:t>
        </x:is>
      </x:c>
      <x:c r="D1145" s="11" t="inlineStr">
        <x:is>
          <x:t xml:space="preserve">смотри перечень комплектующих и схему сборки в бумажной версии.</x:t>
        </x:is>
      </x:c>
      <x:c r="E1145" s="13" t="n"/>
      <x:c r="F1145" s="14" t="n"/>
      <x:c r="G1145" s="11" t="n"/>
    </x:row>
    <x:row r="1146" ht="18" customHeight="1">
      <x:c r="A1146" s="11" t="inlineStr">
        <x:is>
          <x:t xml:space="preserve">5760</x:t>
        </x:is>
      </x:c>
      <x:c r="B1146" s="11" t="n"/>
      <x:c r="C1146" s="12" t="inlineStr">
        <x:is>
          <x:t xml:space="preserve">Жгут проводов блок-фары ВАЗ 2110-2112 (пр-ва "Bosch", c патроном)</x:t>
        </x:is>
      </x:c>
      <x:c r="D1146" s="11" t="inlineStr">
        <x:is>
          <x:t xml:space="preserve">смотри перечень комплектующих и схему сборки в бумажной версии.</x:t>
        </x:is>
      </x:c>
      <x:c r="E1146" s="13" t="n"/>
      <x:c r="F1146" s="14" t="n"/>
      <x:c r="G1146" s="11" t="n"/>
    </x:row>
    <x:row r="1147" ht="18" customHeight="1">
      <x:c r="A1147" s="11" t="inlineStr">
        <x:is>
          <x:t xml:space="preserve">5092</x:t>
        </x:is>
      </x:c>
      <x:c r="B1147" s="11" t="inlineStr">
        <x:is>
          <x:t xml:space="preserve">Т4.008</x:t>
        </x:is>
      </x:c>
      <x:c r="C1147" s="12" t="inlineStr">
        <x:is>
          <x:t xml:space="preserve">Жгут проводов блок-фары ВАЗ 2110-2112 (пр-ва "Автосвет" г.Киржач, без патрона)</x:t>
        </x:is>
      </x:c>
      <x:c r="D1147" s="11" t="inlineStr">
        <x:is>
          <x:t xml:space="preserve">смотри перечень комплектующих и схему сборки в бумажной версии.</x:t>
        </x:is>
      </x:c>
      <x:c r="E1147" s="13" t="n"/>
      <x:c r="F1147" s="12" t="inlineStr">
        <x:is>
          <x:t xml:space="preserve">https://www.ae69.ru/files/_docs/9563438.jpg,https://www.ae69.ru/files/_docs/8202682.jpg,https://www.ae69.ru/files/_docs/5744005.jpg</x:t>
        </x:is>
      </x:c>
      <x:c r="G1147" s="11" t="n"/>
    </x:row>
    <x:row r="1148" ht="18" customHeight="1">
      <x:c r="A1148" s="11" t="inlineStr">
        <x:is>
          <x:t xml:space="preserve">150</x:t>
        </x:is>
      </x:c>
      <x:c r="B1148" s="11" t="inlineStr">
        <x:is>
          <x:t xml:space="preserve">Ж9007СБ-350-v1.4-4</x:t>
        </x:is>
      </x:c>
      <x:c r="C1148" s="12" t="inlineStr">
        <x:is>
          <x:t xml:space="preserve">Жгут проводов в сборе с колодкой 4-х конт. БУ ЗЭО Планар v1.4-4</x:t>
        </x:is>
      </x:c>
      <x:c r="D1148" s="11" t="inlineStr">
        <x:is>
          <x:t xml:space="preserve">смотри перечень комплектующих и схему сборки в бумажной версии.</x:t>
        </x:is>
      </x:c>
      <x:c r="E1148" s="13" t="n"/>
      <x:c r="F1148" s="14" t="n"/>
      <x:c r="G1148" s="11" t="n"/>
    </x:row>
    <x:row r="1149" ht="18" customHeight="1">
      <x:c r="A1149" s="11" t="inlineStr">
        <x:is>
          <x:t xml:space="preserve">151</x:t>
        </x:is>
      </x:c>
      <x:c r="B1149" s="11" t="inlineStr">
        <x:is>
          <x:t xml:space="preserve">Ж9012СБ-350-v1.4-8</x:t>
        </x:is>
      </x:c>
      <x:c r="C1149" s="12" t="inlineStr">
        <x:is>
          <x:t xml:space="preserve">Жгут проводов в сборе с колодкой 8-ми конт. БУ ЗЭО Планар v1.4-8</x:t>
        </x:is>
      </x:c>
      <x:c r="D1149" s="11" t="inlineStr">
        <x:is>
          <x:t xml:space="preserve">смотри перечень комплектующих и схему сборки в бумажной версии.</x:t>
        </x:is>
      </x:c>
      <x:c r="E1149" s="13" t="n"/>
      <x:c r="F1149" s="14" t="n"/>
      <x:c r="G1149" s="11" t="n"/>
    </x:row>
    <x:row r="1150" ht="18" customHeight="1">
      <x:c r="A1150" s="11" t="inlineStr">
        <x:is>
          <x:t xml:space="preserve">7867</x:t>
        </x:is>
      </x:c>
      <x:c r="B1150" s="11" t="n"/>
      <x:c r="C1150" s="12" t="inlineStr">
        <x:is>
          <x:t xml:space="preserve">Жгут проводов доп.боковых габаритов (в сборе с 4-мя светод.фонарями, оранж.на кронштейне)</x:t>
        </x:is>
      </x:c>
      <x:c r="D1150" s="11" t="inlineStr">
        <x:is>
          <x:t xml:space="preserve">смотри перечень комплектующих и схему сборки в бумажной версии.</x:t>
        </x:is>
      </x:c>
      <x:c r="E1150" s="13" t="n"/>
      <x:c r="F1150" s="14" t="n"/>
      <x:c r="G1150" s="11" t="n"/>
    </x:row>
    <x:row r="1151" ht="18" customHeight="1">
      <x:c r="A1151" s="11" t="inlineStr">
        <x:is>
          <x:t xml:space="preserve">8146</x:t>
        </x:is>
      </x:c>
      <x:c r="B1151" s="11" t="inlineStr">
        <x:is>
          <x:t xml:space="preserve">ЖКК001(кт)</x:t>
        </x:is>
      </x:c>
      <x:c r="C1151" s="12" t="inlineStr">
        <x:is>
          <x:t xml:space="preserve">Жгут проводов ЖКК001(кт) конденсатора конденционера "Форвард-С"</x:t>
        </x:is>
      </x:c>
      <x:c r="D1151" s="11" t="inlineStr">
        <x:is>
          <x:t xml:space="preserve">смотри перечень комплектующих и схему сборки в бумажной версии.</x:t>
        </x:is>
      </x:c>
      <x:c r="E1151" s="13" t="n"/>
      <x:c r="F1151" s="14" t="n"/>
      <x:c r="G1151" s="11" t="n"/>
    </x:row>
    <x:row r="1152" ht="18" customHeight="1">
      <x:c r="A1152" s="11" t="inlineStr">
        <x:is>
          <x:t xml:space="preserve">8331</x:t>
        </x:is>
      </x:c>
      <x:c r="B1152" s="11" t="inlineStr">
        <x:is>
          <x:t xml:space="preserve">ЖКК002(кт)</x:t>
        </x:is>
      </x:c>
      <x:c r="C1152" s="12" t="inlineStr">
        <x:is>
          <x:t xml:space="preserve">Жгут проводов ЖКК002(кт) конденсатора конденционера "Форвард-С"</x:t>
        </x:is>
      </x:c>
      <x:c r="D1152" s="11" t="inlineStr">
        <x:is>
          <x:t xml:space="preserve">смотри перечень комплектующих и схему сборки в бумажной версии.</x:t>
        </x:is>
      </x:c>
      <x:c r="E1152" s="13" t="n"/>
      <x:c r="F1152" s="14" t="n"/>
      <x:c r="G1152" s="11" t="n"/>
    </x:row>
    <x:row r="1153" ht="18" customHeight="1">
      <x:c r="A1153" s="11" t="inlineStr">
        <x:is>
          <x:t xml:space="preserve">3923</x:t>
        </x:is>
      </x:c>
      <x:c r="B1153" s="11" t="inlineStr">
        <x:is>
          <x:t xml:space="preserve">ЖКК003</x:t>
        </x:is>
      </x:c>
      <x:c r="C1153" s="12" t="inlineStr">
        <x:is>
          <x:t xml:space="preserve">Жгут проводов ЖКК003 конденсатора конденционера "Форвард-С"</x:t>
        </x:is>
      </x:c>
      <x:c r="D1153" s="11" t="inlineStr">
        <x:is>
          <x:t xml:space="preserve">смотри перечень комплектующих и схему сборки в бумажной версии.</x:t>
        </x:is>
      </x:c>
      <x:c r="E1153" s="13" t="n"/>
      <x:c r="F1153" s="14" t="n"/>
      <x:c r="G1153" s="11" t="n"/>
    </x:row>
    <x:row r="1154" ht="18" customHeight="1">
      <x:c r="A1154" s="11" t="inlineStr">
        <x:is>
          <x:t xml:space="preserve">90</x:t>
        </x:is>
      </x:c>
      <x:c r="B1154" s="11" t="inlineStr">
        <x:is>
          <x:t xml:space="preserve">ЖКК004</x:t>
        </x:is>
      </x:c>
      <x:c r="C1154" s="12" t="inlineStr">
        <x:is>
          <x:t xml:space="preserve">Жгут проводов ЖКК004 конденсатора конденционера Камаз 2-х вентиляторный "Форвард-С"</x:t>
        </x:is>
      </x:c>
      <x:c r="D1154" s="11" t="inlineStr">
        <x:is>
          <x:t xml:space="preserve">смотри перечень комплектующих и схему сборки в бумажной версии.</x:t>
        </x:is>
      </x:c>
      <x:c r="E1154" s="13" t="n"/>
      <x:c r="F1154" s="14" t="n"/>
      <x:c r="G1154" s="11" t="n"/>
    </x:row>
    <x:row r="1155" ht="18" customHeight="1">
      <x:c r="A1155" s="11" t="inlineStr">
        <x:is>
          <x:t xml:space="preserve">449</x:t>
        </x:is>
      </x:c>
      <x:c r="B1155" s="11" t="inlineStr">
        <x:is>
          <x:t xml:space="preserve">ЖКК005(кт)</x:t>
        </x:is>
      </x:c>
      <x:c r="C1155" s="12" t="inlineStr">
        <x:is>
          <x:t xml:space="preserve">Жгут проводов ЖКК005 конденсатора конденционера "Форвард-С"</x:t>
        </x:is>
      </x:c>
      <x:c r="D1155" s="11" t="inlineStr">
        <x:is>
          <x:t xml:space="preserve">смотри перечень комплектующих и схему сборки в бумажной версии.</x:t>
        </x:is>
      </x:c>
      <x:c r="E1155" s="13" t="n"/>
      <x:c r="F1155" s="14" t="n"/>
      <x:c r="G1155" s="11" t="n"/>
    </x:row>
    <x:row r="1156" ht="18" customHeight="1">
      <x:c r="A1156" s="11" t="inlineStr">
        <x:is>
          <x:t xml:space="preserve">4185</x:t>
        </x:is>
      </x:c>
      <x:c r="B1156" s="11" t="inlineStr">
        <x:is>
          <x:t xml:space="preserve">Ф53.645.034-01СБ</x:t>
        </x:is>
      </x:c>
      <x:c r="C1156" s="12" t="inlineStr">
        <x:is>
          <x:t xml:space="preserve">Жгут проводов заднего фонаря "Газель" (171) тент. в сборе с колодкой</x:t>
        </x:is>
      </x:c>
      <x:c r="D1156" s="11" t="inlineStr">
        <x:is>
          <x:t xml:space="preserve">смотри перечень комплектующих и схему сборки в бумажной версии.</x:t>
        </x:is>
      </x:c>
      <x:c r="E1156" s="13" t="n"/>
      <x:c r="F1156" s="12" t="inlineStr">
        <x:is>
          <x:t xml:space="preserve">https://www.ae69.ru/files/_docs/1242270.jpg,https://www.ae69.ru/files/_docs/6864592.jpg,https://www.ae69.ru/files/_docs/3658805.jpg</x:t>
        </x:is>
      </x:c>
      <x:c r="G1156" s="11" t="n"/>
    </x:row>
    <x:row r="1157" ht="18" customHeight="1">
      <x:c r="A1157" s="11" t="inlineStr">
        <x:is>
          <x:t xml:space="preserve">4526</x:t>
        </x:is>
      </x:c>
      <x:c r="B1157" s="11" t="inlineStr">
        <x:is>
          <x:t xml:space="preserve">БСЗ-38.100</x:t>
        </x:is>
      </x:c>
      <x:c r="C1157" s="12" t="inlineStr">
        <x:is>
          <x:t xml:space="preserve">Жгут проводов коммутатора ВАЗ 2101-07(БСЗ-38.100)</x:t>
        </x:is>
      </x:c>
      <x:c r="D1157" s="11" t="inlineStr">
        <x:is>
          <x:t xml:space="preserve">смотри перечень комплектующих и схему сборки в бумажной версии.</x:t>
        </x:is>
      </x:c>
      <x:c r="E1157" s="13" t="n"/>
      <x:c r="F1157" s="12" t="inlineStr">
        <x:is>
          <x:t xml:space="preserve">https://www.ae69.ru/files/_docs/7202419.jpg,https://www.ae69.ru/files/_docs/3439453.jpg,https://www.ae69.ru/files/_docs/2573719.jpg</x:t>
        </x:is>
      </x:c>
      <x:c r="G1157" s="11" t="n"/>
    </x:row>
    <x:row r="1158" ht="18" customHeight="1">
      <x:c r="A1158" s="11" t="inlineStr">
        <x:is>
          <x:t xml:space="preserve">2934</x:t>
        </x:is>
      </x:c>
      <x:c r="B1158" s="11" t="inlineStr">
        <x:is>
          <x:t xml:space="preserve">2105-3724026-10</x:t>
        </x:is>
      </x:c>
      <x:c r="C1158" s="12" t="inlineStr">
        <x:is>
          <x:t xml:space="preserve">Жгут проводов коммутатора ВАЗ 2101-07, Москвич</x:t>
        </x:is>
      </x:c>
      <x:c r="D1158" s="11" t="inlineStr">
        <x:is>
          <x:t xml:space="preserve">смотри перечень комплектующих и схему сборки в бумажной версии.</x:t>
        </x:is>
      </x:c>
      <x:c r="E1158" s="13" t="n"/>
      <x:c r="F1158" s="12" t="inlineStr">
        <x:is>
          <x:t xml:space="preserve">https://www.ae69.ru/files/_docs/9919850.jpg,https://www.ae69.ru/files/_docs/9854329.jpg,https://www.ae69.ru/files/_docs/3148233.jpg,https://www.ae69.ru/files/_docs/2524912.jpg</x:t>
        </x:is>
      </x:c>
      <x:c r="G1158" s="11" t="n"/>
    </x:row>
    <x:row r="1159" ht="18" customHeight="1">
      <x:c r="A1159" s="11" t="inlineStr">
        <x:is>
          <x:t xml:space="preserve">5846</x:t>
        </x:is>
      </x:c>
      <x:c r="B1159" s="11" t="inlineStr">
        <x:is>
          <x:t xml:space="preserve">2105-3724026-10Е</x:t>
        </x:is>
      </x:c>
      <x:c r="C1159" s="12" t="inlineStr">
        <x:is>
          <x:t xml:space="preserve">Жгут проводов коммутатора ВАЗ 2101-07, Москвич "Е В Р О"</x:t>
        </x:is>
      </x:c>
      <x:c r="D1159" s="11" t="inlineStr">
        <x:is>
          <x:t xml:space="preserve">смотри перечень комплектующих и схему сборки в бумажной версии.</x:t>
        </x:is>
      </x:c>
      <x:c r="E1159" s="13" t="n"/>
      <x:c r="F1159" s="12" t="inlineStr">
        <x:is>
          <x:t xml:space="preserve">https://www.ae69.ru/files/_docs/8821401.jpg,https://www.ae69.ru/files/_docs/8072313.jpg,https://www.ae69.ru/files/_docs/4183762.jpg,https://www.ae69.ru/files/_docs/3838663.jpg</x:t>
        </x:is>
      </x:c>
      <x:c r="G1159" s="11" t="n"/>
    </x:row>
    <x:row r="1160" ht="18" customHeight="1">
      <x:c r="A1160" s="11" t="inlineStr">
        <x:is>
          <x:t xml:space="preserve">2851</x:t>
        </x:is>
      </x:c>
      <x:c r="B1160" s="11" t="inlineStr">
        <x:is>
          <x:t xml:space="preserve">2108-3724026-10</x:t>
        </x:is>
      </x:c>
      <x:c r="C1160" s="12" t="inlineStr">
        <x:is>
          <x:t xml:space="preserve">Жгут проводов коммутатора ВАЗ 2108-099</x:t>
        </x:is>
      </x:c>
      <x:c r="D1160" s="11" t="inlineStr">
        <x:is>
          <x:t xml:space="preserve">смотри перечень комплектующих и схему сборки в бумажной версии.</x:t>
        </x:is>
      </x:c>
      <x:c r="E1160" s="13" t="n"/>
      <x:c r="F1160" s="12" t="inlineStr">
        <x:is>
          <x:t xml:space="preserve">https://www.ae69.ru/files/_docs/8256160.jpg,https://www.ae69.ru/files/_docs/1538716.jpg,https://www.ae69.ru/files/_docs/8819181.jpg</x:t>
        </x:is>
      </x:c>
      <x:c r="G1160" s="11" t="n"/>
    </x:row>
    <x:row r="1161" ht="18" customHeight="1">
      <x:c r="A1161" s="11" t="inlineStr">
        <x:is>
          <x:t xml:space="preserve">5949</x:t>
        </x:is>
      </x:c>
      <x:c r="B1161" s="11" t="inlineStr">
        <x:is>
          <x:t xml:space="preserve">2108-3724026-10Е</x:t>
        </x:is>
      </x:c>
      <x:c r="C1161" s="12" t="inlineStr">
        <x:is>
          <x:t xml:space="preserve">Жгут проводов коммутатора ВАЗ 2108-099 "Евро"</x:t>
        </x:is>
      </x:c>
      <x:c r="D1161" s="11" t="inlineStr">
        <x:is>
          <x:t xml:space="preserve">смотри перечень комплектующих и схему сборки в бумажной версии.</x:t>
        </x:is>
      </x:c>
      <x:c r="E1161" s="13" t="n"/>
      <x:c r="F1161" s="12" t="inlineStr">
        <x:is>
          <x:t xml:space="preserve">https://www.ae69.ru/files/_docs/1734988.jpg,https://www.ae69.ru/files/_docs/6592959.jpg,https://www.ae69.ru/files/_docs/4990499.jpg,https://www.ae69.ru/files/_docs/8364247.jpg</x:t>
        </x:is>
      </x:c>
      <x:c r="G1161" s="11" t="n"/>
    </x:row>
    <x:row r="1162" ht="18" customHeight="1">
      <x:c r="A1162" s="11" t="inlineStr">
        <x:is>
          <x:t xml:space="preserve">3328</x:t>
        </x:is>
      </x:c>
      <x:c r="B1162" s="11" t="inlineStr">
        <x:is>
          <x:t xml:space="preserve">2121-3724026</x:t>
        </x:is>
      </x:c>
      <x:c r="C1162" s="12" t="inlineStr">
        <x:is>
          <x:t xml:space="preserve">Жгут проводов коммутатора ВАЗ 2121 "Нива"</x:t>
        </x:is>
      </x:c>
      <x:c r="D1162" s="11" t="inlineStr">
        <x:is>
          <x:t xml:space="preserve">смотри перечень комплектующих и схему сборки в бумажной версии.</x:t>
        </x:is>
      </x:c>
      <x:c r="E1162" s="13" t="n"/>
      <x:c r="F1162" s="12" t="inlineStr">
        <x:is>
          <x:t xml:space="preserve">https://www.ae69.ru/files/_docs/3162176.jpg,https://www.ae69.ru/files/_docs/9402009.jpg,https://www.ae69.ru/files/_docs/1136061.jpg,https://www.ae69.ru/files/_docs/8841053.jpg</x:t>
        </x:is>
      </x:c>
      <x:c r="G1162" s="11" t="n"/>
    </x:row>
    <x:row r="1163" ht="18" customHeight="1">
      <x:c r="A1163" s="11" t="inlineStr">
        <x:is>
          <x:t xml:space="preserve">49</x:t>
        </x:is>
      </x:c>
      <x:c r="B1163" s="11" t="inlineStr">
        <x:is>
          <x:t xml:space="preserve">ЖТО-092/093/094(кт)</x:t>
        </x:is>
      </x:c>
      <x:c r="C1163" s="12" t="inlineStr">
        <x:is>
          <x:t xml:space="preserve">Жгут проводов котла 200/300л ТО-092/093/094 (комплект)</x:t>
        </x:is>
      </x:c>
      <x:c r="D1163" s="11" t="inlineStr">
        <x:is>
          <x:t xml:space="preserve">смотри перечень комплектующих и схему сборки в бумажной версии.</x:t>
        </x:is>
      </x:c>
      <x:c r="E1163" s="13" t="n"/>
      <x:c r="F1163" s="14" t="n"/>
      <x:c r="G1163" s="11" t="n"/>
    </x:row>
    <x:row r="1164" ht="18" customHeight="1">
      <x:c r="A1164" s="11" t="inlineStr">
        <x:is>
          <x:t xml:space="preserve">8174</x:t>
        </x:is>
      </x:c>
      <x:c r="B1164" s="11" t="inlineStr">
        <x:is>
          <x:t xml:space="preserve">МТ-2Г.ЭЛ-01-Lf</x:t>
        </x:is>
      </x:c>
      <x:c r="C1164" s="12" t="inlineStr">
        <x:is>
          <x:t xml:space="preserve">Жгут проводов минитрактора МТ-2Г.ЭЛ-01-Lf "Вулкан"(мод. 01.2019г. к-кт)</x:t>
        </x:is>
      </x:c>
      <x:c r="D1164" s="11" t="inlineStr">
        <x:is>
          <x:t xml:space="preserve">смотри перечень комплектующих и схему сборки в бумажной версии.</x:t>
        </x:is>
      </x:c>
      <x:c r="E1164" s="13" t="n"/>
      <x:c r="F1164" s="14" t="n"/>
      <x:c r="G1164" s="11" t="n"/>
    </x:row>
    <x:row r="1165" ht="18" customHeight="1">
      <x:c r="A1165" s="11" t="inlineStr">
        <x:is>
          <x:t xml:space="preserve">736</x:t>
        </x:is>
      </x:c>
      <x:c r="B1165" s="11" t="inlineStr">
        <x:is>
          <x:t xml:space="preserve">МТ-2Г.ЭЛ-01-LO</x:t>
        </x:is>
      </x:c>
      <x:c r="C1165" s="12" t="inlineStr">
        <x:is>
          <x:t xml:space="preserve">Жгут проводов минитрактора МТ-2Г.ЭЛ-01-LO "Вулкан"(мод. 01.2019г. к-кт)</x:t>
        </x:is>
      </x:c>
      <x:c r="D1165" s="11" t="inlineStr">
        <x:is>
          <x:t xml:space="preserve">смотри перечень комплектующих и схему сборки в бумажной версии.</x:t>
        </x:is>
      </x:c>
      <x:c r="E1165" s="13" t="n"/>
      <x:c r="F1165" s="14" t="n"/>
      <x:c r="G1165" s="11" t="n"/>
    </x:row>
    <x:row r="1166" ht="18" customHeight="1">
      <x:c r="A1166" s="11" t="inlineStr">
        <x:is>
          <x:t xml:space="preserve">8348</x:t>
        </x:is>
      </x:c>
      <x:c r="B1166" s="11" t="inlineStr">
        <x:is>
          <x:t xml:space="preserve">МТ-2Л.ЭЛ-01</x:t>
        </x:is>
      </x:c>
      <x:c r="C1166" s="12" t="inlineStr">
        <x:is>
          <x:t xml:space="preserve">Жгут проводов минитрактора МТ-2Л.ЭЛ-01 "Вулкан"(мод. 02.2018, к-кт)</x:t>
        </x:is>
      </x:c>
      <x:c r="D1166" s="11" t="inlineStr">
        <x:is>
          <x:t xml:space="preserve">смотри перечень комплектующих и схему сборки в бумажной версии.</x:t>
        </x:is>
      </x:c>
      <x:c r="E1166" s="13" t="n"/>
      <x:c r="F1166" s="14" t="n"/>
      <x:c r="G1166" s="11" t="n"/>
    </x:row>
    <x:row r="1167" ht="18" customHeight="1">
      <x:c r="A1167" s="11" t="inlineStr">
        <x:is>
          <x:t xml:space="preserve">8691</x:t>
        </x:is>
      </x:c>
      <x:c r="B1167" s="11" t="inlineStr">
        <x:is>
          <x:t xml:space="preserve">ЖПР-5х5ТГ-0,75</x:t>
        </x:is>
      </x:c>
      <x:c r="C1167" s="12" t="inlineStr">
        <x:is>
          <x:t xml:space="preserve">Жгут проводов прицепа 5-ти пров. в гофротрубке, с опрес.наконечниками (без разъёма, L= 5м)</x:t>
        </x:is>
      </x:c>
      <x:c r="D1167" s="11" t="inlineStr">
        <x:is>
          <x:t xml:space="preserve">смотри перечень комплектующих и схему сборки в бумажной версии.</x:t>
        </x:is>
      </x:c>
      <x:c r="E1167" s="13" t="n"/>
      <x:c r="F1167" s="14" t="n"/>
      <x:c r="G1167" s="11" t="n"/>
    </x:row>
    <x:row r="1168" ht="18" customHeight="1">
      <x:c r="A1168" s="11" t="inlineStr">
        <x:is>
          <x:t xml:space="preserve">8689</x:t>
        </x:is>
      </x:c>
      <x:c r="B1168" s="11" t="inlineStr">
        <x:is>
          <x:t xml:space="preserve">ЖПР-5х5</x:t>
        </x:is>
      </x:c>
      <x:c r="C1168" s="12" t="inlineStr">
        <x:is>
          <x:t xml:space="preserve">Жгут проводов прицепа 5-ти пров., с опрес.наконечниками (без разъёма, L= 5м)</x:t>
        </x:is>
      </x:c>
      <x:c r="D1168" s="11" t="inlineStr">
        <x:is>
          <x:t xml:space="preserve">смотри перечень комплектующих и схему сборки в бумажной версии.</x:t>
        </x:is>
      </x:c>
      <x:c r="E1168" s="13" t="n"/>
      <x:c r="F1168" s="14" t="n"/>
      <x:c r="G1168" s="11" t="n"/>
    </x:row>
    <x:row r="1169" ht="18" customHeight="1">
      <x:c r="A1169" s="11" t="inlineStr">
        <x:is>
          <x:t xml:space="preserve">8694</x:t>
        </x:is>
      </x:c>
      <x:c r="B1169" s="11" t="inlineStr">
        <x:is>
          <x:t xml:space="preserve">ЖПР-7х5ТГ-0,75</x:t>
        </x:is>
      </x:c>
      <x:c r="C1169" s="12" t="inlineStr">
        <x:is>
          <x:t xml:space="preserve">Жгут проводов прицепа 7-ми пров. гофротрубке, с опрес.наконечниками (без разъёма, L= 5м, 0,75мм кв.)</x:t>
        </x:is>
      </x:c>
      <x:c r="D1169" s="11" t="inlineStr">
        <x:is>
          <x:t xml:space="preserve">смотри перечень комплектующих и схему сборки в бумажной версии.</x:t>
        </x:is>
      </x:c>
      <x:c r="E1169" s="13" t="n"/>
      <x:c r="F1169" s="14" t="n"/>
      <x:c r="G1169" s="11" t="n"/>
    </x:row>
    <x:row r="1170" ht="18" customHeight="1">
      <x:c r="A1170" s="11" t="inlineStr">
        <x:is>
          <x:t xml:space="preserve">8690</x:t>
        </x:is>
      </x:c>
      <x:c r="B1170" s="11" t="inlineStr">
        <x:is>
          <x:t xml:space="preserve">ЖПР-7х5</x:t>
        </x:is>
      </x:c>
      <x:c r="C1170" s="12" t="inlineStr">
        <x:is>
          <x:t xml:space="preserve">Жгут проводов прицепа 7-ми проводной, с опрес.наконечниками (без разъёма, L= 5м)</x:t>
        </x:is>
      </x:c>
      <x:c r="D1170" s="11" t="inlineStr">
        <x:is>
          <x:t xml:space="preserve">смотри перечень комплектующих и схему сборки в бумажной версии.</x:t>
        </x:is>
      </x:c>
      <x:c r="E1170" s="13" t="n"/>
      <x:c r="F1170" s="14" t="n"/>
      <x:c r="G1170" s="11" t="n"/>
    </x:row>
    <x:row r="1171" ht="18" customHeight="1">
      <x:c r="A1171" s="11" t="inlineStr">
        <x:is>
          <x:t xml:space="preserve">3755</x:t>
        </x:is>
      </x:c>
      <x:c r="B1171" s="11" t="inlineStr">
        <x:is>
          <x:t xml:space="preserve">ЖПР-6СБ</x:t>
        </x:is>
      </x:c>
      <x:c r="C1171" s="12" t="inlineStr">
        <x:is>
          <x:t xml:space="preserve">Жгут проводов прицепа с разъёмом и колодками фонарей (L= 6м, под ФП132 и аналогичные)</x:t>
        </x:is>
      </x:c>
      <x:c r="D1171" s="11" t="inlineStr">
        <x:is>
          <x:t xml:space="preserve">смотри перечень комплектующих и схему сборки в бумажной версии.</x:t>
        </x:is>
      </x:c>
      <x:c r="E1171" s="13" t="n"/>
      <x:c r="F1171" s="14" t="n"/>
      <x:c r="G1171" s="11" t="n"/>
    </x:row>
    <x:row r="1172" ht="18" customHeight="1">
      <x:c r="A1172" s="11" t="inlineStr">
        <x:is>
          <x:t xml:space="preserve">46</x:t>
        </x:is>
      </x:c>
      <x:c r="B1172" s="11" t="inlineStr">
        <x:is>
          <x:t xml:space="preserve">2121-6313100 200</x:t>
        </x:is>
      </x:c>
      <x:c r="C1172" s="12" t="inlineStr">
        <x:is>
          <x:t xml:space="preserve">Жгут проводов Регтайм9 (кт, 031+033)</x:t>
        </x:is>
      </x:c>
      <x:c r="D1172" s="11" t="inlineStr">
        <x:is>
          <x:t xml:space="preserve">смотри перечень комплектующих и схему сборки в бумажной версии.</x:t>
        </x:is>
      </x:c>
      <x:c r="E1172" s="13" t="n"/>
      <x:c r="F1172" s="14" t="n"/>
      <x:c r="G1172" s="11" t="n"/>
    </x:row>
    <x:row r="1173" ht="18" customHeight="1">
      <x:c r="A1173" s="11" t="inlineStr">
        <x:is>
          <x:t xml:space="preserve">7833</x:t>
        </x:is>
      </x:c>
      <x:c r="B1173" s="11" t="inlineStr">
        <x:is>
          <x:t xml:space="preserve">ЖРН67.3702-020</x:t>
        </x:is>
      </x:c>
      <x:c r="C1173" s="12" t="inlineStr">
        <x:is>
          <x:t xml:space="preserve">Жгут проводов регулятора напряжения 67.3702-020</x:t>
        </x:is>
      </x:c>
      <x:c r="D1173" s="11" t="inlineStr">
        <x:is>
          <x:t xml:space="preserve">смотри перечень комплектующих и схему сборки в бумажной версии.</x:t>
        </x:is>
      </x:c>
      <x:c r="E1173" s="13" t="n"/>
      <x:c r="F1173" s="14" t="n"/>
      <x:c r="G1173" s="11" t="n"/>
    </x:row>
    <x:row r="1174" ht="18" customHeight="1">
      <x:c r="A1174" s="11" t="inlineStr">
        <x:is>
          <x:t xml:space="preserve">8166</x:t>
        </x:is>
      </x:c>
      <x:c r="B1174" s="11" t="inlineStr">
        <x:is>
          <x:t xml:space="preserve">ЖРН67.3702-045-02</x:t>
        </x:is>
      </x:c>
      <x:c r="C1174" s="12" t="inlineStr">
        <x:is>
          <x:t xml:space="preserve">Жгут проводов регулятора напряжения 67.3702-045-02</x:t>
        </x:is>
      </x:c>
      <x:c r="D1174" s="11" t="inlineStr">
        <x:is>
          <x:t xml:space="preserve">смотри перечень комплектующих и схему сборки в бумажной версии.</x:t>
        </x:is>
      </x:c>
      <x:c r="E1174" s="13" t="n"/>
      <x:c r="F1174" s="14" t="n"/>
      <x:c r="G1174" s="11" t="n"/>
    </x:row>
    <x:row r="1175" ht="18" customHeight="1">
      <x:c r="A1175" s="11" t="inlineStr">
        <x:is>
          <x:t xml:space="preserve">8165</x:t>
        </x:is>
      </x:c>
      <x:c r="B1175" s="11" t="inlineStr">
        <x:is>
          <x:t xml:space="preserve">ЖРН67.3702-120-12</x:t>
        </x:is>
      </x:c>
      <x:c r="C1175" s="12" t="inlineStr">
        <x:is>
          <x:t xml:space="preserve">Жгут проводов регулятора напряжения 67.3702-120-12</x:t>
        </x:is>
      </x:c>
      <x:c r="D1175" s="11" t="inlineStr">
        <x:is>
          <x:t xml:space="preserve">смотри перечень комплектующих и схему сборки в бумажной версии.</x:t>
        </x:is>
      </x:c>
      <x:c r="E1175" s="13" t="n"/>
      <x:c r="F1175" s="14" t="n"/>
      <x:c r="G1175" s="11" t="n"/>
    </x:row>
    <x:row r="1176" ht="18" customHeight="1">
      <x:c r="A1176" s="11" t="inlineStr">
        <x:is>
          <x:t xml:space="preserve">3182</x:t>
        </x:is>
      </x:c>
      <x:c r="B1176" s="11" t="inlineStr">
        <x:is>
          <x:t xml:space="preserve">63.3777</x:t>
        </x:is>
      </x:c>
      <x:c r="C1176" s="12" t="inlineStr">
        <x:is>
          <x:t xml:space="preserve">Жгут проводов реле 63 (в сборе с 6-ти конт.колодкой)</x:t>
        </x:is>
      </x:c>
      <x:c r="D1176" s="11" t="inlineStr">
        <x:is>
          <x:t xml:space="preserve">смотри перечень комплектующих и схему сборки в бумажной версии.</x:t>
        </x:is>
      </x:c>
      <x:c r="E1176" s="13" t="n"/>
      <x:c r="F1176" s="14" t="n"/>
      <x:c r="G1176" s="11" t="n"/>
    </x:row>
    <x:row r="1177" ht="18" customHeight="1">
      <x:c r="A1177" s="11" t="inlineStr">
        <x:is>
          <x:t xml:space="preserve">3183</x:t>
        </x:is>
      </x:c>
      <x:c r="B1177" s="11" t="inlineStr">
        <x:is>
          <x:t xml:space="preserve">63.3777-01</x:t>
        </x:is>
      </x:c>
      <x:c r="C1177" s="12" t="inlineStr">
        <x:is>
          <x:t xml:space="preserve">Жгут проводов реле 63-01(в сборе с 8-ми конт.колодкой)</x:t>
        </x:is>
      </x:c>
      <x:c r="D1177" s="11" t="inlineStr">
        <x:is>
          <x:t xml:space="preserve">смотри перечень комплектующих и схему сборки в бумажной версии.</x:t>
        </x:is>
      </x:c>
      <x:c r="E1177" s="13" t="n"/>
      <x:c r="F1177" s="14" t="n"/>
      <x:c r="G1177" s="11" t="n"/>
    </x:row>
    <x:row r="1178" ht="18" customHeight="1">
      <x:c r="A1178" s="11" t="inlineStr">
        <x:is>
          <x:t xml:space="preserve">4125</x:t>
        </x:is>
      </x:c>
      <x:c r="B1178" s="11" t="inlineStr">
        <x:is>
          <x:t xml:space="preserve">66.3777-01</x:t>
        </x:is>
      </x:c>
      <x:c r="C1178" s="12" t="inlineStr">
        <x:is>
          <x:t xml:space="preserve">Жгут проводов реле 66-01 (в сборе с колодкой 2106-3724568)</x:t>
        </x:is>
      </x:c>
      <x:c r="D1178" s="11" t="inlineStr">
        <x:is>
          <x:t xml:space="preserve">смотри перечень комплектующих и схему сборки в бумажной версии.</x:t>
        </x:is>
      </x:c>
      <x:c r="E1178" s="13" t="n"/>
      <x:c r="F1178" s="14" t="n"/>
      <x:c r="G1178" s="11" t="n"/>
    </x:row>
    <x:row r="1179" ht="18" customHeight="1">
      <x:c r="A1179" s="11" t="inlineStr">
        <x:is>
          <x:t xml:space="preserve">4978</x:t>
        </x:is>
      </x:c>
      <x:c r="B1179" s="11" t="inlineStr">
        <x:is>
          <x:t xml:space="preserve">66.3777-02</x:t>
        </x:is>
      </x:c>
      <x:c r="C1179" s="12" t="inlineStr">
        <x:is>
          <x:t xml:space="preserve">Жгут проводов реле 66-02 (в сборе с колодкой 9095)</x:t>
        </x:is>
      </x:c>
      <x:c r="D1179" s="11" t="inlineStr">
        <x:is>
          <x:t xml:space="preserve">смотри перечень комплектующих и схему сборки в бумажной версии.</x:t>
        </x:is>
      </x:c>
      <x:c r="E1179" s="13" t="n"/>
      <x:c r="F1179" s="14" t="n"/>
      <x:c r="G1179" s="11" t="n"/>
    </x:row>
    <x:row r="1180" ht="18" customHeight="1">
      <x:c r="A1180" s="11" t="inlineStr">
        <x:is>
          <x:t xml:space="preserve">57</x:t>
        </x:is>
      </x:c>
      <x:c r="B1180" s="11" t="inlineStr">
        <x:is>
          <x:t xml:space="preserve">ТО-050100.115</x:t>
        </x:is>
      </x:c>
      <x:c r="C1180" s="12" t="inlineStr">
        <x:is>
          <x:t xml:space="preserve">Жгут проводов с контрольными лампами ТО-050100.115</x:t>
        </x:is>
      </x:c>
      <x:c r="D1180" s="11" t="inlineStr">
        <x:is>
          <x:t xml:space="preserve">смотри перечень комплектующих и схему сборки в бумажной версии.</x:t>
        </x:is>
      </x:c>
      <x:c r="E1180" s="13" t="n"/>
      <x:c r="F1180" s="14" t="n"/>
      <x:c r="G1180" s="11" t="n"/>
    </x:row>
    <x:row r="1181" ht="18" customHeight="1">
      <x:c r="A1181" s="11" t="inlineStr">
        <x:is>
          <x:t xml:space="preserve">61</x:t>
        </x:is>
      </x:c>
      <x:c r="B1181" s="11" t="inlineStr">
        <x:is>
          <x:t xml:space="preserve">ТО-050100.195</x:t>
        </x:is>
      </x:c>
      <x:c r="C1181" s="12" t="inlineStr">
        <x:is>
          <x:t xml:space="preserve">Жгут проводов с контрольными лампами ТО-050100.195</x:t>
        </x:is>
      </x:c>
      <x:c r="D1181" s="11" t="inlineStr">
        <x:is>
          <x:t xml:space="preserve">смотри перечень комплектующих и схему сборки в бумажной версии.</x:t>
        </x:is>
      </x:c>
      <x:c r="E1181" s="13" t="n"/>
      <x:c r="F1181" s="14" t="n"/>
      <x:c r="G1181" s="11" t="n"/>
    </x:row>
    <x:row r="1182" ht="18" customHeight="1">
      <x:c r="A1182" s="11" t="inlineStr">
        <x:is>
          <x:t xml:space="preserve">3252</x:t>
        </x:is>
      </x:c>
      <x:c r="B1182" s="11" t="inlineStr">
        <x:is>
          <x:t xml:space="preserve">2108-3724228</x:t>
        </x:is>
      </x:c>
      <x:c r="C1182" s="12" t="inlineStr">
        <x:is>
          <x:t xml:space="preserve">Жгут проводов с/о 2108 на в.п.</x:t>
        </x:is>
      </x:c>
      <x:c r="D1182" s="11" t="inlineStr">
        <x:is>
          <x:t xml:space="preserve">смотри перечень комплектующих и схему сборки в бумажной версии.</x:t>
        </x:is>
      </x:c>
      <x:c r="E1182" s="13" t="n"/>
      <x:c r="F1182" s="14" t="n"/>
      <x:c r="G1182" s="11" t="n"/>
    </x:row>
    <x:row r="1183" ht="18" customHeight="1">
      <x:c r="A1183" s="11" t="inlineStr">
        <x:is>
          <x:t xml:space="preserve">3251</x:t>
        </x:is>
      </x:c>
      <x:c r="B1183" s="11" t="inlineStr">
        <x:is>
          <x:t xml:space="preserve">2108-3724228</x:t>
        </x:is>
      </x:c>
      <x:c r="C1183" s="12" t="inlineStr">
        <x:is>
          <x:t xml:space="preserve">Жгут проводов с/о 2108 на н.п.</x:t>
        </x:is>
      </x:c>
      <x:c r="D1183" s="11" t="inlineStr">
        <x:is>
          <x:t xml:space="preserve">смотри перечень комплектующих и схему сборки в бумажной версии.</x:t>
        </x:is>
      </x:c>
      <x:c r="E1183" s="13" t="n"/>
      <x:c r="F1183" s="14" t="n"/>
      <x:c r="G1183" s="11" t="n"/>
    </x:row>
    <x:row r="1184" ht="18" customHeight="1">
      <x:c r="A1184" s="11" t="inlineStr">
        <x:is>
          <x:t xml:space="preserve">6601</x:t>
        </x:is>
      </x:c>
      <x:c r="B1184" s="11" t="inlineStr">
        <x:is>
          <x:t xml:space="preserve">ЖТО 191/398/092</x:t>
        </x:is>
      </x:c>
      <x:c r="C1184" s="12" t="inlineStr">
        <x:is>
          <x:t xml:space="preserve">Жгут проводов ТО 191/398/092(к-т 3шт)</x:t>
        </x:is>
      </x:c>
      <x:c r="D1184" s="11" t="inlineStr">
        <x:is>
          <x:t xml:space="preserve">смотри перечень комплектующих и схему сборки в бумажной версии.</x:t>
        </x:is>
      </x:c>
      <x:c r="E1184" s="13" t="n"/>
      <x:c r="F1184" s="14" t="n"/>
      <x:c r="G1184" s="11" t="n"/>
    </x:row>
    <x:row r="1185" ht="18" customHeight="1">
      <x:c r="A1185" s="11" t="inlineStr">
        <x:is>
          <x:t xml:space="preserve">6602</x:t>
        </x:is>
      </x:c>
      <x:c r="B1185" s="11" t="inlineStr">
        <x:is>
          <x:t xml:space="preserve">ЖТО 290/291/292/293</x:t>
        </x:is>
      </x:c>
      <x:c r="C1185" s="12" t="inlineStr">
        <x:is>
          <x:t xml:space="preserve">Жгут проводов ТО 290/291/292/293 (к-т 4шт)</x:t>
        </x:is>
      </x:c>
      <x:c r="D1185" s="11" t="inlineStr">
        <x:is>
          <x:t xml:space="preserve">смотри перечень комплектующих и схему сборки в бумажной версии.</x:t>
        </x:is>
      </x:c>
      <x:c r="E1185" s="13" t="n"/>
      <x:c r="F1185" s="14" t="n"/>
      <x:c r="G1185" s="11" t="n"/>
    </x:row>
    <x:row r="1186" ht="18" customHeight="1">
      <x:c r="A1186" s="11" t="inlineStr">
        <x:is>
          <x:t xml:space="preserve">2680</x:t>
        </x:is>
      </x:c>
      <x:c r="B1186" s="11" t="inlineStr">
        <x:is>
          <x:t xml:space="preserve">ЖУ.ДП25-1х2,50х2</x:t>
        </x:is>
      </x:c>
      <x:c r="C1186" s="12" t="inlineStr">
        <x:is>
          <x:t xml:space="preserve">Жгут проводов установочный в сборе с держ. ДП25 (ПГВА 1х2,50мм кв.х2м в гофротрубке и предохр.25А)</x:t>
        </x:is>
      </x:c>
      <x:c r="D1186" s="11" t="inlineStr">
        <x:is>
          <x:t xml:space="preserve">смотри перечень комплектующих и схему сборки в бумажной версии.</x:t>
        </x:is>
      </x:c>
      <x:c r="E1186" s="13" t="n"/>
      <x:c r="F1186" s="14" t="n"/>
      <x:c r="G1186" s="11" t="n"/>
    </x:row>
    <x:row r="1187" ht="18" customHeight="1">
      <x:c r="A1187" s="11" t="inlineStr">
        <x:is>
          <x:t xml:space="preserve">2681</x:t>
        </x:is>
      </x:c>
      <x:c r="B1187" s="11" t="inlineStr">
        <x:is>
          <x:t xml:space="preserve">ЖУ.7021-20А-2х0,50х1</x:t>
        </x:is>
      </x:c>
      <x:c r="C1187" s="12" t="inlineStr">
        <x:is>
          <x:t xml:space="preserve">Жгут проводов установочный в сборе с кол. 7021-20 и адаптером (ПГВА 2х0,50мм кв.х1м в гофротрубке)</x:t>
        </x:is>
      </x:c>
      <x:c r="D1187" s="11" t="inlineStr">
        <x:is>
          <x:t xml:space="preserve">смотри перечень комплектующих и схему сборки в бумажной версии.</x:t>
        </x:is>
      </x:c>
      <x:c r="E1187" s="13" t="n"/>
      <x:c r="F1187" s="14" t="n"/>
      <x:c r="G1187" s="11" t="n"/>
    </x:row>
    <x:row r="1188" ht="18" customHeight="1">
      <x:c r="A1188" s="11" t="inlineStr">
        <x:is>
          <x:t xml:space="preserve">2682</x:t>
        </x:is>
      </x:c>
      <x:c r="B1188" s="11" t="inlineStr">
        <x:is>
          <x:t xml:space="preserve">ЖУ.7021-20П-2х0,50х1</x:t>
        </x:is>
      </x:c>
      <x:c r="C1188" s="12" t="inlineStr">
        <x:is>
          <x:t xml:space="preserve">Жгут проводов установочный в сборе с кол. 7021-20 и пыльником (ПГВА 2х0,50мм кв.х1м в гофротрубке)</x:t>
        </x:is>
      </x:c>
      <x:c r="D1188" s="11" t="inlineStr">
        <x:is>
          <x:t xml:space="preserve">смотри перечень комплектующих и схему сборки в бумажной версии.</x:t>
        </x:is>
      </x:c>
      <x:c r="E1188" s="13" t="n"/>
      <x:c r="F1188" s="14" t="n"/>
      <x:c r="G1188" s="11" t="n"/>
    </x:row>
    <x:row r="1189" ht="18" customHeight="1">
      <x:c r="A1189" s="11" t="inlineStr">
        <x:is>
          <x:t xml:space="preserve">2683</x:t>
        </x:is>
      </x:c>
      <x:c r="B1189" s="11" t="inlineStr">
        <x:is>
          <x:t xml:space="preserve">ЖУ.98070-2х0,75х?</x:t>
        </x:is>
      </x:c>
      <x:c r="C1189" s="12" t="inlineStr">
        <x:is>
          <x:t xml:space="preserve">Жгут проводов установочный в сборе с кол. а/л H11 (ПГВА 2х0,75мм кв.х?м в гофротрубке)</x:t>
        </x:is>
      </x:c>
      <x:c r="D1189" s="11" t="inlineStr">
        <x:is>
          <x:t xml:space="preserve">смотри перечень комплектующих и схему сборки в бумажной версии.</x:t>
        </x:is>
      </x:c>
      <x:c r="E1189" s="13" t="n"/>
      <x:c r="F1189" s="14" t="n"/>
      <x:c r="G1189" s="11" t="n"/>
    </x:row>
    <x:row r="1190" ht="18" customHeight="1">
      <x:c r="A1190" s="11" t="inlineStr">
        <x:is>
          <x:t xml:space="preserve">1658</x:t>
        </x:is>
      </x:c>
      <x:c r="B1190" s="11" t="inlineStr">
        <x:is>
          <x:t xml:space="preserve">ЖУ-1х0,75х3</x:t>
        </x:is>
      </x:c>
      <x:c r="C1190" s="12" t="inlineStr">
        <x:is>
          <x:t xml:space="preserve">Жгут проводов установочный ПГВА 1х0,75мм кв.х3м в гофротрубке(НЕразрезной, категории "В")</x:t>
        </x:is>
      </x:c>
      <x:c r="D1190" s="11" t="inlineStr">
        <x:is>
          <x:t xml:space="preserve">смотри перечень комплектующих и схему сборки в бумажной версии.</x:t>
        </x:is>
      </x:c>
      <x:c r="E1190" s="13" t="n"/>
      <x:c r="F1190" s="14" t="n"/>
      <x:c r="G1190" s="11" t="n"/>
    </x:row>
    <x:row r="1191" ht="18" customHeight="1">
      <x:c r="A1191" s="11" t="inlineStr">
        <x:is>
          <x:t xml:space="preserve">7362</x:t>
        </x:is>
      </x:c>
      <x:c r="B1191" s="11" t="inlineStr">
        <x:is>
          <x:t xml:space="preserve">ЖУ-2х0,75х3</x:t>
        </x:is>
      </x:c>
      <x:c r="C1191" s="12" t="inlineStr">
        <x:is>
          <x:t xml:space="preserve">Жгут проводов установочный ПГВА 2х0,75мм кв.х3м в гофротрубке(НЕразрезной, категории "В")</x:t>
        </x:is>
      </x:c>
      <x:c r="D1191" s="11" t="inlineStr">
        <x:is>
          <x:t xml:space="preserve">смотри перечень комплектующих и схему сборки в бумажной версии.</x:t>
        </x:is>
      </x:c>
      <x:c r="E1191" s="13" t="n"/>
      <x:c r="F1191" s="14" t="n"/>
      <x:c r="G1191" s="11" t="n"/>
    </x:row>
    <x:row r="1192" ht="18" customHeight="1">
      <x:c r="A1192" s="11" t="inlineStr">
        <x:is>
          <x:t xml:space="preserve">8131</x:t>
        </x:is>
      </x:c>
      <x:c r="B1192" s="11" t="inlineStr">
        <x:is>
          <x:t xml:space="preserve">ЖУ-2х1,50х3</x:t>
        </x:is>
      </x:c>
      <x:c r="C1192" s="12" t="inlineStr">
        <x:is>
          <x:t xml:space="preserve">Жгут проводов установочный ПГВА 2х1,50мм кв.х3м в гофротрубке(НЕразрезной, категории "В")</x:t>
        </x:is>
      </x:c>
      <x:c r="D1192" s="11" t="inlineStr">
        <x:is>
          <x:t xml:space="preserve">смотри перечень комплектующих и схему сборки в бумажной версии.</x:t>
        </x:is>
      </x:c>
      <x:c r="E1192" s="13" t="n"/>
      <x:c r="F1192" s="14" t="n"/>
      <x:c r="G1192" s="11" t="n"/>
    </x:row>
    <x:row r="1193" ht="18" customHeight="1">
      <x:c r="A1193" s="11" t="inlineStr">
        <x:is>
          <x:t xml:space="preserve">1468</x:t>
        </x:is>
      </x:c>
      <x:c r="B1193" s="11" t="inlineStr">
        <x:is>
          <x:t xml:space="preserve">ЖУ-2х2,50х3</x:t>
        </x:is>
      </x:c>
      <x:c r="C1193" s="12" t="inlineStr">
        <x:is>
          <x:t xml:space="preserve">Жгут проводов установочный ПГВА 2х2,50мм кв.х3м в гофротрубке(НЕразрезной, категории "В")</x:t>
        </x:is>
      </x:c>
      <x:c r="D1193" s="11" t="inlineStr">
        <x:is>
          <x:t xml:space="preserve">смотри перечень комплектующих и схему сборки в бумажной версии.</x:t>
        </x:is>
      </x:c>
      <x:c r="E1193" s="13" t="n"/>
      <x:c r="F1193" s="14" t="n"/>
      <x:c r="G1193" s="11" t="n"/>
    </x:row>
    <x:row r="1194" ht="18" customHeight="1">
      <x:c r="A1194" s="11" t="inlineStr">
        <x:is>
          <x:t xml:space="preserve">371</x:t>
        </x:is>
      </x:c>
      <x:c r="B1194" s="11" t="inlineStr">
        <x:is>
          <x:t xml:space="preserve">ЖФ2106(бл)</x:t>
        </x:is>
      </x:c>
      <x:c r="C1194" s="12" t="inlineStr">
        <x:is>
          <x:t xml:space="preserve">Жгут проводов фары ВАЗ 2106, ближний/дальний свет(лампа H4)</x:t>
        </x:is>
      </x:c>
      <x:c r="D1194" s="11" t="inlineStr">
        <x:is>
          <x:t xml:space="preserve">смотри перечень комплектующих и схему сборки в бумажной версии.</x:t>
        </x:is>
      </x:c>
      <x:c r="E1194" s="13" t="n"/>
      <x:c r="F1194" s="12" t="inlineStr">
        <x:is>
          <x:t xml:space="preserve">https://www.ae69.ru/files/_docs/9219370.jpg,https://www.ae69.ru/files/_docs/3521983.jpg,https://www.ae69.ru/files/_docs/3366131.jpg</x:t>
        </x:is>
      </x:c>
      <x:c r="G1194" s="11" t="n"/>
    </x:row>
    <x:row r="1195" ht="18" customHeight="1">
      <x:c r="A1195" s="11" t="inlineStr">
        <x:is>
          <x:t xml:space="preserve">4170</x:t>
        </x:is>
      </x:c>
      <x:c r="B1195" s="11" t="inlineStr">
        <x:is>
          <x:t xml:space="preserve">ЖФ2106(д)</x:t>
        </x:is>
      </x:c>
      <x:c r="C1195" s="12" t="inlineStr">
        <x:is>
          <x:t xml:space="preserve">Жгут проводов фары ВАЗ 2106, дальний свет(лампа H1)</x:t>
        </x:is>
      </x:c>
      <x:c r="D1195" s="11" t="inlineStr">
        <x:is>
          <x:t xml:space="preserve">смотри перечень комплектующих и схему сборки в бумажной версии.</x:t>
        </x:is>
      </x:c>
      <x:c r="E1195" s="13" t="n"/>
      <x:c r="F1195" s="12" t="inlineStr">
        <x:is>
          <x:t xml:space="preserve">https://www.ae69.ru/files/_docs/7666794.jpg,https://www.ae69.ru/files/_docs/5267644.jpg,https://www.ae69.ru/files/_docs/3827344.jpg</x:t>
        </x:is>
      </x:c>
      <x:c r="G1195" s="11" t="n"/>
    </x:row>
    <x:row r="1196" ht="18" customHeight="1">
      <x:c r="A1196" s="11" t="inlineStr">
        <x:is>
          <x:t xml:space="preserve">6603</x:t>
        </x:is>
      </x:c>
      <x:c r="B1196" s="11" t="inlineStr">
        <x:is>
          <x:t xml:space="preserve">ЖФ2121</x:t>
        </x:is>
      </x:c>
      <x:c r="C1196" s="12" t="inlineStr">
        <x:is>
          <x:t xml:space="preserve">Жгут проводов фары ВАЗ 2121, ближний/дальний свет(лампа H4)</x:t>
        </x:is>
      </x:c>
      <x:c r="D1196" s="11" t="inlineStr">
        <x:is>
          <x:t xml:space="preserve">смотри перечень комплектующих и схему сборки в бумажной версии.</x:t>
        </x:is>
      </x:c>
      <x:c r="E1196" s="13" t="n"/>
      <x:c r="F1196" s="12" t="inlineStr">
        <x:is>
          <x:t xml:space="preserve">https://www.ae69.ru/files/_docs/2619414.jpg,https://www.ae69.ru/files/_docs/6927157.jpg,https://www.ae69.ru/files/_docs/8668707.jpg</x:t>
        </x:is>
      </x:c>
      <x:c r="G1196" s="11" t="n"/>
    </x:row>
    <x:row r="1197" ht="18" customHeight="1">
      <x:c r="A1197" s="11" t="inlineStr">
        <x:is>
          <x:t xml:space="preserve">6605</x:t>
        </x:is>
      </x:c>
      <x:c r="B1197" s="11" t="inlineStr">
        <x:is>
          <x:t xml:space="preserve">ЖФ122БВ1</x:t>
        </x:is>
      </x:c>
      <x:c r="C1197" s="12" t="inlineStr">
        <x:is>
          <x:t xml:space="preserve">Жгут проводов фары ФГ122БВ1 ГАЗ, УАЗ ближний/дальний свет(лампа H4)</x:t>
        </x:is>
      </x:c>
      <x:c r="D1197" s="11" t="inlineStr">
        <x:is>
          <x:t xml:space="preserve">смотри перечень комплектующих и схему сборки в бумажной версии.</x:t>
        </x:is>
      </x:c>
      <x:c r="E1197" s="13" t="n"/>
      <x:c r="F1197" s="12" t="inlineStr">
        <x:is>
          <x:t xml:space="preserve">https://www.ae69.ru/files/_docs/4482634.jpg,https://www.ae69.ru/files/_docs/6510490.jpg,https://www.ae69.ru/files/_docs/5629785.jpg</x:t>
        </x:is>
      </x:c>
      <x:c r="G1197" s="11" t="n"/>
    </x:row>
    <x:row r="1198" ht="18" customHeight="1">
      <x:c r="A1198" s="11" t="inlineStr">
        <x:is>
          <x:t xml:space="preserve">6604</x:t>
        </x:is>
      </x:c>
      <x:c r="B1198" s="11" t="inlineStr">
        <x:is>
          <x:t xml:space="preserve">ЖФ150Г1</x:t>
        </x:is>
      </x:c>
      <x:c r="C1198" s="12" t="inlineStr">
        <x:is>
          <x:t xml:space="preserve">Жгут проводов фары ФГ150Г1 УАЗ, ЗИЛ ближний/дальний свет(лампа H4)</x:t>
        </x:is>
      </x:c>
      <x:c r="D1198" s="11" t="inlineStr">
        <x:is>
          <x:t xml:space="preserve">смотри перечень комплектующих и схему сборки в бумажной версии.</x:t>
        </x:is>
      </x:c>
      <x:c r="E1198" s="13" t="n"/>
      <x:c r="F1198" s="12" t="inlineStr">
        <x:is>
          <x:t xml:space="preserve">https://www.ae69.ru/files/_docs/1955448.jpg,https://www.ae69.ru/files/_docs/2641377.jpg,https://www.ae69.ru/files/_docs/5483451.jpg</x:t>
        </x:is>
      </x:c>
      <x:c r="G1198" s="11" t="n"/>
    </x:row>
    <x:row r="1199" ht="18" customHeight="1">
      <x:c r="A1199" s="11" t="inlineStr">
        <x:is>
          <x:t xml:space="preserve">6991</x:t>
        </x:is>
      </x:c>
      <x:c r="B1199" s="11" t="inlineStr">
        <x:is>
          <x:t xml:space="preserve">ЖС(пром)</x:t>
        </x:is>
      </x:c>
      <x:c r="C1199" s="12" t="inlineStr">
        <x:is>
          <x:t xml:space="preserve">Жгут проводов электростеклоподъёмников "Гранат-Авто"(на пер.двери)</x:t>
        </x:is>
      </x:c>
      <x:c r="D1199" s="11" t="inlineStr">
        <x:is>
          <x:t xml:space="preserve">смотри перечень комплектующих и схему сборки в бумажной версии.</x:t>
        </x:is>
      </x:c>
      <x:c r="E1199" s="13" t="n"/>
      <x:c r="F1199" s="14" t="n"/>
      <x:c r="G1199" s="11" t="n"/>
    </x:row>
    <x:row r="1200" ht="18" customHeight="1">
      <x:c r="A1200" s="11" t="inlineStr">
        <x:is>
          <x:t xml:space="preserve">8207</x:t>
        </x:is>
      </x:c>
      <x:c r="B1200" s="11" t="inlineStr">
        <x:is>
          <x:t xml:space="preserve">ЖС2(спец)</x:t>
        </x:is>
      </x:c>
      <x:c r="C1200" s="12" t="inlineStr">
        <x:is>
          <x:t xml:space="preserve">Жгут проводов электростеклоподъёмников (на 2 двери, спец.)</x:t>
        </x:is>
      </x:c>
      <x:c r="D1200" s="11" t="inlineStr">
        <x:is>
          <x:t xml:space="preserve">смотри перечень комплектующих и схему сборки в бумажной версии.</x:t>
        </x:is>
      </x:c>
      <x:c r="E1200" s="13" t="n"/>
      <x:c r="F1200" s="14" t="n"/>
      <x:c r="G1200" s="11" t="n"/>
    </x:row>
    <x:row r="1201" ht="18" customHeight="1">
      <x:c r="A1201" s="11" t="inlineStr">
        <x:is>
          <x:t xml:space="preserve">7619</x:t>
        </x:is>
      </x:c>
      <x:c r="B1201" s="11" t="inlineStr">
        <x:is>
          <x:t xml:space="preserve">ЖК-4662</x:t>
        </x:is>
      </x:c>
      <x:c r="C1201" s="12" t="inlineStr">
        <x:is>
          <x:t xml:space="preserve">Жгут проводов(переходник) катушки зажигания 4662.3705 Renault Logan II, Sandero</x:t>
        </x:is>
      </x:c>
      <x:c r="D1201" s="11" t="inlineStr">
        <x:is>
          <x:t xml:space="preserve">смотри перечень комплектующих и схему сборки в бумажной версии.</x:t>
        </x:is>
      </x:c>
      <x:c r="E1201" s="13" t="n"/>
      <x:c r="F1201" s="14" t="n"/>
      <x:c r="G1201" s="11" t="n"/>
    </x:row>
    <x:row r="1202" ht="18" customHeight="1">
      <x:c r="A1202" s="11" t="inlineStr">
        <x:is>
          <x:t xml:space="preserve">8640</x:t>
        </x:is>
      </x:c>
      <x:c r="B1202" s="11" t="inlineStr">
        <x:is>
          <x:t xml:space="preserve">343СБ-0,35</x:t>
        </x:is>
      </x:c>
      <x:c r="C1202" s="12" t="inlineStr">
        <x:is>
          <x:t xml:space="preserve">Клемма "мама" серия 0,64мм колодок TH 025 (лужён., в сборе с проводом 0,35мм кв.)</x:t>
        </x:is>
      </x:c>
      <x:c r="D1202" s="11" t="n"/>
      <x:c r="E1202" s="12" t="inlineStr">
        <x:is>
          <x:t xml:space="preserve">8636-1, 8181-120</x:t>
        </x:is>
      </x:c>
      <x:c r="F1202" s="12" t="inlineStr">
        <x:is>
          <x:t xml:space="preserve">https://www.ae69.ru/files/_docs/4348665.jpg</x:t>
        </x:is>
      </x:c>
      <x:c r="G1202" s="11" t="inlineStr">
        <x:is>
          <x:t xml:space="preserve">tww</x:t>
        </x:is>
      </x:c>
    </x:row>
    <x:row r="1203" ht="18" customHeight="1">
      <x:c r="A1203" s="11" t="inlineStr">
        <x:is>
          <x:t xml:space="preserve">8641</x:t>
        </x:is>
      </x:c>
      <x:c r="B1203" s="11" t="inlineStr">
        <x:is>
          <x:t xml:space="preserve">343СБ-0,50</x:t>
        </x:is>
      </x:c>
      <x:c r="C1203" s="12" t="inlineStr">
        <x:is>
          <x:t xml:space="preserve">Клемма "мама" серия 0,64мм колодок TH 025 (лужён., в сборе с проводом 0,50мм кв.)</x:t>
        </x:is>
      </x:c>
      <x:c r="D1203" s="11" t="n"/>
      <x:c r="E1203" s="12" t="inlineStr">
        <x:is>
          <x:t xml:space="preserve">8636-1, 5844-120</x:t>
        </x:is>
      </x:c>
      <x:c r="F1203" s="12" t="inlineStr">
        <x:is>
          <x:t xml:space="preserve">https://www.ae69.ru/files/_docs/4348665.jpg</x:t>
        </x:is>
      </x:c>
      <x:c r="G1203" s="11" t="inlineStr">
        <x:is>
          <x:t xml:space="preserve">tww</x:t>
        </x:is>
      </x:c>
    </x:row>
    <x:row r="1204" ht="18" customHeight="1">
      <x:c r="A1204" s="11" t="inlineStr">
        <x:is>
          <x:t xml:space="preserve">8650</x:t>
        </x:is>
      </x:c>
      <x:c r="B1204" s="11" t="inlineStr">
        <x:is>
          <x:t xml:space="preserve">2832.3710-02.06.01.04.05</x:t>
        </x:is>
      </x:c>
      <x:c r="C1204" s="12" t="inlineStr">
        <x:is>
          <x:t xml:space="preserve">Выключатель-кнопка п\тум. фар В2180  "Веста" Авар</x:t>
        </x:is>
      </x:c>
      <x:c r="D1204" s="11" t="n"/>
      <x:c r="E1204" s="13" t="n"/>
      <x:c r="F1204" s="14" t="n"/>
      <x:c r="G1204" s="11" t="n"/>
    </x:row>
    <x:row r="1205" ht="18" customHeight="1">
      <x:c r="A1205" s="11" t="inlineStr">
        <x:is>
          <x:t xml:space="preserve">8651</x:t>
        </x:is>
      </x:c>
      <x:c r="B1205" s="11" t="inlineStr">
        <x:is>
          <x:t xml:space="preserve">TE185403-2(а)</x:t>
        </x:is>
      </x:c>
      <x:c r="C1205" s="12" t="inlineStr">
        <x:is>
          <x:t xml:space="preserve">Колодка соединит. реле TE185403-2(а) ВАЗ 2180 Веста (наборная, голая)</x:t>
        </x:is>
      </x:c>
      <x:c r="D1205" s="11" t="n"/>
      <x:c r="E1205" s="13" t="n"/>
      <x:c r="F1205" s="12" t="inlineStr">
        <x:is>
          <x:t xml:space="preserve">https://www.ae69.ru/files/_docs/1039144.jpg</x:t>
        </x:is>
      </x:c>
      <x:c r="G1205" s="11" t="n"/>
    </x:row>
    <x:row r="1206" ht="18" customHeight="1">
      <x:c r="A1206" s="11" t="inlineStr">
        <x:is>
          <x:t xml:space="preserve">8652</x:t>
        </x:is>
      </x:c>
      <x:c r="B1206" s="11" t="inlineStr">
        <x:is>
          <x:t xml:space="preserve">75.3777.000 -11</x:t>
        </x:is>
      </x:c>
      <x:c r="C1206" s="12" t="inlineStr">
        <x:is>
          <x:t xml:space="preserve">Реле силовое 75.3777  4-х контакт. 12В (без кронштейна) до 30А "Авар" Псков</x:t>
        </x:is>
      </x:c>
      <x:c r="D1206" s="11" t="n"/>
      <x:c r="E1206" s="13" t="n"/>
      <x:c r="F1206" s="12" t="inlineStr">
        <x:is>
          <x:t xml:space="preserve">https://www.ae69.ru/files/_docs/9257075.jpg</x:t>
        </x:is>
      </x:c>
      <x:c r="G1206" s="11" t="n"/>
    </x:row>
    <x:row r="1207" ht="18" customHeight="1">
      <x:c r="A1207" s="11" t="inlineStr">
        <x:is>
          <x:t xml:space="preserve">8653</x:t>
        </x:is>
      </x:c>
      <x:c r="B1207" s="11" t="inlineStr">
        <x:is>
          <x:t xml:space="preserve">НК.LVG 1-4F(РШИ-М 1,5-4)-10</x:t>
        </x:is>
      </x:c>
      <x:c r="C1207" s="12" t="inlineStr">
        <x:is>
          <x:t xml:space="preserve">Клемма "мама" круглая с полн.изоляц.ПВХ(под провод от 0,50 до 1,50мм кв лужён., красная)уп.10шт</x:t>
        </x:is>
      </x:c>
      <x:c r="D1207" s="11" t="n"/>
      <x:c r="E1207" s="12" t="inlineStr">
        <x:is>
          <x:t xml:space="preserve">3725-10, 75-1</x:t>
        </x:is>
      </x:c>
      <x:c r="F1207" s="12" t="inlineStr">
        <x:is>
          <x:t xml:space="preserve">https://www.ae69.ru/files/_docs/7097294.jpg</x:t>
        </x:is>
      </x:c>
      <x:c r="G1207" s="11" t="inlineStr">
        <x:is>
          <x:t xml:space="preserve">f10</x:t>
        </x:is>
      </x:c>
    </x:row>
    <x:row r="1208" ht="18" customHeight="1">
      <x:c r="A1208" s="11" t="inlineStr">
        <x:is>
          <x:t xml:space="preserve">8654</x:t>
        </x:is>
      </x:c>
      <x:c r="B1208" s="11" t="inlineStr">
        <x:is>
          <x:t xml:space="preserve">НК.LVG 1-4F(РШИ-М 1,5-4)-50</x:t>
        </x:is>
      </x:c>
      <x:c r="C1208" s="12" t="inlineStr">
        <x:is>
          <x:t xml:space="preserve">Клемма "мама" круглая с полн.изоляц.ПВХ(под провод от 0,50 до 1,50мм кв лужён., красная)уп.50шт</x:t>
        </x:is>
      </x:c>
      <x:c r="D1208" s="11" t="n"/>
      <x:c r="E1208" s="12" t="inlineStr">
        <x:is>
          <x:t xml:space="preserve">3725-50, 833-1</x:t>
        </x:is>
      </x:c>
      <x:c r="F1208" s="12" t="inlineStr">
        <x:is>
          <x:t xml:space="preserve">https://www.ae69.ru/files/_docs/4399221.jpg</x:t>
        </x:is>
      </x:c>
      <x:c r="G1208" s="11" t="inlineStr">
        <x:is>
          <x:t xml:space="preserve">f50</x:t>
        </x:is>
      </x:c>
    </x:row>
    <x:row r="1209" ht="18" customHeight="1">
      <x:c r="A1209" s="11" t="inlineStr">
        <x:is>
          <x:t xml:space="preserve">8655</x:t>
        </x:is>
      </x:c>
      <x:c r="B1209" s="11" t="inlineStr">
        <x:is>
          <x:t xml:space="preserve">НК.LVG 2-4F(РШИ-М 2,5-4)-10</x:t>
        </x:is>
      </x:c>
      <x:c r="C1209" s="12" t="inlineStr">
        <x:is>
          <x:t xml:space="preserve">Клемма "мама" круглая с полн.изоляц.ПВХ(под провод от 1,50 до 2,50мм кв лужён., синяя)уп.10шт</x:t>
        </x:is>
      </x:c>
      <x:c r="D1209" s="11" t="n"/>
      <x:c r="E1209" s="12" t="inlineStr">
        <x:is>
          <x:t xml:space="preserve">3724-10, 75-1</x:t>
        </x:is>
      </x:c>
      <x:c r="F1209" s="12" t="inlineStr">
        <x:is>
          <x:t xml:space="preserve">https://www.ae69.ru/files/_docs/8766796.jpg</x:t>
        </x:is>
      </x:c>
      <x:c r="G1209" s="11" t="inlineStr">
        <x:is>
          <x:t xml:space="preserve">f10</x:t>
        </x:is>
      </x:c>
    </x:row>
    <x:row r="1210" ht="18" customHeight="1">
      <x:c r="A1210" s="11" t="inlineStr">
        <x:is>
          <x:t xml:space="preserve">8656</x:t>
        </x:is>
      </x:c>
      <x:c r="B1210" s="11" t="inlineStr">
        <x:is>
          <x:t xml:space="preserve">НК.LVG 2-4F(РШИ-М 2,5-4)-50</x:t>
        </x:is>
      </x:c>
      <x:c r="C1210" s="12" t="inlineStr">
        <x:is>
          <x:t xml:space="preserve">Клемма "мама" круглая с полн.изоляц.ПВХ(под провод от 1,50 до 2,50мм кв лужён., синяя)уп.50шт</x:t>
        </x:is>
      </x:c>
      <x:c r="D1210" s="11" t="n"/>
      <x:c r="E1210" s="12" t="inlineStr">
        <x:is>
          <x:t xml:space="preserve">3724-50, 833-1</x:t>
        </x:is>
      </x:c>
      <x:c r="F1210" s="12" t="inlineStr">
        <x:is>
          <x:t xml:space="preserve">https://www.ae69.ru/files/_docs/8522305.jpg</x:t>
        </x:is>
      </x:c>
      <x:c r="G1210" s="11" t="inlineStr">
        <x:is>
          <x:t xml:space="preserve">f50</x:t>
        </x:is>
      </x:c>
    </x:row>
    <x:row r="1211" ht="18" customHeight="1">
      <x:c r="A1211" s="11" t="inlineStr">
        <x:is>
          <x:t xml:space="preserve">8657</x:t>
        </x:is>
      </x:c>
      <x:c r="B1211" s="11" t="inlineStr">
        <x:is>
          <x:t xml:space="preserve">НК8892/2-10</x:t>
        </x:is>
      </x:c>
      <x:c r="C1211" s="12" t="inlineStr">
        <x:is>
          <x:t xml:space="preserve">Клемма "папа" серия 2,8мм К2, колодочная (под провод от 1,50 до 2,50 мм кв., лужен.) уп.10шт</x:t>
        </x:is>
      </x:c>
      <x:c r="D1211" s="11" t="n"/>
      <x:c r="E1211" s="12" t="inlineStr">
        <x:is>
          <x:t xml:space="preserve">4323-10, 75-1</x:t>
        </x:is>
      </x:c>
      <x:c r="F1211" s="12" t="inlineStr">
        <x:is>
          <x:t xml:space="preserve">https://www.ae69.ru/files/_docs/8295371.jpg</x:t>
        </x:is>
      </x:c>
      <x:c r="G1211" s="11" t="inlineStr">
        <x:is>
          <x:t xml:space="preserve">f10</x:t>
        </x:is>
      </x:c>
    </x:row>
    <x:row r="1212" ht="18" customHeight="1">
      <x:c r="A1212" s="11" t="inlineStr">
        <x:is>
          <x:t xml:space="preserve">8658</x:t>
        </x:is>
      </x:c>
      <x:c r="B1212" s="11" t="inlineStr">
        <x:is>
          <x:t xml:space="preserve">НК8892/2-50</x:t>
        </x:is>
      </x:c>
      <x:c r="C1212" s="12" t="inlineStr">
        <x:is>
          <x:t xml:space="preserve">Клемма "папа" серия 2,8мм К2, колодочная (под провод от 1,50 до 2,50 мм кв., лужен.) уп.50шт</x:t>
        </x:is>
      </x:c>
      <x:c r="D1212" s="11" t="n"/>
      <x:c r="E1212" s="12" t="inlineStr">
        <x:is>
          <x:t xml:space="preserve">4323-50, 831-1</x:t>
        </x:is>
      </x:c>
      <x:c r="F1212" s="12" t="inlineStr">
        <x:is>
          <x:t xml:space="preserve">https://www.ae69.ru/files/_docs/9923909.jpg</x:t>
        </x:is>
      </x:c>
      <x:c r="G1212" s="11" t="inlineStr">
        <x:is>
          <x:t xml:space="preserve">f50</x:t>
        </x:is>
      </x:c>
    </x:row>
    <x:row r="1213" ht="18" customHeight="1">
      <x:c r="A1213" s="11" t="inlineStr">
        <x:is>
          <x:t xml:space="preserve">8659</x:t>
        </x:is>
      </x:c>
      <x:c r="B1213" s="11" t="inlineStr">
        <x:is>
          <x:t xml:space="preserve">1379658-1(кт)</x:t>
        </x:is>
      </x:c>
      <x:c r="C1213" s="12" t="inlineStr">
        <x:is>
          <x:t xml:space="preserve">Колодка соединит.  4 конт. 0,64мм TH 025 1379658-1(к-кт с клеммами под провод 0,22-0,50мм кв.)</x:t>
        </x:is>
      </x:c>
      <x:c r="D1213" s="11" t="n"/>
      <x:c r="E1213" s="12" t="inlineStr">
        <x:is>
          <x:t xml:space="preserve">8636-4, 8637-1, 75-1</x:t>
        </x:is>
      </x:c>
      <x:c r="F1213" s="12" t="inlineStr">
        <x:is>
          <x:t xml:space="preserve">https://www.ae69.ru/files/_docs/6307587.jpg</x:t>
        </x:is>
      </x:c>
      <x:c r="G1213" s="11" t="inlineStr">
        <x:is>
          <x:t xml:space="preserve">bwt</x:t>
        </x:is>
      </x:c>
    </x:row>
    <x:row r="1214" ht="18" customHeight="1">
      <x:c r="A1214" s="11" t="inlineStr">
        <x:is>
          <x:t xml:space="preserve">8660</x:t>
        </x:is>
      </x:c>
      <x:c r="B1214" s="11" t="inlineStr">
        <x:is>
          <x:t xml:space="preserve">1379659-1(кт)</x:t>
        </x:is>
      </x:c>
      <x:c r="C1214" s="12" t="inlineStr">
        <x:is>
          <x:t xml:space="preserve">Колодка соединит.  8 конт. 0,64мм TH 025 1379659-1(к-кт с клеммами под провод 0,22-0,50мм кв.)</x:t>
        </x:is>
      </x:c>
      <x:c r="D1214" s="11" t="n"/>
      <x:c r="E1214" s="12" t="inlineStr">
        <x:is>
          <x:t xml:space="preserve">8636-8, 8638-1, 75-1</x:t>
        </x:is>
      </x:c>
      <x:c r="F1214" s="12" t="inlineStr">
        <x:is>
          <x:t xml:space="preserve">https://www.ae69.ru/files/_docs/3739009.jpg</x:t>
        </x:is>
      </x:c>
      <x:c r="G1214" s="11" t="inlineStr">
        <x:is>
          <x:t xml:space="preserve">bwt</x:t>
        </x:is>
      </x:c>
    </x:row>
    <x:row r="1215" ht="18" customHeight="1">
      <x:c r="A1215" s="11" t="inlineStr">
        <x:is>
          <x:t xml:space="preserve">8661</x:t>
        </x:is>
      </x:c>
      <x:c r="B1215" s="11" t="inlineStr">
        <x:is>
          <x:t xml:space="preserve">1379658-1СБ</x:t>
        </x:is>
      </x:c>
      <x:c r="C1215" s="12" t="inlineStr">
        <x:is>
          <x:t xml:space="preserve">Колодка соединит.  4 конт. 0,64мм TH 025 1379658-1(в сборе с пров.0,35мм кв.)</x:t>
        </x:is>
      </x:c>
      <x:c r="D1215" s="11" t="n"/>
      <x:c r="E1215" s="12" t="inlineStr">
        <x:is>
          <x:t xml:space="preserve">8636-4, 8637-1, 8181-480</x:t>
        </x:is>
      </x:c>
      <x:c r="F1215" s="12" t="inlineStr">
        <x:is>
          <x:t xml:space="preserve">https://www.ae69.ru/files/_docs/9212959.jpg</x:t>
        </x:is>
      </x:c>
      <x:c r="G1215" s="11" t="inlineStr">
        <x:is>
          <x:t xml:space="preserve">bww4</x:t>
        </x:is>
      </x:c>
    </x:row>
    <x:row r="1216" ht="18" customHeight="1">
      <x:c r="A1216" s="11" t="inlineStr">
        <x:is>
          <x:t xml:space="preserve">8662</x:t>
        </x:is>
      </x:c>
      <x:c r="B1216" s="11" t="inlineStr">
        <x:is>
          <x:t xml:space="preserve">1379659-1СБ</x:t>
        </x:is>
      </x:c>
      <x:c r="C1216" s="12" t="inlineStr">
        <x:is>
          <x:t xml:space="preserve">Колодка соединит.  8 конт. 0,64мм TH 025 1379659-1(в сборе с пров.0,35мм кв.)</x:t>
        </x:is>
      </x:c>
      <x:c r="D1216" s="11" t="n"/>
      <x:c r="E1216" s="12" t="inlineStr">
        <x:is>
          <x:t xml:space="preserve">8636-8, 8638-1, 8181-960</x:t>
        </x:is>
      </x:c>
      <x:c r="F1216" s="12" t="inlineStr">
        <x:is>
          <x:t xml:space="preserve">https://www.ae69.ru/files/_docs/3661370.jpg</x:t>
        </x:is>
      </x:c>
      <x:c r="G1216" s="11" t="inlineStr">
        <x:is>
          <x:t xml:space="preserve">bww8</x:t>
        </x:is>
      </x:c>
    </x:row>
    <x:row r="1217" ht="18" customHeight="1">
      <x:c r="A1217" s="11" t="inlineStr">
        <x:is>
          <x:t xml:space="preserve">8663</x:t>
        </x:is>
      </x:c>
      <x:c r="B1217" s="11" t="inlineStr">
        <x:is>
          <x:t xml:space="preserve">ТЕ(AMP) 281934-2</x:t>
        </x:is>
      </x:c>
      <x:c r="C1217" s="12" t="inlineStr">
        <x:is>
          <x:t xml:space="preserve">Уплотнитель провода колодок серии 1,5мм герм. ф1,8-2,4мм(пров.), ф5,5(отв.кол-ки), жёлтый мин.100шт</x:t>
        </x:is>
      </x:c>
      <x:c r="D1217" s="11" t="n"/>
      <x:c r="E1217" s="13" t="n"/>
      <x:c r="F1217" s="14" t="n"/>
      <x:c r="G1217" s="11" t="inlineStr">
        <x:is>
          <x:t xml:space="preserve">s</x:t>
        </x:is>
      </x:c>
    </x:row>
    <x:row r="1218" ht="18" customHeight="1">
      <x:c r="A1218" s="11" t="inlineStr">
        <x:is>
          <x:t xml:space="preserve">8664</x:t>
        </x:is>
      </x:c>
      <x:c r="B1218" s="11" t="inlineStr">
        <x:is>
          <x:t xml:space="preserve">AMP927831-1</x:t>
        </x:is>
      </x:c>
      <x:c r="C1218" s="12" t="inlineStr">
        <x:is>
          <x:t xml:space="preserve">Клемма "лира" серия 6,3мм, колодочная усил.(под провод от 0,50 до 1,00 мм кв., лужен.)мин.100шт</x:t>
        </x:is>
      </x:c>
      <x:c r="D1218" s="11" t="n"/>
      <x:c r="E1218" s="13" t="n"/>
      <x:c r="F1218" s="12" t="inlineStr">
        <x:is>
          <x:t xml:space="preserve">https://www.ae69.ru/files/_docs/1808704.jpg</x:t>
        </x:is>
      </x:c>
      <x:c r="G1218" s="11" t="inlineStr">
        <x:is>
          <x:t xml:space="preserve">t</x:t>
        </x:is>
      </x:c>
    </x:row>
    <x:row r="1219" ht="18" customHeight="1">
      <x:c r="A1219" s="11" t="inlineStr">
        <x:is>
          <x:t xml:space="preserve">8665</x:t>
        </x:is>
      </x:c>
      <x:c r="B1219" s="11" t="inlineStr">
        <x:is>
          <x:t xml:space="preserve">AMP927837-1</x:t>
        </x:is>
      </x:c>
      <x:c r="C1219" s="12" t="inlineStr">
        <x:is>
          <x:t xml:space="preserve">Клемма "лира" серия 6,3мм, колодочная усил.(под провод от 1,50 до 2,50 мм кв., лужен.)мин.100шт</x:t>
        </x:is>
      </x:c>
      <x:c r="D1219" s="11" t="n"/>
      <x:c r="E1219" s="13" t="n"/>
      <x:c r="F1219" s="12" t="inlineStr">
        <x:is>
          <x:t xml:space="preserve">https://www.ae69.ru/files/_docs/1808704.jpg</x:t>
        </x:is>
      </x:c>
      <x:c r="G1219" s="11" t="inlineStr">
        <x:is>
          <x:t xml:space="preserve">t</x:t>
        </x:is>
      </x:c>
    </x:row>
    <x:row r="1220" ht="18" customHeight="1">
      <x:c r="A1220" s="11" t="inlineStr">
        <x:is>
          <x:t xml:space="preserve">8666</x:t>
        </x:is>
      </x:c>
      <x:c r="B1220" s="11" t="inlineStr">
        <x:is>
          <x:t xml:space="preserve">55.3722-06</x:t>
        </x:is>
      </x:c>
      <x:c r="C1220" s="12" t="inlineStr">
        <x:is>
          <x:t xml:space="preserve">Предохранитель флажковый "мини" 10А "Авар"</x:t>
        </x:is>
      </x:c>
      <x:c r="D1220" s="11" t="n"/>
      <x:c r="E1220" s="13" t="n"/>
      <x:c r="F1220" s="14" t="n"/>
      <x:c r="G1220" s="11" t="n"/>
    </x:row>
    <x:row r="1221" ht="18" customHeight="1">
      <x:c r="A1221" s="11" t="inlineStr">
        <x:is>
          <x:t xml:space="preserve">8667</x:t>
        </x:is>
      </x:c>
      <x:c r="B1221" s="11" t="inlineStr">
        <x:is>
          <x:t xml:space="preserve">55.3722-04</x:t>
        </x:is>
      </x:c>
      <x:c r="C1221" s="12" t="inlineStr">
        <x:is>
          <x:t xml:space="preserve">Предохранитель флажковый "мини"  5А "Авар"</x:t>
        </x:is>
      </x:c>
      <x:c r="D1221" s="11" t="n"/>
      <x:c r="E1221" s="13" t="n"/>
      <x:c r="F1221" s="14" t="n"/>
      <x:c r="G1221" s="11" t="n"/>
    </x:row>
    <x:row r="1222" ht="18" customHeight="1">
      <x:c r="A1222" s="11" t="inlineStr">
        <x:is>
          <x:t xml:space="preserve">8668</x:t>
        </x:is>
      </x:c>
      <x:c r="B1222" s="11" t="inlineStr">
        <x:is>
          <x:t xml:space="preserve">55.3722-05</x:t>
        </x:is>
      </x:c>
      <x:c r="C1222" s="12" t="inlineStr">
        <x:is>
          <x:t xml:space="preserve">Предохранитель флажковый "мини"  7,5А "Авар"</x:t>
        </x:is>
      </x:c>
      <x:c r="D1222" s="11" t="n"/>
      <x:c r="E1222" s="13" t="n"/>
      <x:c r="F1222" s="14" t="n"/>
      <x:c r="G1222" s="11" t="n"/>
    </x:row>
    <x:row r="1223" ht="18" customHeight="1">
      <x:c r="A1223" s="11" t="inlineStr">
        <x:is>
          <x:t xml:space="preserve">8669</x:t>
        </x:is>
      </x:c>
      <x:c r="B1223" s="11" t="inlineStr">
        <x:is>
          <x:t xml:space="preserve">55.3722-07</x:t>
        </x:is>
      </x:c>
      <x:c r="C1223" s="12" t="inlineStr">
        <x:is>
          <x:t xml:space="preserve">Предохранитель флажковый "мини" 15А "Авар"</x:t>
        </x:is>
      </x:c>
      <x:c r="D1223" s="11" t="n"/>
      <x:c r="E1223" s="13" t="n"/>
      <x:c r="F1223" s="14" t="n"/>
      <x:c r="G1223" s="11" t="n"/>
    </x:row>
    <x:row r="1224" ht="18" customHeight="1">
      <x:c r="A1224" s="11" t="inlineStr">
        <x:is>
          <x:t xml:space="preserve">8670</x:t>
        </x:is>
      </x:c>
      <x:c r="B1224" s="11" t="inlineStr">
        <x:is>
          <x:t xml:space="preserve">55.3722-08</x:t>
        </x:is>
      </x:c>
      <x:c r="C1224" s="12" t="inlineStr">
        <x:is>
          <x:t xml:space="preserve">Предохранитель флажковый "мини" 20А "Авар"</x:t>
        </x:is>
      </x:c>
      <x:c r="D1224" s="11" t="n"/>
      <x:c r="E1224" s="13" t="n"/>
      <x:c r="F1224" s="14" t="n"/>
      <x:c r="G1224" s="11" t="n"/>
    </x:row>
    <x:row r="1225" ht="18" customHeight="1">
      <x:c r="A1225" s="11" t="inlineStr">
        <x:is>
          <x:t xml:space="preserve">8671</x:t>
        </x:is>
      </x:c>
      <x:c r="B1225" s="11" t="inlineStr">
        <x:is>
          <x:t xml:space="preserve">55.3722-09</x:t>
        </x:is>
      </x:c>
      <x:c r="C1225" s="12" t="inlineStr">
        <x:is>
          <x:t xml:space="preserve">Предохранитель флажковый "мини" 25А "Авар"</x:t>
        </x:is>
      </x:c>
      <x:c r="D1225" s="11" t="n"/>
      <x:c r="E1225" s="13" t="n"/>
      <x:c r="F1225" s="14" t="n"/>
      <x:c r="G1225" s="11" t="n"/>
    </x:row>
    <x:row r="1226" ht="18" customHeight="1">
      <x:c r="A1226" s="11" t="inlineStr">
        <x:is>
          <x:t xml:space="preserve">8672</x:t>
        </x:is>
      </x:c>
      <x:c r="B1226" s="11" t="inlineStr">
        <x:is>
          <x:t xml:space="preserve">55.3722-09.01</x:t>
        </x:is>
      </x:c>
      <x:c r="C1226" s="12" t="inlineStr">
        <x:is>
          <x:t xml:space="preserve">Предохранитель флажковый "мини" 30А "Авар"</x:t>
        </x:is>
      </x:c>
      <x:c r="D1226" s="11" t="n"/>
      <x:c r="E1226" s="13" t="n"/>
      <x:c r="F1226" s="14" t="n"/>
      <x:c r="G1226" s="11" t="n"/>
    </x:row>
    <x:row r="1227" ht="18" customHeight="1">
      <x:c r="A1227" s="11" t="inlineStr">
        <x:is>
          <x:t xml:space="preserve">8673</x:t>
        </x:is>
      </x:c>
      <x:c r="B1227" s="11" t="inlineStr">
        <x:is>
          <x:t xml:space="preserve">НК.VG 1-4M(РШИ-П 1,5-4)-10</x:t>
        </x:is>
      </x:c>
      <x:c r="C1227" s="12" t="inlineStr">
        <x:is>
          <x:t xml:space="preserve">Клемма "папа" круглая с изоляц.ПВХ(под пр.от 0,50 до 1,50мм кв лужён., красная)уп.10шт</x:t>
        </x:is>
      </x:c>
      <x:c r="D1227" s="11" t="n"/>
      <x:c r="E1227" s="12" t="inlineStr">
        <x:is>
          <x:t xml:space="preserve">3731-10, 75-1</x:t>
        </x:is>
      </x:c>
      <x:c r="F1227" s="12" t="inlineStr">
        <x:is>
          <x:t xml:space="preserve">https://www.ae69.ru/files/_docs/8126082.jpg</x:t>
        </x:is>
      </x:c>
      <x:c r="G1227" s="11" t="inlineStr">
        <x:is>
          <x:t xml:space="preserve">f10</x:t>
        </x:is>
      </x:c>
    </x:row>
    <x:row r="1228" ht="18" customHeight="1">
      <x:c r="A1228" s="11" t="inlineStr">
        <x:is>
          <x:t xml:space="preserve">8674</x:t>
        </x:is>
      </x:c>
      <x:c r="B1228" s="11" t="inlineStr">
        <x:is>
          <x:t xml:space="preserve">НК.VG 1-4M(РШИ-П 1,5-4)-50</x:t>
        </x:is>
      </x:c>
      <x:c r="C1228" s="12" t="inlineStr">
        <x:is>
          <x:t xml:space="preserve">Клемма "папа" круглая с изоляц.ПВХ(под пр.от 0,50 до 1,50мм кв лужён., красная)уп.50шт</x:t>
        </x:is>
      </x:c>
      <x:c r="D1228" s="11" t="n"/>
      <x:c r="E1228" s="12" t="inlineStr">
        <x:is>
          <x:t xml:space="preserve">3731-50, 833-1</x:t>
        </x:is>
      </x:c>
      <x:c r="F1228" s="12" t="inlineStr">
        <x:is>
          <x:t xml:space="preserve">https://www.ae69.ru/files/_docs/5639569.jpg</x:t>
        </x:is>
      </x:c>
      <x:c r="G1228" s="11" t="inlineStr">
        <x:is>
          <x:t xml:space="preserve">f50</x:t>
        </x:is>
      </x:c>
    </x:row>
    <x:row r="1229" ht="18" customHeight="1">
      <x:c r="A1229" s="11" t="inlineStr">
        <x:is>
          <x:t xml:space="preserve">8675</x:t>
        </x:is>
      </x:c>
      <x:c r="B1229" s="11" t="inlineStr">
        <x:is>
          <x:t xml:space="preserve">НК.VG 2-4M(РШИ-П 2,5-4)-10</x:t>
        </x:is>
      </x:c>
      <x:c r="C1229" s="12" t="inlineStr">
        <x:is>
          <x:t xml:space="preserve">Клемма "папа" круглая с изоляц.ПВХ(под пр.от 1,50 до 2,50мм кв лужён., синяя)уп.10шт</x:t>
        </x:is>
      </x:c>
      <x:c r="D1229" s="11" t="n"/>
      <x:c r="E1229" s="12" t="inlineStr">
        <x:is>
          <x:t xml:space="preserve">3732-10, 75-1</x:t>
        </x:is>
      </x:c>
      <x:c r="F1229" s="14" t="n"/>
      <x:c r="G1229" s="11" t="inlineStr">
        <x:is>
          <x:t xml:space="preserve">f10</x:t>
        </x:is>
      </x:c>
    </x:row>
    <x:row r="1230" ht="18" customHeight="1">
      <x:c r="A1230" s="11" t="inlineStr">
        <x:is>
          <x:t xml:space="preserve">8676</x:t>
        </x:is>
      </x:c>
      <x:c r="B1230" s="11" t="inlineStr">
        <x:is>
          <x:t xml:space="preserve">НК.VG 2-4M(РШИ-П 2,5-4)-50</x:t>
        </x:is>
      </x:c>
      <x:c r="C1230" s="12" t="inlineStr">
        <x:is>
          <x:t xml:space="preserve">Клемма "папа" круглая с изоляц.ПВХ(под пр.от 1,50 до 2,50мм кв лужён., синяя)уп.50шт</x:t>
        </x:is>
      </x:c>
      <x:c r="D1230" s="11" t="n"/>
      <x:c r="E1230" s="12" t="inlineStr">
        <x:is>
          <x:t xml:space="preserve">3732-50, 833-1</x:t>
        </x:is>
      </x:c>
      <x:c r="F1230" s="14" t="n"/>
      <x:c r="G1230" s="11" t="inlineStr">
        <x:is>
          <x:t xml:space="preserve">f50</x:t>
        </x:is>
      </x:c>
    </x:row>
    <x:row r="1231" ht="18" customHeight="1">
      <x:c r="A1231" s="11" t="inlineStr">
        <x:is>
          <x:t xml:space="preserve">8686</x:t>
        </x:is>
      </x:c>
      <x:c r="B1231" s="11" t="inlineStr">
        <x:is>
          <x:t xml:space="preserve">733СБ-0,35</x:t>
        </x:is>
      </x:c>
      <x:c r="C1231" s="12" t="inlineStr">
        <x:is>
          <x:t xml:space="preserve">Клемма колодки выкл.конц. "Приора","Калина","Гранта","Шеви-Нива"(лужён., в сборе с пров. 0,35мм кв.)</x:t>
        </x:is>
      </x:c>
      <x:c r="D1231" s="11" t="n"/>
      <x:c r="E1231" s="12" t="inlineStr">
        <x:is>
          <x:t xml:space="preserve">6940-1, 8181-120</x:t>
        </x:is>
      </x:c>
      <x:c r="F1231" s="12" t="inlineStr">
        <x:is>
          <x:t xml:space="preserve">https://www.ae69.ru/files/_docs/7011038.jpg</x:t>
        </x:is>
      </x:c>
      <x:c r="G1231" s="11" t="inlineStr">
        <x:is>
          <x:t xml:space="preserve">tww</x:t>
        </x:is>
      </x:c>
    </x:row>
    <x:row r="1232" ht="18" customHeight="1">
      <x:c r="A1232" s="11" t="inlineStr">
        <x:is>
          <x:t xml:space="preserve">8687</x:t>
        </x:is>
      </x:c>
      <x:c r="B1232" s="11" t="inlineStr">
        <x:is>
          <x:t xml:space="preserve">733СБ-0,50</x:t>
        </x:is>
      </x:c>
      <x:c r="C1232" s="12" t="inlineStr">
        <x:is>
          <x:t xml:space="preserve">Клемма колодки выкл.конц. "Приора","Калина","Гранта","Шеви-Нива"(лужён., в сборе с пров. 0,50мм кв.)</x:t>
        </x:is>
      </x:c>
      <x:c r="D1232" s="11" t="n"/>
      <x:c r="E1232" s="12" t="inlineStr">
        <x:is>
          <x:t xml:space="preserve">6940-1, 5844-120</x:t>
        </x:is>
      </x:c>
      <x:c r="F1232" s="12" t="inlineStr">
        <x:is>
          <x:t xml:space="preserve">https://www.ae69.ru/files/_docs/7011038.jpg</x:t>
        </x:is>
      </x:c>
      <x:c r="G1232" s="11" t="inlineStr">
        <x:is>
          <x:t xml:space="preserve">tww</x:t>
        </x:is>
      </x:c>
    </x:row>
    <x:row r="1233" ht="18" customHeight="1">
      <x:c r="A1233" s="11" t="inlineStr">
        <x:is>
          <x:t xml:space="preserve">8692</x:t>
        </x:is>
      </x:c>
      <x:c r="B1233" s="11" t="inlineStr">
        <x:is>
          <x:t xml:space="preserve">КГГВА-(B) 5х0,75х3</x:t>
        </x:is>
      </x:c>
      <x:c r="C1233" s="12" t="inlineStr">
        <x:is>
          <x:t xml:space="preserve">Провод автомобильный КГГВА-(B)  5х0,75 мм кв. в гофротрубке (  3 метров)</x:t>
        </x:is>
      </x:c>
      <x:c r="D1233" s="11" t="n"/>
      <x:c r="E1233" s="13" t="n"/>
      <x:c r="F1233" s="14" t="n"/>
      <x:c r="G1233" s="11" t="n"/>
    </x:row>
    <x:row r="1234" ht="18" customHeight="1">
      <x:c r="A1234" s="11" t="inlineStr">
        <x:is>
          <x:t xml:space="preserve">8693</x:t>
        </x:is>
      </x:c>
      <x:c r="B1234" s="11" t="inlineStr">
        <x:is>
          <x:t xml:space="preserve">КГГВА-(B) 7х0,75х3</x:t>
        </x:is>
      </x:c>
      <x:c r="C1234" s="12" t="inlineStr">
        <x:is>
          <x:t xml:space="preserve">Провод автомобильный КГГВА-(B)  7х0,75 мм кв. в гофротрубке (  3 метра)</x:t>
        </x:is>
      </x:c>
      <x:c r="D1234" s="11" t="n"/>
      <x:c r="E1234" s="13" t="n"/>
      <x:c r="F1234" s="14" t="n"/>
      <x:c r="G1234" s="11" t="n"/>
    </x:row>
    <x:row r="1235" ht="18" customHeight="1">
      <x:c r="A1235" s="11" t="inlineStr">
        <x:is>
          <x:t xml:space="preserve">8695</x:t>
        </x:is>
      </x:c>
      <x:c r="B1235" s="11" t="n"/>
      <x:c r="C1235" s="12" t="inlineStr">
        <x:is>
          <x:t xml:space="preserve">Муфта изолирующая клеммы "мама" серии 6,3мм угл. (силик., корич., пров.до ф4,00мм)мин.100шт</x:t>
        </x:is>
      </x:c>
      <x:c r="D1235" s="11" t="n"/>
      <x:c r="E1235" s="13" t="n"/>
      <x:c r="F1235" s="14" t="n"/>
      <x:c r="G1235" s="11" t="inlineStr">
        <x:is>
          <x:t xml:space="preserve">m</x:t>
        </x:is>
      </x:c>
    </x:row>
    <x:row r="1236" ht="18" customHeight="1">
      <x:c r="A1236" s="11" t="inlineStr">
        <x:is>
          <x:t xml:space="preserve">8697</x:t>
        </x:is>
      </x:c>
      <x:c r="B1236" s="11" t="inlineStr">
        <x:is>
          <x:t xml:space="preserve">DT06-2S(HD3021Y-1.6-21)А</x:t>
        </x:is>
      </x:c>
      <x:c r="C1236" s="12" t="inlineStr">
        <x:is>
          <x:t xml:space="preserve">Колодка соединит.  2 конт. 1,5мм гнездо, тип Deutsch герм. IP67 (с упл., под 0,75-1,50мм кв)</x:t>
        </x:is>
      </x:c>
      <x:c r="D1236" s="11" t="n"/>
      <x:c r="E1236" s="13" t="n"/>
      <x:c r="F1236" s="12" t="inlineStr">
        <x:is>
          <x:t xml:space="preserve">https://www.ae69.ru/files/_docs/3544046.jpg</x:t>
        </x:is>
      </x:c>
      <x:c r="G1236" s="11" t="inlineStr">
        <x:is>
          <x:t xml:space="preserve">b2</x:t>
        </x:is>
      </x:c>
    </x:row>
    <x:row r="1237" ht="18" customHeight="1">
      <x:c r="A1237" s="11" t="inlineStr">
        <x:is>
          <x:t xml:space="preserve">8698</x:t>
        </x:is>
      </x:c>
      <x:c r="B1237" s="11" t="inlineStr">
        <x:is>
          <x:t xml:space="preserve">DT04-2P(HD3021Y-1.6-11)А</x:t>
        </x:is>
      </x:c>
      <x:c r="C1237" s="12" t="inlineStr">
        <x:is>
          <x:t xml:space="preserve">Колодка соединит.  2 конт. 1,5мм штырь, тип Deutsch герм. IP67 (с упл., под 0,75-1,50мм кв)</x:t>
        </x:is>
      </x:c>
      <x:c r="D1237" s="11" t="n"/>
      <x:c r="E1237" s="13" t="n"/>
      <x:c r="F1237" s="12" t="inlineStr">
        <x:is>
          <x:t xml:space="preserve">https://www.ae69.ru/files/_docs/4359239.jpg</x:t>
        </x:is>
      </x:c>
      <x:c r="G1237" s="11" t="inlineStr">
        <x:is>
          <x:t xml:space="preserve">b2</x:t>
        </x:is>
      </x:c>
    </x:row>
    <x:row r="1238" ht="18" customHeight="1">
      <x:c r="A1238" s="11" t="inlineStr">
        <x:is>
          <x:t xml:space="preserve">8699</x:t>
        </x:is>
      </x:c>
      <x:c r="B1238" s="11" t="inlineStr">
        <x:is>
          <x:t xml:space="preserve">1062-16-0122(DJ224B-1.5BL)НА</x:t>
        </x:is>
      </x:c>
      <x:c r="C1238" s="12" t="inlineStr">
        <x:is>
          <x:t xml:space="preserve">Клемма "мама" серия 1,5мм DJ224B-1.5BL, колод.(под провод от 0,75 до 1,50 мм кв., лужен.)мин.100шт</x:t>
        </x:is>
      </x:c>
      <x:c r="D1238" s="11" t="n"/>
      <x:c r="E1238" s="13" t="n"/>
      <x:c r="F1238" s="12" t="inlineStr">
        <x:is>
          <x:t xml:space="preserve">https://www.ae69.ru/files/_docs/8904571.jpg</x:t>
        </x:is>
      </x:c>
      <x:c r="G1238" s="11" t="inlineStr">
        <x:is>
          <x:t xml:space="preserve">t</x:t>
        </x:is>
      </x:c>
    </x:row>
    <x:row r="1239" ht="18" customHeight="1">
      <x:c r="A1239" s="11" t="inlineStr">
        <x:is>
          <x:t xml:space="preserve">8700</x:t>
        </x:is>
      </x:c>
      <x:c r="B1239" s="11" t="inlineStr">
        <x:is>
          <x:t xml:space="preserve">1060-16-0122(DJ214B-1.5BL)НА</x:t>
        </x:is>
      </x:c>
      <x:c r="C1239" s="12" t="inlineStr">
        <x:is>
          <x:t xml:space="preserve">Клемма "папа" серия 1,5мм DJ214B-1.5BL, колод.(под провод от 0,75 до 1,50 мм кв., лужен.)мин.100шт</x:t>
        </x:is>
      </x:c>
      <x:c r="D1239" s="11" t="n"/>
      <x:c r="E1239" s="13" t="n"/>
      <x:c r="F1239" s="12" t="inlineStr">
        <x:is>
          <x:t xml:space="preserve">https://www.ae69.ru/files/_docs/3115830.jpg</x:t>
        </x:is>
      </x:c>
      <x:c r="G1239" s="11" t="inlineStr">
        <x:is>
          <x:t xml:space="preserve">t</x:t>
        </x:is>
      </x:c>
    </x:row>
    <x:row r="1240" ht="18" customHeight="1">
      <x:c r="A1240" s="11" t="inlineStr">
        <x:is>
          <x:t xml:space="preserve">8701</x:t>
        </x:is>
      </x:c>
      <x:c r="B1240" s="11" t="inlineStr">
        <x:is>
          <x:t xml:space="preserve">8011СБИМ-1,50</x:t>
        </x:is>
      </x:c>
      <x:c r="C1240" s="12" t="inlineStr">
        <x:is>
          <x:t xml:space="preserve">Клемма "мама" серия 6,3мм, наруж., угл. автолампы Н1(луж., изол.сил.муфтой, в сб.с пров. 1,50мм кв.)</x:t>
        </x:is>
      </x:c>
      <x:c r="D1240" s="11" t="n"/>
      <x:c r="E1240" s="12" t="inlineStr">
        <x:is>
          <x:t xml:space="preserve">7371-1, 8695-1, 2363-120</x:t>
        </x:is>
      </x:c>
      <x:c r="F1240" s="12" t="inlineStr">
        <x:is>
          <x:t xml:space="preserve">https://www.ae69.ru/files/_docs/9419620.jpg,https://www.ae69.ru/files/_docs/5354300.jpg,https://www.ae69.ru/files/_docs/5591655.jpg</x:t>
        </x:is>
      </x:c>
      <x:c r="G1240" s="11" t="inlineStr">
        <x:is>
          <x:t xml:space="preserve">tww</x:t>
        </x:is>
      </x:c>
    </x:row>
    <x:row r="1241" ht="18" customHeight="1">
      <x:c r="A1241" s="11" t="inlineStr">
        <x:is>
          <x:t xml:space="preserve">8702</x:t>
        </x:is>
      </x:c>
      <x:c r="B1241" s="11" t="inlineStr">
        <x:is>
          <x:t xml:space="preserve">8011СБИМ-2,50</x:t>
        </x:is>
      </x:c>
      <x:c r="C1241" s="12" t="inlineStr">
        <x:is>
          <x:t xml:space="preserve">Клемма "мама" серия 6,3мм, наруж., угл. автолампы Н1(луж., изол.сил.муфтой, в сб.с пров. 2,50мм кв.)</x:t>
        </x:is>
      </x:c>
      <x:c r="D1241" s="11" t="n"/>
      <x:c r="E1241" s="12" t="inlineStr">
        <x:is>
          <x:t xml:space="preserve">7371-1, 8695-1, 1135-120</x:t>
        </x:is>
      </x:c>
      <x:c r="F1241" s="12" t="inlineStr">
        <x:is>
          <x:t xml:space="preserve">https://www.ae69.ru/files/_docs/3874671.jpg,https://www.ae69.ru/files/_docs/1278067.jpg,https://www.ae69.ru/files/_docs/8165994.jpg</x:t>
        </x:is>
      </x:c>
      <x:c r="G1241" s="11" t="inlineStr">
        <x:is>
          <x:t xml:space="preserve">tww</x:t>
        </x:is>
      </x:c>
    </x:row>
    <x:row r="1242" ht="18" customHeight="1">
      <x:c r="A1242" s="11" t="inlineStr">
        <x:is>
          <x:t xml:space="preserve">8703</x:t>
        </x:is>
      </x:c>
      <x:c r="B1242" s="11" t="inlineStr">
        <x:is>
          <x:t xml:space="preserve">8011СБ-2,50</x:t>
        </x:is>
      </x:c>
      <x:c r="C1242" s="12" t="inlineStr">
        <x:is>
          <x:t xml:space="preserve">Клемма "мама" серия 6,3мм, наружн., угловая автолампы Н1(лужен., в сборе с проводом 2,50мм кв.)</x:t>
        </x:is>
      </x:c>
      <x:c r="D1242" s="11" t="n"/>
      <x:c r="E1242" s="12" t="inlineStr">
        <x:is>
          <x:t xml:space="preserve">7371-1, 1135-120</x:t>
        </x:is>
      </x:c>
      <x:c r="F1242" s="14" t="n"/>
      <x:c r="G1242" s="11" t="inlineStr">
        <x:is>
          <x:t xml:space="preserve">tww</x:t>
        </x:is>
      </x:c>
    </x:row>
    <x:row r="1243" ht="18" customHeight="1">
      <x:c r="A1243" s="11" t="inlineStr">
        <x:is>
          <x:t xml:space="preserve">8704</x:t>
        </x:is>
      </x:c>
      <x:c r="B1243" s="11" t="inlineStr">
        <x:is>
          <x:t xml:space="preserve">НК8011/2-10</x:t>
        </x:is>
      </x:c>
      <x:c r="C1243" s="12" t="inlineStr">
        <x:is>
          <x:t xml:space="preserve">Клемма "мама" серия 6,3мм, нар., угл. автолампы Н1(под пров. от 1,50 до 2,50 мм кв., луж.) уп.10шт</x:t>
        </x:is>
      </x:c>
      <x:c r="D1243" s="11" t="n"/>
      <x:c r="E1243" s="12" t="inlineStr">
        <x:is>
          <x:t xml:space="preserve">7371-10, 75-1</x:t>
        </x:is>
      </x:c>
      <x:c r="F1243" s="14" t="n"/>
      <x:c r="G1243" s="11" t="inlineStr">
        <x:is>
          <x:t xml:space="preserve">f10</x:t>
        </x:is>
      </x:c>
    </x:row>
    <x:row r="1244" ht="18" customHeight="1">
      <x:c r="A1244" s="11" t="inlineStr">
        <x:is>
          <x:t xml:space="preserve">8705</x:t>
        </x:is>
      </x:c>
      <x:c r="B1244" s="11" t="inlineStr">
        <x:is>
          <x:t xml:space="preserve">НК8011/2-50</x:t>
        </x:is>
      </x:c>
      <x:c r="C1244" s="12" t="inlineStr">
        <x:is>
          <x:t xml:space="preserve">Клемма "мама" серия 6,3мм, нар., угл. автолампы Н1(под пров. от 1,50 до 2,50 мм кв., луж.,уп 50шт)</x:t>
        </x:is>
      </x:c>
      <x:c r="D1244" s="11" t="n"/>
      <x:c r="E1244" s="12" t="inlineStr">
        <x:is>
          <x:t xml:space="preserve">7371-50, 833-1</x:t>
        </x:is>
      </x:c>
      <x:c r="F1244" s="14" t="n"/>
      <x:c r="G1244" s="11" t="inlineStr">
        <x:is>
          <x:t xml:space="preserve">f50</x:t>
        </x:is>
      </x:c>
    </x:row>
    <x:row r="1245" ht="18" customHeight="1">
      <x:c r="A1245" s="11" t="inlineStr">
        <x:is>
          <x:t xml:space="preserve">8706</x:t>
        </x:is>
      </x:c>
      <x:c r="B1245" s="11" t="inlineStr">
        <x:is>
          <x:t xml:space="preserve">НКМ8011/1-10(с)</x:t>
        </x:is>
      </x:c>
      <x:c r="C1245" s="12" t="inlineStr">
        <x:is>
          <x:t xml:space="preserve">Клемма "мама" серия 6,3мм, нар., угл. а/л Н1(под пр.от 0,50 до 1,00 мм кв, луж.+сил.муфта)уп.10к-тов</x:t>
        </x:is>
      </x:c>
      <x:c r="D1245" s="11" t="n"/>
      <x:c r="E1245" s="12" t="inlineStr">
        <x:is>
          <x:t xml:space="preserve">3219-10, 831-1, 8695-10</x:t>
        </x:is>
      </x:c>
      <x:c r="F1245" s="14" t="n"/>
      <x:c r="G1245" s="11" t="inlineStr">
        <x:is>
          <x:t xml:space="preserve">f10</x:t>
        </x:is>
      </x:c>
    </x:row>
    <x:row r="1246" ht="18" customHeight="1">
      <x:c r="A1246" s="11" t="inlineStr">
        <x:is>
          <x:t xml:space="preserve">8707</x:t>
        </x:is>
      </x:c>
      <x:c r="B1246" s="11" t="inlineStr">
        <x:is>
          <x:t xml:space="preserve">НКМ8011/2-10(с)</x:t>
        </x:is>
      </x:c>
      <x:c r="C1246" s="12" t="inlineStr">
        <x:is>
          <x:t xml:space="preserve">Клемма "мама" серия 6,3мм, нар., угл. а/л Н1(под пр.от 1,50 до 2,50 мм кв, луж.+сил.муфта)уп.10к-тов</x:t>
        </x:is>
      </x:c>
      <x:c r="D1246" s="11" t="n"/>
      <x:c r="E1246" s="12" t="inlineStr">
        <x:is>
          <x:t xml:space="preserve">7371-10, 831-1, 8695-10</x:t>
        </x:is>
      </x:c>
      <x:c r="F1246" s="14" t="n"/>
      <x:c r="G1246" s="11" t="inlineStr">
        <x:is>
          <x:t xml:space="preserve">f10</x:t>
        </x:is>
      </x:c>
    </x:row>
    <x:row r="1247" ht="18" customHeight="1">
      <x:c r="A1247" s="11" t="inlineStr">
        <x:is>
          <x:t xml:space="preserve">8708</x:t>
        </x:is>
      </x:c>
      <x:c r="B1247" s="11" t="inlineStr">
        <x:is>
          <x:t xml:space="preserve">НМ-10(с)</x:t>
        </x:is>
      </x:c>
      <x:c r="C1247" s="12" t="inlineStr">
        <x:is>
          <x:t xml:space="preserve">Муфта изолирующая клеммы "мама" серии 6,3мм угл. (силик.коричн., пров.до ф4,00мм) уп.10шт</x:t>
        </x:is>
      </x:c>
      <x:c r="D1247" s="11" t="n"/>
      <x:c r="E1247" s="12" t="inlineStr">
        <x:is>
          <x:t xml:space="preserve">8695-10, 75-1</x:t>
        </x:is>
      </x:c>
      <x:c r="F1247" s="14" t="n"/>
      <x:c r="G1247" s="11" t="inlineStr">
        <x:is>
          <x:t xml:space="preserve">f10</x:t>
        </x:is>
      </x:c>
    </x:row>
    <x:row r="1248" ht="18" customHeight="1">
      <x:c r="A1248" s="11" t="inlineStr">
        <x:is>
          <x:t xml:space="preserve">8709</x:t>
        </x:is>
      </x:c>
      <x:c r="B1248" s="11" t="inlineStr">
        <x:is>
          <x:t xml:space="preserve">КГГВА-(B) 7х0,75х5</x:t>
        </x:is>
      </x:c>
      <x:c r="C1248" s="12" t="inlineStr">
        <x:is>
          <x:t xml:space="preserve">Провод (кабель) автомобильный КГГВА-(B) 7х0,75 мм кв.в гофротрубке в гофротрубке (  5 метров)</x:t>
        </x:is>
      </x:c>
      <x:c r="D1248" s="11" t="n"/>
      <x:c r="E1248" s="13" t="n"/>
      <x:c r="F1248" s="14" t="n"/>
      <x:c r="G1248" s="11" t="n"/>
    </x:row>
    <x:row r="1249" ht="18" customHeight="1">
      <x:c r="A1249" s="11" t="inlineStr">
        <x:is>
          <x:t xml:space="preserve">8710</x:t>
        </x:is>
      </x:c>
      <x:c r="B1249" s="11" t="inlineStr">
        <x:is>
          <x:t xml:space="preserve">403СБ4</x:t>
        </x:is>
      </x:c>
      <x:c r="C1249" s="12" t="inlineStr">
        <x:is>
          <x:t xml:space="preserve">Колодка соединит. реле ВАЗ 2180 Веста (наборн., в сб. 4-мя пров.2х0,75+2х1,50мм кв. L=120мм)</x:t>
        </x:is>
      </x:c>
      <x:c r="D1249" s="11" t="n"/>
      <x:c r="E1249" s="12" t="inlineStr">
        <x:is>
          <x:t xml:space="preserve">8664-2, 8665-2, 8651-1, 539-240, 2363-240</x:t>
        </x:is>
      </x:c>
      <x:c r="F1249" s="14" t="n"/>
      <x:c r="G1249" s="11" t="inlineStr">
        <x:is>
          <x:t xml:space="preserve">bww4</x:t>
        </x:is>
      </x:c>
    </x:row>
    <x:row r="1250" ht="18" customHeight="1">
      <x:c r="A1250" s="11" t="inlineStr">
        <x:is>
          <x:t xml:space="preserve">8711</x:t>
        </x:is>
      </x:c>
      <x:c r="B1250" s="11" t="inlineStr">
        <x:is>
          <x:t xml:space="preserve">403СБ5</x:t>
        </x:is>
      </x:c>
      <x:c r="C1250" s="12" t="inlineStr">
        <x:is>
          <x:t xml:space="preserve">Колодка соединит. реле ВАЗ 2180 Веста (наборн., в сб. 5-ю пров.2х0,75+3х1,50мм кв. L=120мм)</x:t>
        </x:is>
      </x:c>
      <x:c r="D1250" s="11" t="n"/>
      <x:c r="E1250" s="12" t="inlineStr">
        <x:is>
          <x:t xml:space="preserve">8664-2, 8665-3, 8651-1, 539-240, 2363-360</x:t>
        </x:is>
      </x:c>
      <x:c r="F1250" s="14" t="n"/>
      <x:c r="G1250" s="11" t="inlineStr">
        <x:is>
          <x:t xml:space="preserve">bww5</x:t>
        </x:is>
      </x:c>
    </x:row>
    <x:row r="1251" ht="18" customHeight="1">
      <x:c r="A1251" s="11" t="inlineStr">
        <x:is>
          <x:t xml:space="preserve">8712</x:t>
        </x:is>
      </x:c>
      <x:c r="B1251" s="11" t="inlineStr">
        <x:is>
          <x:t xml:space="preserve">8032СБ-2,50</x:t>
        </x:is>
      </x:c>
      <x:c r="C1251" s="12" t="inlineStr">
        <x:is>
          <x:t xml:space="preserve">Клемма автолампы H4 (лужен., в сборе с проводом 2,50мм кв.)</x:t>
        </x:is>
      </x:c>
      <x:c r="D1251" s="11" t="n"/>
      <x:c r="E1251" s="12" t="inlineStr">
        <x:is>
          <x:t xml:space="preserve">3152-1, 1135-120</x:t>
        </x:is>
      </x:c>
      <x:c r="F1251" s="14" t="n"/>
      <x:c r="G1251" s="11" t="inlineStr">
        <x:is>
          <x:t xml:space="preserve">tww</x:t>
        </x:is>
      </x:c>
    </x:row>
    <x:row r="1252" ht="18" customHeight="1">
      <x:c r="A1252" s="11" t="inlineStr">
        <x:is>
          <x:t xml:space="preserve">8713</x:t>
        </x:is>
      </x:c>
      <x:c r="B1252" s="11" t="inlineStr">
        <x:is>
          <x:t xml:space="preserve">ДП30КН(кт)-6,00</x:t>
        </x:is>
      </x:c>
      <x:c r="C1252" s="12" t="inlineStr">
        <x:is>
          <x:t xml:space="preserve">Держатель флажкового предохранителя тип "норма" (к-кт с клеммами, до 30А, с крышкой, наборный)</x:t>
        </x:is>
      </x:c>
      <x:c r="D1252" s="11" t="n"/>
      <x:c r="E1252" s="12" t="inlineStr">
        <x:is>
          <x:t xml:space="preserve">2132-2, 5451-1, 5973-1, 75-1</x:t>
        </x:is>
      </x:c>
      <x:c r="F1252" s="12" t="inlineStr">
        <x:is>
          <x:t xml:space="preserve">https://www.ae69.ru/files/_docs/4358237.jpg,https://www.ae69.ru/files/_docs/7367068.jpg,https://www.ae69.ru/files/_docs/7757811.jpg,https://www.ae69.ru/files/_docs/4625243.png,https://www.ae69.ru/files/_docs/2188271.jpg,https://www.ae69.ru/files/_docs/1859427.jpg</x:t>
        </x:is>
      </x:c>
      <x:c r="G1252" s="11" t="inlineStr">
        <x:is>
          <x:t xml:space="preserve">fh</x:t>
        </x:is>
      </x:c>
    </x:row>
    <x:row r="1253" ht="18" customHeight="1">
      <x:c r="A1253" s="11" t="inlineStr">
        <x:is>
          <x:t xml:space="preserve">8714</x:t>
        </x:is>
      </x:c>
      <x:c r="B1253" s="11" t="inlineStr">
        <x:is>
          <x:t xml:space="preserve">КС-2,50(ГС-2,50)</x:t>
        </x:is>
      </x:c>
      <x:c r="C1253" s="12" t="inlineStr">
        <x:is>
          <x:t xml:space="preserve">Клемма соединительная (под провод от 1,50 до 2,50мм кв латунь)мин.100шт</x:t>
        </x:is>
      </x:c>
      <x:c r="D1253" s="11" t="n"/>
      <x:c r="E1253" s="13" t="n"/>
      <x:c r="F1253" s="12" t="inlineStr">
        <x:is>
          <x:t xml:space="preserve">https://www.ae69.ru/files/_docs/3561878.jpg</x:t>
        </x:is>
      </x:c>
      <x:c r="G1253" s="11" t="inlineStr">
        <x:is>
          <x:t xml:space="preserve">t</x:t>
        </x:is>
      </x:c>
    </x:row>
    <x:row r="1254" ht="18" customHeight="1">
      <x:c r="A1254" s="11" t="inlineStr">
        <x:is>
          <x:t xml:space="preserve">8715</x:t>
        </x:is>
      </x:c>
      <x:c r="B1254" s="11" t="inlineStr">
        <x:is>
          <x:t xml:space="preserve">ПВАМ 0,35*5(к)</x:t>
        </x:is>
      </x:c>
      <x:c r="C1254" s="12" t="inlineStr">
        <x:is>
          <x:t xml:space="preserve">Провод автомобильный ПВАМ  0,35 мм кв.(  5 метров, красный)</x:t>
        </x:is>
      </x:c>
      <x:c r="D1254" s="11" t="n"/>
      <x:c r="E1254" s="13" t="n"/>
      <x:c r="F1254" s="12" t="inlineStr">
        <x:is>
          <x:t xml:space="preserve">https://www.ae69.ru/files/_docs/7320308.jpg</x:t>
        </x:is>
      </x:c>
      <x:c r="G1254" s="11" t="n"/>
    </x:row>
    <x:row r="1255" ht="18" customHeight="1">
      <x:c r="A1255" s="11" t="inlineStr">
        <x:is>
          <x:t xml:space="preserve">8716</x:t>
        </x:is>
      </x:c>
      <x:c r="B1255" s="11" t="inlineStr">
        <x:is>
          <x:t xml:space="preserve">ПВАМ 0,35*5(ч)</x:t>
        </x:is>
      </x:c>
      <x:c r="C1255" s="12" t="inlineStr">
        <x:is>
          <x:t xml:space="preserve">Провод автомобильный ПВАМ  0,35 мм кв.(  5 метров, чёрный)</x:t>
        </x:is>
      </x:c>
      <x:c r="D1255" s="11" t="n"/>
      <x:c r="E1255" s="13" t="n"/>
      <x:c r="F1255" s="12" t="inlineStr">
        <x:is>
          <x:t xml:space="preserve">https://www.ae69.ru/files/_docs/8423549.jpg</x:t>
        </x:is>
      </x:c>
      <x:c r="G1255" s="11" t="n"/>
    </x:row>
    <x:row r="1256" ht="18" customHeight="1">
      <x:c r="A1256" s="11" t="inlineStr">
        <x:is>
          <x:t xml:space="preserve">8717</x:t>
        </x:is>
      </x:c>
      <x:c r="B1256" s="11" t="inlineStr">
        <x:is>
          <x:t xml:space="preserve">PA600710V2</x:t>
        </x:is>
      </x:c>
      <x:c r="C1256" s="12" t="inlineStr">
        <x:is>
          <x:t xml:space="preserve">Трубка изоляц. "гофра", класс B, NW 7 внутр. ф6,8мм (чёрная, НЕРАЗРЕЗНАЯ, ПА6, метр)</x:t>
        </x:is>
      </x:c>
      <x:c r="D1256" s="11" t="n"/>
      <x:c r="E1256" s="13" t="n"/>
      <x:c r="F1256" s="14" t="n"/>
      <x:c r="G1256" s="11" t="n"/>
    </x:row>
    <x:row r="1257" ht="18" customHeight="1">
      <x:c r="A1257" s="11" t="inlineStr">
        <x:is>
          <x:t xml:space="preserve">8718</x:t>
        </x:is>
      </x:c>
      <x:c r="B1257" s="11" t="inlineStr">
        <x:is>
          <x:t xml:space="preserve">PA600812V2</x:t>
        </x:is>
      </x:c>
      <x:c r="C1257" s="12" t="inlineStr">
        <x:is>
          <x:t xml:space="preserve">Трубка изоляц. "гофра", класс B, NW 8 внутр. ф8,5мм (чёрная, НЕРАЗРЕЗНАЯ, ПА6, метр)</x:t>
        </x:is>
      </x:c>
      <x:c r="D1257" s="11" t="n"/>
      <x:c r="E1257" s="13" t="n"/>
      <x:c r="F1257" s="14" t="n"/>
      <x:c r="G1257" s="11" t="n"/>
    </x:row>
    <x:row r="1258" ht="18" customHeight="1">
      <x:c r="A1258" s="11" t="inlineStr">
        <x:is>
          <x:t xml:space="preserve">8719</x:t>
        </x:is>
      </x:c>
      <x:c r="B1258" s="11" t="inlineStr">
        <x:is>
          <x:t xml:space="preserve">PA601013V2</x:t>
        </x:is>
      </x:c>
      <x:c r="C1258" s="12" t="inlineStr">
        <x:is>
          <x:t xml:space="preserve">Трубка изоляц. "гофра", класс B, NW10 внутр. ф9,8мм (чёрная, НЕРАЗРЕЗНАЯ, ПА6, метр)</x:t>
        </x:is>
      </x:c>
      <x:c r="D1258" s="11" t="n"/>
      <x:c r="E1258" s="13" t="n"/>
      <x:c r="F1258" s="14" t="n"/>
      <x:c r="G1258" s="11" t="n"/>
    </x:row>
    <x:row r="1259" ht="18" customHeight="1">
      <x:c r="A1259" s="11" t="inlineStr">
        <x:is>
          <x:t xml:space="preserve">8732</x:t>
        </x:is>
      </x:c>
      <x:c r="B1259" s="11" t="inlineStr">
        <x:is>
          <x:t xml:space="preserve">DT06-3S(HD3031Y-1.6-21)А</x:t>
        </x:is>
      </x:c>
      <x:c r="C1259" s="12" t="inlineStr">
        <x:is>
          <x:t xml:space="preserve">Колодка соединит.  3 конт. 1,5мм гнездо, тип Deutsch герм. IP67 (с упл., под 0,75-1,50мм кв)</x:t>
        </x:is>
      </x:c>
      <x:c r="D1259" s="11" t="n"/>
      <x:c r="E1259" s="13" t="n"/>
      <x:c r="F1259" s="12" t="inlineStr">
        <x:is>
          <x:t xml:space="preserve">https://www.ae69.ru/files/_docs/5178450.jpg</x:t>
        </x:is>
      </x:c>
      <x:c r="G1259" s="11" t="inlineStr">
        <x:is>
          <x:t xml:space="preserve">b3</x:t>
        </x:is>
      </x:c>
    </x:row>
    <x:row r="1260" ht="18" customHeight="1">
      <x:c r="A1260" s="11" t="inlineStr">
        <x:is>
          <x:t xml:space="preserve">8733</x:t>
        </x:is>
      </x:c>
      <x:c r="B1260" s="11" t="inlineStr">
        <x:is>
          <x:t xml:space="preserve">DT04-3P(HD3031Y-1.6-11)А</x:t>
        </x:is>
      </x:c>
      <x:c r="C1260" s="12" t="inlineStr">
        <x:is>
          <x:t xml:space="preserve">Колодка соединит.  3 конт. 1,5мм штырь, тип Deutsch герм. IP67 (с упл., под 0,75-1,50мм кв)</x:t>
        </x:is>
      </x:c>
      <x:c r="D1260" s="11" t="n"/>
      <x:c r="E1260" s="13" t="n"/>
      <x:c r="F1260" s="12" t="inlineStr">
        <x:is>
          <x:t xml:space="preserve">https://www.ae69.ru/files/_docs/9235162.jpg</x:t>
        </x:is>
      </x:c>
      <x:c r="G1260" s="11" t="inlineStr">
        <x:is>
          <x:t xml:space="preserve">b3</x:t>
        </x:is>
      </x:c>
    </x:row>
    <x:row r="1261" ht="18" customHeight="1">
      <x:c r="A1261" s="11" t="inlineStr">
        <x:is>
          <x:t xml:space="preserve">8734</x:t>
        </x:is>
      </x:c>
      <x:c r="B1261" s="11" t="inlineStr">
        <x:is>
          <x:t xml:space="preserve">DT06-4S(HD3041Y-1.6-21)А</x:t>
        </x:is>
      </x:c>
      <x:c r="C1261" s="12" t="inlineStr">
        <x:is>
          <x:t xml:space="preserve">Колодка соединит.  4 конт. 1,5мм гнездо, тип Deutsch герм. IP67 (с упл., под 0,75-1,50мм кв)</x:t>
        </x:is>
      </x:c>
      <x:c r="D1261" s="11" t="n"/>
      <x:c r="E1261" s="13" t="n"/>
      <x:c r="F1261" s="12" t="inlineStr">
        <x:is>
          <x:t xml:space="preserve">https://www.ae69.ru/files/_docs/8473266.jpg</x:t>
        </x:is>
      </x:c>
      <x:c r="G1261" s="11" t="inlineStr">
        <x:is>
          <x:t xml:space="preserve">b4</x:t>
        </x:is>
      </x:c>
    </x:row>
    <x:row r="1262" ht="18" customHeight="1">
      <x:c r="A1262" s="11" t="inlineStr">
        <x:is>
          <x:t xml:space="preserve">8735</x:t>
        </x:is>
      </x:c>
      <x:c r="B1262" s="11" t="inlineStr">
        <x:is>
          <x:t xml:space="preserve">DT04-4P(HD3041Y-1.6-11)А</x:t>
        </x:is>
      </x:c>
      <x:c r="C1262" s="12" t="inlineStr">
        <x:is>
          <x:t xml:space="preserve">Колодка соединит.  4 конт. 1,5мм штырь, тип Deutsch герм. IP67 (с упл., под 0,75-1,50мм кв)</x:t>
        </x:is>
      </x:c>
      <x:c r="D1262" s="11" t="n"/>
      <x:c r="E1262" s="13" t="n"/>
      <x:c r="F1262" s="12" t="inlineStr">
        <x:is>
          <x:t xml:space="preserve">https://www.ae69.ru/files/_docs/6248327.jpg</x:t>
        </x:is>
      </x:c>
      <x:c r="G1262" s="11" t="inlineStr">
        <x:is>
          <x:t xml:space="preserve">b4</x:t>
        </x:is>
      </x:c>
    </x:row>
    <x:row r="1263" ht="18" customHeight="1">
      <x:c r="A1263" s="11" t="inlineStr">
        <x:is>
          <x:t xml:space="preserve">8736</x:t>
        </x:is>
      </x:c>
      <x:c r="B1263" s="11" t="inlineStr">
        <x:is>
          <x:t xml:space="preserve">DT06-6S(HD3061Y-1.6-21)А</x:t>
        </x:is>
      </x:c>
      <x:c r="C1263" s="12" t="inlineStr">
        <x:is>
          <x:t xml:space="preserve">Колодка соединит.  6 конт. 1,5мм гнездо, тип Deutsch герм. IP67 (с упл., под 0,75-1,50мм кв)</x:t>
        </x:is>
      </x:c>
      <x:c r="D1263" s="11" t="n"/>
      <x:c r="E1263" s="13" t="n"/>
      <x:c r="F1263" s="12" t="inlineStr">
        <x:is>
          <x:t xml:space="preserve">https://www.ae69.ru/files/_docs/4969019.jpg</x:t>
        </x:is>
      </x:c>
      <x:c r="G1263" s="11" t="inlineStr">
        <x:is>
          <x:t xml:space="preserve">b6</x:t>
        </x:is>
      </x:c>
    </x:row>
    <x:row r="1264" ht="18" customHeight="1">
      <x:c r="A1264" s="11" t="inlineStr">
        <x:is>
          <x:t xml:space="preserve">8737</x:t>
        </x:is>
      </x:c>
      <x:c r="B1264" s="11" t="inlineStr">
        <x:is>
          <x:t xml:space="preserve">DT04-6P(HD3061Y-1.6-11)А</x:t>
        </x:is>
      </x:c>
      <x:c r="C1264" s="12" t="inlineStr">
        <x:is>
          <x:t xml:space="preserve">Колодка соединит.  6 конт. 1,5мм штырь, тип Deutsch герм. IP67 (с упл., под 0,75-1,50мм кв)</x:t>
        </x:is>
      </x:c>
      <x:c r="D1264" s="11" t="n"/>
      <x:c r="E1264" s="13" t="n"/>
      <x:c r="F1264" s="12" t="inlineStr">
        <x:is>
          <x:t xml:space="preserve">https://www.ae69.ru/files/_docs/2003535.jpg</x:t>
        </x:is>
      </x:c>
      <x:c r="G1264" s="11" t="inlineStr">
        <x:is>
          <x:t xml:space="preserve">b6</x:t>
        </x:is>
      </x:c>
    </x:row>
    <x:row r="1265" ht="18" customHeight="1">
      <x:c r="A1265" s="11" t="inlineStr">
        <x:is>
          <x:t xml:space="preserve">8738</x:t>
        </x:is>
      </x:c>
      <x:c r="B1265" s="11" t="inlineStr">
        <x:is>
          <x:t xml:space="preserve">DT06-8S(HD3081Y-1.6-21)А</x:t>
        </x:is>
      </x:c>
      <x:c r="C1265" s="12" t="inlineStr">
        <x:is>
          <x:t xml:space="preserve">Колодка соединит.  8 конт. 1,5мм гнездо, тип Deutsch герм. IP67 (с упл., под 0,75-1,50мм кв)</x:t>
        </x:is>
      </x:c>
      <x:c r="D1265" s="11" t="n"/>
      <x:c r="E1265" s="13" t="n"/>
      <x:c r="F1265" s="12" t="inlineStr">
        <x:is>
          <x:t xml:space="preserve">https://www.ae69.ru/files/_docs/1041871.jpg</x:t>
        </x:is>
      </x:c>
      <x:c r="G1265" s="11" t="inlineStr">
        <x:is>
          <x:t xml:space="preserve">b8</x:t>
        </x:is>
      </x:c>
    </x:row>
    <x:row r="1266" ht="18" customHeight="1">
      <x:c r="A1266" s="11" t="inlineStr">
        <x:is>
          <x:t xml:space="preserve">8739</x:t>
        </x:is>
      </x:c>
      <x:c r="B1266" s="11" t="inlineStr">
        <x:is>
          <x:t xml:space="preserve">DT04-8P(HD3081Y-1.6-11)А</x:t>
        </x:is>
      </x:c>
      <x:c r="C1266" s="12" t="inlineStr">
        <x:is>
          <x:t xml:space="preserve">Колодка соединит.  8 конт. 1,5мм штырь, тип Deutsch герм. IP67 (с упл., под 0,75-1,50мм кв)</x:t>
        </x:is>
      </x:c>
      <x:c r="D1266" s="11" t="n"/>
      <x:c r="E1266" s="13" t="n"/>
      <x:c r="F1266" s="12" t="inlineStr">
        <x:is>
          <x:t xml:space="preserve">https://www.ae69.ru/files/_docs/9208956.jpg</x:t>
        </x:is>
      </x:c>
      <x:c r="G1266" s="11" t="inlineStr">
        <x:is>
          <x:t xml:space="preserve">b8</x:t>
        </x:is>
      </x:c>
    </x:row>
    <x:row r="1267" ht="18" customHeight="1">
      <x:c r="A1267" s="11" t="inlineStr">
        <x:is>
          <x:t xml:space="preserve">8740</x:t>
        </x:is>
      </x:c>
      <x:c r="B1267" s="11" t="inlineStr">
        <x:is>
          <x:t xml:space="preserve">КАВ1-19-040-02</x:t>
        </x:is>
      </x:c>
      <x:c r="C1267" s="12" t="inlineStr">
        <x:is>
          <x:t xml:space="preserve">Колодка КАВ1-19-040-02 штыревая 9077 в сборе с 1-м проводом L=220мм</x:t>
        </x:is>
      </x:c>
      <x:c r="D1267" s="11" t="n"/>
      <x:c r="E1267" s="12" t="inlineStr">
        <x:is>
          <x:t xml:space="preserve">2601-1, 3148-1, 8160-220</x:t>
        </x:is>
      </x:c>
      <x:c r="F1267" s="14" t="n"/>
      <x:c r="G1267" s="11" t="inlineStr">
        <x:is>
          <x:t xml:space="preserve">bww1</x:t>
        </x:is>
      </x:c>
    </x:row>
    <x:row r="1268" ht="18" customHeight="1">
      <x:c r="A1268" s="11" t="inlineStr">
        <x:is>
          <x:t xml:space="preserve">8741</x:t>
        </x:is>
      </x:c>
      <x:c r="B1268" s="11" t="inlineStr">
        <x:is>
          <x:t xml:space="preserve">КАВ1-19-050-02</x:t>
        </x:is>
      </x:c>
      <x:c r="C1268" s="12" t="inlineStr">
        <x:is>
          <x:t xml:space="preserve">Колодка КАВ1-19-050-02 штыревая 9076 в сборе с 2-мя проводами L=220мм</x:t>
        </x:is>
      </x:c>
      <x:c r="D1268" s="11" t="n"/>
      <x:c r="E1268" s="12" t="inlineStr">
        <x:is>
          <x:t xml:space="preserve">2601-2, 3154-1, 8160-440</x:t>
        </x:is>
      </x:c>
      <x:c r="F1268" s="14" t="n"/>
      <x:c r="G1268" s="11" t="inlineStr">
        <x:is>
          <x:t xml:space="preserve">bww2</x:t>
        </x:is>
      </x:c>
    </x:row>
    <x:row r="1269" ht="18" customHeight="1">
      <x:c r="A1269" s="11" t="inlineStr">
        <x:is>
          <x:t xml:space="preserve">8742</x:t>
        </x:is>
      </x:c>
      <x:c r="B1269" s="11" t="inlineStr">
        <x:is>
          <x:t xml:space="preserve">2181.374.000</x:t>
        </x:is>
      </x:c>
      <x:c r="C1269" s="12" t="inlineStr">
        <x:is>
          <x:t xml:space="preserve">Фара п\тум. LADA Vesta с лампой (к-т 2 шт)</x:t>
        </x:is>
      </x:c>
      <x:c r="D1269" s="11" t="n"/>
      <x:c r="E1269" s="13" t="n"/>
      <x:c r="F1269" s="14" t="n"/>
      <x:c r="G1269" s="11" t="n"/>
    </x:row>
    <x:row r="1270" ht="18" customHeight="1">
      <x:c r="A1270" s="11" t="inlineStr">
        <x:is>
          <x:t xml:space="preserve">8743</x:t>
        </x:is>
      </x:c>
      <x:c r="B1270" s="11" t="inlineStr">
        <x:is>
          <x:t xml:space="preserve">ПВАМ 0,50*5(к)</x:t>
        </x:is>
      </x:c>
      <x:c r="C1270" s="12" t="inlineStr">
        <x:is>
          <x:t xml:space="preserve">Провод автомобильный ПВАМ  0,50 мм кв.(  5 метров, красный)</x:t>
        </x:is>
      </x:c>
      <x:c r="D1270" s="11" t="n"/>
      <x:c r="E1270" s="13" t="n"/>
      <x:c r="F1270" s="12" t="inlineStr">
        <x:is>
          <x:t xml:space="preserve">https://www.ae69.ru/files/_docs/3792467.jpg</x:t>
        </x:is>
      </x:c>
      <x:c r="G1270" s="11" t="n"/>
    </x:row>
    <x:row r="1271" ht="18" customHeight="1">
      <x:c r="A1271" s="11" t="inlineStr">
        <x:is>
          <x:t xml:space="preserve">8744</x:t>
        </x:is>
      </x:c>
      <x:c r="B1271" s="11" t="inlineStr">
        <x:is>
          <x:t xml:space="preserve">ПВАМ 0,50*5(ч)</x:t>
        </x:is>
      </x:c>
      <x:c r="C1271" s="12" t="inlineStr">
        <x:is>
          <x:t xml:space="preserve">Провод автомобильный ПВАМ  0,50 мм кв.(  5 метров, чёрный)</x:t>
        </x:is>
      </x:c>
      <x:c r="D1271" s="11" t="n"/>
      <x:c r="E1271" s="13" t="n"/>
      <x:c r="F1271" s="12" t="inlineStr">
        <x:is>
          <x:t xml:space="preserve">https://www.ae69.ru/files/_docs/5500250.jpg</x:t>
        </x:is>
      </x:c>
      <x:c r="G1271" s="11" t="n"/>
    </x:row>
    <x:row r="1272" ht="18" customHeight="1">
      <x:c r="A1272" s="11" t="inlineStr">
        <x:is>
          <x:t xml:space="preserve">8745</x:t>
        </x:is>
      </x:c>
      <x:c r="B1272" s="11" t="inlineStr">
        <x:is>
          <x:t xml:space="preserve">ПВАМ 0,50*10(к)</x:t>
        </x:is>
      </x:c>
      <x:c r="C1272" s="12" t="inlineStr">
        <x:is>
          <x:t xml:space="preserve">Провод автомобильный ПВАМ  0,50 мм кв.( 10 метров, красный)</x:t>
        </x:is>
      </x:c>
      <x:c r="D1272" s="11" t="n"/>
      <x:c r="E1272" s="13" t="n"/>
      <x:c r="F1272" s="12" t="inlineStr">
        <x:is>
          <x:t xml:space="preserve">https://www.ae69.ru/files/_docs/7185830.jpg</x:t>
        </x:is>
      </x:c>
      <x:c r="G1272" s="11" t="n"/>
    </x:row>
    <x:row r="1273" ht="18" customHeight="1">
      <x:c r="A1273" s="11" t="inlineStr">
        <x:is>
          <x:t xml:space="preserve">8795</x:t>
        </x:is>
      </x:c>
      <x:c r="B1273" s="11" t="inlineStr">
        <x:is>
          <x:t xml:space="preserve">DT06-2S(HD3021Y-1.6-21)кт</x:t>
        </x:is>
      </x:c>
      <x:c r="C1273" s="12" t="inlineStr">
        <x:is>
          <x:t xml:space="preserve">Колодка соединит.  2 конт. 1,5мм гнездо, тип Deutsch IP67(к-кт с кл. и упл. под 0,75-1,50мм кв)</x:t>
        </x:is>
      </x:c>
      <x:c r="D1273" s="11" t="n"/>
      <x:c r="E1273" s="12" t="inlineStr">
        <x:is>
          <x:t xml:space="preserve">8699-2, 8697-1, 75-1</x:t>
        </x:is>
      </x:c>
      <x:c r="F1273" s="12" t="inlineStr">
        <x:is>
          <x:t xml:space="preserve">https://www.ae69.ru/files/_docs/9094342.jpg</x:t>
        </x:is>
      </x:c>
      <x:c r="G1273" s="11" t="inlineStr">
        <x:is>
          <x:t xml:space="preserve">bwt</x:t>
        </x:is>
      </x:c>
    </x:row>
    <x:row r="1274" ht="18" customHeight="1">
      <x:c r="A1274" s="11" t="inlineStr">
        <x:is>
          <x:t xml:space="preserve">8796</x:t>
        </x:is>
      </x:c>
      <x:c r="B1274" s="11" t="inlineStr">
        <x:is>
          <x:t xml:space="preserve">DT04-2P(HD3021Y-1.6-11)кт</x:t>
        </x:is>
      </x:c>
      <x:c r="C1274" s="12" t="inlineStr">
        <x:is>
          <x:t xml:space="preserve">Колодка соединит.  2 конт. 1,5мм штырь, тип Deutsch  IP67(к-кт с кл. и упл. под 0,75-1,50мм кв)</x:t>
        </x:is>
      </x:c>
      <x:c r="D1274" s="11" t="n"/>
      <x:c r="E1274" s="12" t="inlineStr">
        <x:is>
          <x:t xml:space="preserve">8700-2, 8698-1, 75-1</x:t>
        </x:is>
      </x:c>
      <x:c r="F1274" s="12" t="inlineStr">
        <x:is>
          <x:t xml:space="preserve">https://www.ae69.ru/files/_docs/9800726.jpg</x:t>
        </x:is>
      </x:c>
      <x:c r="G1274" s="11" t="inlineStr">
        <x:is>
          <x:t xml:space="preserve">bwt</x:t>
        </x:is>
      </x:c>
    </x:row>
    <x:row r="1275" ht="18" customHeight="1">
      <x:c r="A1275" s="11" t="inlineStr">
        <x:is>
          <x:t xml:space="preserve">8797</x:t>
        </x:is>
      </x:c>
      <x:c r="B1275" s="11" t="inlineStr">
        <x:is>
          <x:t xml:space="preserve">DT06-3S(HD3031Y-1.6-21)кт</x:t>
        </x:is>
      </x:c>
      <x:c r="C1275" s="12" t="inlineStr">
        <x:is>
          <x:t xml:space="preserve">Колодка соединит.  3 конт. 1,5мм гнездо, тип Deutsch  IP67(к-кт с кл. и упл. под 0,75-1,50мм кв)</x:t>
        </x:is>
      </x:c>
      <x:c r="D1275" s="11" t="n"/>
      <x:c r="E1275" s="12" t="inlineStr">
        <x:is>
          <x:t xml:space="preserve">8699-3, 8732-1, 75-1</x:t>
        </x:is>
      </x:c>
      <x:c r="F1275" s="12" t="inlineStr">
        <x:is>
          <x:t xml:space="preserve">https://www.ae69.ru/files/_docs/1880850.jpg</x:t>
        </x:is>
      </x:c>
      <x:c r="G1275" s="11" t="inlineStr">
        <x:is>
          <x:t xml:space="preserve">bwt</x:t>
        </x:is>
      </x:c>
    </x:row>
    <x:row r="1276" ht="18" customHeight="1">
      <x:c r="A1276" s="11" t="inlineStr">
        <x:is>
          <x:t xml:space="preserve">8798</x:t>
        </x:is>
      </x:c>
      <x:c r="B1276" s="11" t="inlineStr">
        <x:is>
          <x:t xml:space="preserve">DT04-3P(HD3031Y-1.6-11)кт</x:t>
        </x:is>
      </x:c>
      <x:c r="C1276" s="12" t="inlineStr">
        <x:is>
          <x:t xml:space="preserve">Колодка соединит.  3 конт. 1,5мм штырь, тип Deutsch IP67(к-кт с кл. и упл. под 0,75-1,50мм кв)</x:t>
        </x:is>
      </x:c>
      <x:c r="D1276" s="11" t="n"/>
      <x:c r="E1276" s="12" t="inlineStr">
        <x:is>
          <x:t xml:space="preserve">8700-3, 8733-1, 75-1</x:t>
        </x:is>
      </x:c>
      <x:c r="F1276" s="12" t="inlineStr">
        <x:is>
          <x:t xml:space="preserve">https://www.ae69.ru/files/_docs/6676283.jpg</x:t>
        </x:is>
      </x:c>
      <x:c r="G1276" s="11" t="inlineStr">
        <x:is>
          <x:t xml:space="preserve">bwt</x:t>
        </x:is>
      </x:c>
    </x:row>
    <x:row r="1277" ht="18" customHeight="1">
      <x:c r="A1277" s="11" t="inlineStr">
        <x:is>
          <x:t xml:space="preserve">8799</x:t>
        </x:is>
      </x:c>
      <x:c r="B1277" s="11" t="inlineStr">
        <x:is>
          <x:t xml:space="preserve">DT06-4S(HD3041Y-1.6-21)кт</x:t>
        </x:is>
      </x:c>
      <x:c r="C1277" s="12" t="inlineStr">
        <x:is>
          <x:t xml:space="preserve">Колодка соединит.  4 конт. 1,5мм гнездо, тип Deutsch IP67(к-кт с кл. и упл. под 0,75-1,50мм кв)</x:t>
        </x:is>
      </x:c>
      <x:c r="D1277" s="11" t="n"/>
      <x:c r="E1277" s="12" t="inlineStr">
        <x:is>
          <x:t xml:space="preserve">8699-4, 8734-1, 75-1</x:t>
        </x:is>
      </x:c>
      <x:c r="F1277" s="12" t="inlineStr">
        <x:is>
          <x:t xml:space="preserve">https://www.ae69.ru/files/_docs/4228503.jpg</x:t>
        </x:is>
      </x:c>
      <x:c r="G1277" s="11" t="inlineStr">
        <x:is>
          <x:t xml:space="preserve">bwt</x:t>
        </x:is>
      </x:c>
    </x:row>
    <x:row r="1278" ht="18" customHeight="1">
      <x:c r="A1278" s="11" t="inlineStr">
        <x:is>
          <x:t xml:space="preserve">8800</x:t>
        </x:is>
      </x:c>
      <x:c r="B1278" s="11" t="inlineStr">
        <x:is>
          <x:t xml:space="preserve">DT04-4P(HD3041Y-1.6-11)кт</x:t>
        </x:is>
      </x:c>
      <x:c r="C1278" s="12" t="inlineStr">
        <x:is>
          <x:t xml:space="preserve">Колодка соединит.  4 конт. 1,5мм штырь, тип Deutsch IP67(к-кт с кл. и упл. под 0,75-1,50мм кв)</x:t>
        </x:is>
      </x:c>
      <x:c r="D1278" s="11" t="n"/>
      <x:c r="E1278" s="12" t="inlineStr">
        <x:is>
          <x:t xml:space="preserve">8700-4, 8735-1, 75-1</x:t>
        </x:is>
      </x:c>
      <x:c r="F1278" s="12" t="inlineStr">
        <x:is>
          <x:t xml:space="preserve">https://www.ae69.ru/files/_docs/1719310.jpg</x:t>
        </x:is>
      </x:c>
      <x:c r="G1278" s="11" t="inlineStr">
        <x:is>
          <x:t xml:space="preserve">bwt</x:t>
        </x:is>
      </x:c>
    </x:row>
    <x:row r="1279" ht="18" customHeight="1">
      <x:c r="A1279" s="11" t="inlineStr">
        <x:is>
          <x:t xml:space="preserve">8801</x:t>
        </x:is>
      </x:c>
      <x:c r="B1279" s="11" t="inlineStr">
        <x:is>
          <x:t xml:space="preserve">DT06-6S(HD3061Y-1.6-21)кт</x:t>
        </x:is>
      </x:c>
      <x:c r="C1279" s="12" t="inlineStr">
        <x:is>
          <x:t xml:space="preserve">Колодка соединит.  6 конт. 1,5мм гнездо, тип Deutsch IP67(к-кт с кл. и упл. под 0,75-1,50мм кв)</x:t>
        </x:is>
      </x:c>
      <x:c r="D1279" s="11" t="n"/>
      <x:c r="E1279" s="12" t="inlineStr">
        <x:is>
          <x:t xml:space="preserve">8699-6, 8736-1, 75-1</x:t>
        </x:is>
      </x:c>
      <x:c r="F1279" s="12" t="inlineStr">
        <x:is>
          <x:t xml:space="preserve">https://www.ae69.ru/files/_docs/6009499.jpg</x:t>
        </x:is>
      </x:c>
      <x:c r="G1279" s="11" t="inlineStr">
        <x:is>
          <x:t xml:space="preserve">bwt</x:t>
        </x:is>
      </x:c>
    </x:row>
    <x:row r="1280" ht="18" customHeight="1">
      <x:c r="A1280" s="11" t="inlineStr">
        <x:is>
          <x:t xml:space="preserve">8802</x:t>
        </x:is>
      </x:c>
      <x:c r="B1280" s="11" t="inlineStr">
        <x:is>
          <x:t xml:space="preserve">DT04-6P(HD3061Y-1.6-11)кт</x:t>
        </x:is>
      </x:c>
      <x:c r="C1280" s="12" t="inlineStr">
        <x:is>
          <x:t xml:space="preserve">Колодка соединит.  6 конт. 1,5мм штырь, тип Deutsch IP67(к-кт с кл. и упл. под 0,75-1,50мм кв)</x:t>
        </x:is>
      </x:c>
      <x:c r="D1280" s="11" t="n"/>
      <x:c r="E1280" s="12" t="inlineStr">
        <x:is>
          <x:t xml:space="preserve">8700-6, 8737-1, 75-1</x:t>
        </x:is>
      </x:c>
      <x:c r="F1280" s="12" t="inlineStr">
        <x:is>
          <x:t xml:space="preserve">https://www.ae69.ru/files/_docs/6033615.jpg</x:t>
        </x:is>
      </x:c>
      <x:c r="G1280" s="11" t="inlineStr">
        <x:is>
          <x:t xml:space="preserve">bwt</x:t>
        </x:is>
      </x:c>
    </x:row>
    <x:row r="1281" ht="18" customHeight="1">
      <x:c r="A1281" s="11" t="inlineStr">
        <x:is>
          <x:t xml:space="preserve">8803</x:t>
        </x:is>
      </x:c>
      <x:c r="B1281" s="11" t="inlineStr">
        <x:is>
          <x:t xml:space="preserve">DT06-8S(HD3081Y-1.6-21)кт</x:t>
        </x:is>
      </x:c>
      <x:c r="C1281" s="12" t="inlineStr">
        <x:is>
          <x:t xml:space="preserve">Колодка соединит.  8 конт. 1,5мм гнездо, тип Deutsch IP67(к-кт с кл. и упл. под 0,75-1,50мм кв)</x:t>
        </x:is>
      </x:c>
      <x:c r="D1281" s="11" t="n"/>
      <x:c r="E1281" s="12" t="inlineStr">
        <x:is>
          <x:t xml:space="preserve">8699-8, 8738-1, 75-1</x:t>
        </x:is>
      </x:c>
      <x:c r="F1281" s="12" t="inlineStr">
        <x:is>
          <x:t xml:space="preserve">https://www.ae69.ru/files/_docs/6142570.jpg</x:t>
        </x:is>
      </x:c>
      <x:c r="G1281" s="11" t="inlineStr">
        <x:is>
          <x:t xml:space="preserve">bwt</x:t>
        </x:is>
      </x:c>
    </x:row>
    <x:row r="1282" ht="18" customHeight="1">
      <x:c r="A1282" s="11" t="inlineStr">
        <x:is>
          <x:t xml:space="preserve">8804</x:t>
        </x:is>
      </x:c>
      <x:c r="B1282" s="11" t="inlineStr">
        <x:is>
          <x:t xml:space="preserve">DT04-8P(HD3081Y-1.6-11)кт</x:t>
        </x:is>
      </x:c>
      <x:c r="C1282" s="12" t="inlineStr">
        <x:is>
          <x:t xml:space="preserve">Колодка соединит.  8 конт. 1,5мм штырь, тип Deutsch IP67(к-кт с кл. и упл. под 0,75-1,50мм кв)</x:t>
        </x:is>
      </x:c>
      <x:c r="D1282" s="11" t="n"/>
      <x:c r="E1282" s="12" t="inlineStr">
        <x:is>
          <x:t xml:space="preserve">8700-8, 8739-1, 75-1</x:t>
        </x:is>
      </x:c>
      <x:c r="F1282" s="12" t="inlineStr">
        <x:is>
          <x:t xml:space="preserve">https://www.ae69.ru/files/_docs/2014299.jpg</x:t>
        </x:is>
      </x:c>
      <x:c r="G1282" s="11" t="inlineStr">
        <x:is>
          <x:t xml:space="preserve">bwt</x:t>
        </x:is>
      </x:c>
    </x:row>
    <x:row r="1283" ht="18" customHeight="1">
      <x:c r="A1283" s="11" t="inlineStr">
        <x:is>
          <x:t xml:space="preserve">8812</x:t>
        </x:is>
      </x:c>
      <x:c r="B1283" s="11" t="inlineStr">
        <x:is>
          <x:t xml:space="preserve">СЦ7.601.607P(кт)</x:t>
        </x:is>
      </x:c>
      <x:c r="C1283" s="12" t="inlineStr">
        <x:is>
          <x:t xml:space="preserve">Колодка соединит. СЦ7.601.607Р розетка (к-кт с кл., упл. и пыльн.под пров.0,50-1,00мм кв)</x:t>
        </x:is>
      </x:c>
      <x:c r="D1283" s="11" t="n"/>
      <x:c r="E1283" s="12" t="inlineStr">
        <x:is>
          <x:t xml:space="preserve">2626-7, 5593-1, 261-1</x:t>
        </x:is>
      </x:c>
      <x:c r="F1283" s="12" t="inlineStr">
        <x:is>
          <x:t xml:space="preserve">https://www.ae69.ru/files/_docs/5158065.jpg</x:t>
        </x:is>
      </x:c>
      <x:c r="G1283" s="11" t="inlineStr">
        <x:is>
          <x:t xml:space="preserve">bwt</x:t>
        </x:is>
      </x:c>
    </x:row>
    <x:row r="1284" ht="18" customHeight="1">
      <x:c r="A1284" s="11" t="inlineStr">
        <x:is>
          <x:t xml:space="preserve">8813</x:t>
        </x:is>
      </x:c>
      <x:c r="B1284" s="11" t="inlineStr">
        <x:is>
          <x:t xml:space="preserve">СЦ7.501.607В(кт)</x:t>
        </x:is>
      </x:c>
      <x:c r="C1284" s="12" t="inlineStr">
        <x:is>
          <x:t xml:space="preserve">Колодка соединит. СЦ7.501.607-01В 7-ми конт.вилка(к-кт с кл., упл. и пыльн.под пров.0,50-1,00мм кв)</x:t>
        </x:is>
      </x:c>
      <x:c r="D1284" s="11" t="n"/>
      <x:c r="E1284" s="12" t="inlineStr">
        <x:is>
          <x:t xml:space="preserve">2602-7, 7905-1, 261-1</x:t>
        </x:is>
      </x:c>
      <x:c r="F1284" s="12" t="inlineStr">
        <x:is>
          <x:t xml:space="preserve">https://www.ae69.ru/files/_docs/9446991.jpg</x:t>
        </x:is>
      </x:c>
      <x:c r="G1284" s="11" t="inlineStr">
        <x:is>
          <x:t xml:space="preserve">bwt</x:t>
        </x:is>
      </x:c>
    </x:row>
    <x:row r="1285" ht="18" customHeight="1">
      <x:c r="A1285" s="11" t="inlineStr">
        <x:is>
          <x:t xml:space="preserve">8814</x:t>
        </x:is>
      </x:c>
      <x:c r="B1285" s="11" t="inlineStr">
        <x:is>
          <x:t xml:space="preserve">929974-1А</x:t>
        </x:is>
      </x:c>
      <x:c r="C1285" s="12" t="inlineStr">
        <x:is>
          <x:t xml:space="preserve">Клемма 929974-1 гнездовая, колодочная (под пров. от 0,50 до 1,00мм кв., лужён.)мин.100шт</x:t>
        </x:is>
      </x:c>
      <x:c r="D1285" s="11" t="n"/>
      <x:c r="E1285" s="13" t="n"/>
      <x:c r="F1285" s="14" t="n"/>
      <x:c r="G1285" s="11" t="inlineStr">
        <x:is>
          <x:t xml:space="preserve">t</x:t>
        </x:is>
      </x:c>
    </x:row>
    <x:row r="1286" ht="18" customHeight="1">
      <x:c r="A1286" s="11" t="inlineStr">
        <x:is>
          <x:t xml:space="preserve">8815</x:t>
        </x:is>
      </x:c>
      <x:c r="B1286" s="11" t="inlineStr">
        <x:is>
          <x:t xml:space="preserve">929975-1А</x:t>
        </x:is>
      </x:c>
      <x:c r="C1286" s="12" t="inlineStr">
        <x:is>
          <x:t xml:space="preserve">Клемма 929975-1 гнездовая, колодочная (под пров. от 1,00 до 2,50мм кв., лужён.)мин.100шт</x:t>
        </x:is>
      </x:c>
      <x:c r="D1286" s="11" t="n"/>
      <x:c r="E1286" s="13" t="n"/>
      <x:c r="F1286" s="14" t="n"/>
      <x:c r="G1286" s="11" t="inlineStr">
        <x:is>
          <x:t xml:space="preserve">t</x:t>
        </x:is>
      </x:c>
    </x:row>
    <x:row r="1287" ht="18" customHeight="1">
      <x:c r="A1287" s="11" t="inlineStr">
        <x:is>
          <x:t xml:space="preserve">8816</x:t>
        </x:is>
      </x:c>
      <x:c r="B1287" s="11" t="inlineStr">
        <x:is>
          <x:t xml:space="preserve">828920-1А</x:t>
        </x:is>
      </x:c>
      <x:c r="C1287" s="12" t="inlineStr">
        <x:is>
          <x:t xml:space="preserve">Уплотнитель провода 828920-1 ф1,6-1,9мм(пров.), ф5,2(отв.кол-ки) мин.100шт</x:t>
        </x:is>
      </x:c>
      <x:c r="D1287" s="11" t="n"/>
      <x:c r="E1287" s="13" t="n"/>
      <x:c r="F1287" s="14" t="n"/>
      <x:c r="G1287" s="11" t="inlineStr">
        <x:is>
          <x:t xml:space="preserve">s</x:t>
        </x:is>
      </x:c>
    </x:row>
    <x:row r="1288" ht="18" customHeight="1">
      <x:c r="A1288" s="11" t="inlineStr">
        <x:is>
          <x:t xml:space="preserve">8817</x:t>
        </x:is>
      </x:c>
      <x:c r="B1288" s="11" t="inlineStr">
        <x:is>
          <x:t xml:space="preserve">828921-1А</x:t>
        </x:is>
      </x:c>
      <x:c r="C1288" s="12" t="inlineStr">
        <x:is>
          <x:t xml:space="preserve">Уплотнитель провода 828921-1 ф1,9-2,4мм(пров.), ф5,2(отв.кол-ки) мин.100шт</x:t>
        </x:is>
      </x:c>
      <x:c r="D1288" s="11" t="n"/>
      <x:c r="E1288" s="13" t="n"/>
      <x:c r="F1288" s="14" t="n"/>
      <x:c r="G1288" s="11" t="inlineStr">
        <x:is>
          <x:t xml:space="preserve">s</x:t>
        </x:is>
      </x:c>
    </x:row>
    <x:row r="1289" ht="18" customHeight="1">
      <x:c r="A1289" s="11" t="inlineStr">
        <x:is>
          <x:t xml:space="preserve">8818</x:t>
        </x:is>
      </x:c>
      <x:c r="B1289" s="11" t="inlineStr">
        <x:is>
          <x:t xml:space="preserve">403Н-4(кт)</x:t>
        </x:is>
      </x:c>
      <x:c r="C1289" s="12" t="inlineStr">
        <x:is>
          <x:t xml:space="preserve">Колодка соединит. реле ВАЗ 2180 Веста (наборн., с 4-мя кл., 2х(0,50-1,00мм кв.)+2х(1,50-2,50мм кв.))</x:t>
        </x:is>
      </x:c>
      <x:c r="D1289" s="11" t="n"/>
      <x:c r="E1289" s="12" t="inlineStr">
        <x:is>
          <x:t xml:space="preserve">8664-2, 8665-2, 8651-1, 261-1</x:t>
        </x:is>
      </x:c>
      <x:c r="F1289" s="12" t="inlineStr">
        <x:is>
          <x:t xml:space="preserve">https://www.ae69.ru/files/_docs/3500415.jpg</x:t>
        </x:is>
      </x:c>
      <x:c r="G1289" s="11" t="inlineStr">
        <x:is>
          <x:t xml:space="preserve">bwt</x:t>
        </x:is>
      </x:c>
    </x:row>
    <x:row r="1290" ht="18" customHeight="1">
      <x:c r="A1290" s="11" t="inlineStr">
        <x:is>
          <x:t xml:space="preserve">8819</x:t>
        </x:is>
      </x:c>
      <x:c r="B1290" s="11" t="inlineStr">
        <x:is>
          <x:t xml:space="preserve">403Н-5(кт)</x:t>
        </x:is>
      </x:c>
      <x:c r="C1290" s="12" t="inlineStr">
        <x:is>
          <x:t xml:space="preserve">Колодка соединит. реле ВАЗ 2180 Веста (наборн., с 5-ю кл., 2х(0,50-1,00мм кв.)+3х(1,50-2,50мм кв.))</x:t>
        </x:is>
      </x:c>
      <x:c r="D1290" s="11" t="n"/>
      <x:c r="E1290" s="12" t="inlineStr">
        <x:is>
          <x:t xml:space="preserve">8664-2, 8665-3, 8651-1, 261-1</x:t>
        </x:is>
      </x:c>
      <x:c r="F1290" s="12" t="inlineStr">
        <x:is>
          <x:t xml:space="preserve">https://www.ae69.ru/files/_docs/2142377.jpg</x:t>
        </x:is>
      </x:c>
      <x:c r="G1290" s="11" t="inlineStr">
        <x:is>
          <x:t xml:space="preserve">bwt</x:t>
        </x:is>
      </x:c>
    </x:row>
    <x:row r="1291" ht="18" customHeight="1">
      <x:c r="A1291" s="11" t="inlineStr">
        <x:is>
          <x:t xml:space="preserve">8820</x:t>
        </x:is>
      </x:c>
      <x:c r="B1291" s="11" t="inlineStr">
        <x:is>
          <x:t xml:space="preserve">FLRY B(T2) 2,00</x:t>
        </x:is>
      </x:c>
      <x:c r="C1291" s="12" t="inlineStr">
        <x:is>
          <x:t xml:space="preserve">Провод автомобильный FLRY тип B(T2) 2,00 мм кв. (метр., цвет в ассортименте</x:t>
        </x:is>
      </x:c>
      <x:c r="D1291" s="11" t="n"/>
      <x:c r="E1291" s="13" t="n"/>
      <x:c r="F1291" s="14" t="n"/>
      <x:c r="G1291" s="11" t="inlineStr">
        <x:is>
          <x:t xml:space="preserve">w</x:t>
        </x:is>
      </x:c>
    </x:row>
    <x:row r="1292" ht="18" customHeight="1">
      <x:c r="A1292" s="11" t="inlineStr">
        <x:is>
          <x:t xml:space="preserve">8821</x:t>
        </x:is>
      </x:c>
      <x:c r="B1292" s="11" t="inlineStr">
        <x:is>
          <x:t xml:space="preserve">929967-1А</x:t>
        </x:is>
      </x:c>
      <x:c r="C1292" s="12" t="inlineStr">
        <x:is>
          <x:t xml:space="preserve">Клемма 929967-1 штыревая, колодочная (под пров. от 0,50 до 1,00мм кв., лужён.)мин.100шт</x:t>
        </x:is>
      </x:c>
      <x:c r="D1292" s="11" t="n"/>
      <x:c r="E1292" s="13" t="n"/>
      <x:c r="F1292" s="14" t="n"/>
      <x:c r="G1292" s="11" t="inlineStr">
        <x:is>
          <x:t xml:space="preserve">t</x:t>
        </x:is>
      </x:c>
    </x:row>
    <x:row r="1293" ht="18" customHeight="1">
      <x:c r="A1293" s="11" t="inlineStr">
        <x:is>
          <x:t xml:space="preserve">8822</x:t>
        </x:is>
      </x:c>
      <x:c r="B1293" s="11" t="inlineStr">
        <x:is>
          <x:t xml:space="preserve">929968-1А</x:t>
        </x:is>
      </x:c>
      <x:c r="C1293" s="12" t="inlineStr">
        <x:is>
          <x:t xml:space="preserve">Клемма 929968-1 штыревая, колодочная (под пров. от 1,00 до 2,50мм кв., лужён.)мин.100шт</x:t>
        </x:is>
      </x:c>
      <x:c r="D1293" s="11" t="n"/>
      <x:c r="E1293" s="13" t="n"/>
      <x:c r="F1293" s="14" t="n"/>
      <x:c r="G1293" s="11" t="inlineStr">
        <x:is>
          <x:t xml:space="preserve">t</x:t>
        </x:is>
      </x:c>
    </x:row>
    <x:row r="1294" ht="18" customHeight="1">
      <x:c r="A1294" s="11" t="inlineStr">
        <x:is>
          <x:t xml:space="preserve">8823</x:t>
        </x:is>
      </x:c>
      <x:c r="B1294" s="11" t="n"/>
      <x:c r="C1294" s="12" t="inlineStr">
        <x:is>
          <x:t xml:space="preserve">Изолента ПВХ "UNIBOB" 0,15мм*15мм*20м черная</x:t>
        </x:is>
      </x:c>
      <x:c r="D1294" s="11" t="n"/>
      <x:c r="E1294" s="13" t="n"/>
      <x:c r="F1294" s="14" t="n"/>
      <x:c r="G1294" s="11" t="n"/>
    </x:row>
    <x:row r="1295" ht="18" customHeight="1">
      <x:c r="A1295" s="11" t="inlineStr">
        <x:is>
          <x:t xml:space="preserve">8824</x:t>
        </x:is>
      </x:c>
      <x:c r="B1295" s="11" t="inlineStr">
        <x:is>
          <x:t xml:space="preserve">ПВАМ-0,35-300-1х2,5(л)</x:t>
        </x:is>
      </x:c>
      <x:c r="C1295" s="12" t="inlineStr">
        <x:is>
          <x:t xml:space="preserve">Провод ПВАМ 0,35 мм кв., L= 300мм, съём 1х2,5мм+лужение(цвет в ассортименте)</x:t>
        </x:is>
      </x:c>
      <x:c r="D1295" s="11" t="n"/>
      <x:c r="E1295" s="12" t="inlineStr">
        <x:is>
          <x:t xml:space="preserve">5213-7, 8181-300</x:t>
        </x:is>
      </x:c>
      <x:c r="F1295" s="14" t="n"/>
      <x:c r="G1295" s="11" t="n"/>
    </x:row>
    <x:row r="1296" ht="18" customHeight="1">
      <x:c r="A1296" s="11" t="inlineStr">
        <x:is>
          <x:t xml:space="preserve">8825</x:t>
        </x:is>
      </x:c>
      <x:c r="B1296" s="11" t="inlineStr">
        <x:is>
          <x:t xml:space="preserve">ДП30КГ(кт)</x:t>
        </x:is>
      </x:c>
      <x:c r="C1296" s="12" t="inlineStr">
        <x:is>
          <x:t xml:space="preserve">Держатель флажкового предохранителя тип "норма" (к-кт с клеммами, до 30А, герм.IP66/67, с кроншт.)</x:t>
        </x:is>
      </x:c>
      <x:c r="D1296" s="11" t="n"/>
      <x:c r="E1296" s="12" t="inlineStr">
        <x:is>
          <x:t xml:space="preserve">8560-1, 8562-2, 7906-1, 8561-1, 261-1</x:t>
        </x:is>
      </x:c>
      <x:c r="F1296" s="12" t="inlineStr">
        <x:is>
          <x:t xml:space="preserve">https://www.ae69.ru/files/_docs/8087479.jpg</x:t>
        </x:is>
      </x:c>
      <x:c r="G1296" s="11" t="inlineStr">
        <x:is>
          <x:t xml:space="preserve">fh</x:t>
        </x:is>
      </x:c>
    </x:row>
    <x:row r="1297" ht="18" customHeight="1">
      <x:c r="A1297" s="11" t="inlineStr">
        <x:is>
          <x:t xml:space="preserve">8826</x:t>
        </x:is>
      </x:c>
      <x:c r="B1297" s="11" t="inlineStr">
        <x:is>
          <x:t xml:space="preserve">НК.КС-2,50(ГС-2,50)-10</x:t>
        </x:is>
      </x:c>
      <x:c r="C1297" s="12" t="inlineStr">
        <x:is>
          <x:t xml:space="preserve">Клемма соединительная (под провод от 1,50 до 2,50мм кв, латунь) уп.10шт</x:t>
        </x:is>
      </x:c>
      <x:c r="D1297" s="11" t="n"/>
      <x:c r="E1297" s="12" t="inlineStr">
        <x:is>
          <x:t xml:space="preserve">8714-10, 75-1</x:t>
        </x:is>
      </x:c>
      <x:c r="F1297" s="12" t="inlineStr">
        <x:is>
          <x:t xml:space="preserve">https://www.ae69.ru/files/_docs/3715782.jpg,https://www.ae69.ru/files/_docs/2572715.jpg</x:t>
        </x:is>
      </x:c>
      <x:c r="G1297" s="11" t="inlineStr">
        <x:is>
          <x:t xml:space="preserve">f10</x:t>
        </x:is>
      </x:c>
    </x:row>
    <x:row r="1298" ht="18" customHeight="1">
      <x:c r="A1298" s="11" t="inlineStr">
        <x:is>
          <x:t xml:space="preserve">8827</x:t>
        </x:is>
      </x:c>
      <x:c r="B1298" s="11" t="inlineStr">
        <x:is>
          <x:t xml:space="preserve">ДП30КГ(сб)-0,75</x:t>
        </x:is>
      </x:c>
      <x:c r="C1298" s="12" t="inlineStr">
        <x:is>
          <x:t xml:space="preserve">Держатель флажкового предохранителя тип "норма" (в сб. с пров. до 15А, герм.IP66/67)</x:t>
        </x:is>
      </x:c>
      <x:c r="D1298" s="11" t="n"/>
      <x:c r="E1298" s="12" t="inlineStr">
        <x:is>
          <x:t xml:space="preserve">8560-1, 8562-2, 8561-1, 6830-240</x:t>
        </x:is>
      </x:c>
      <x:c r="F1298" s="12" t="inlineStr">
        <x:is>
          <x:t xml:space="preserve">https://www.ae69.ru/files/_docs/9467886.jpg</x:t>
        </x:is>
      </x:c>
      <x:c r="G1298" s="11" t="inlineStr">
        <x:is>
          <x:t xml:space="preserve">fh</x:t>
        </x:is>
      </x:c>
    </x:row>
    <x:row r="1299" ht="18" customHeight="1">
      <x:c r="A1299" s="11" t="inlineStr">
        <x:is>
          <x:t xml:space="preserve">8828</x:t>
        </x:is>
      </x:c>
      <x:c r="B1299" s="11" t="inlineStr">
        <x:is>
          <x:t xml:space="preserve">ДП30КГ(сб)-1,50</x:t>
        </x:is>
      </x:c>
      <x:c r="C1299" s="12" t="inlineStr">
        <x:is>
          <x:t xml:space="preserve">Держатель флажкового предохранителя тип "норма" (в сб. с пров. до 20А, герм.IP66/67)</x:t>
        </x:is>
      </x:c>
      <x:c r="D1299" s="11" t="n"/>
      <x:c r="E1299" s="12" t="inlineStr">
        <x:is>
          <x:t xml:space="preserve">8560-1, 8562-2, 8561-1, 7829-240</x:t>
        </x:is>
      </x:c>
      <x:c r="F1299" s="12" t="inlineStr">
        <x:is>
          <x:t xml:space="preserve">https://www.ae69.ru/files/_docs/3907007.jpg</x:t>
        </x:is>
      </x:c>
      <x:c r="G1299" s="11" t="inlineStr">
        <x:is>
          <x:t xml:space="preserve">fh</x:t>
        </x:is>
      </x:c>
    </x:row>
    <x:row r="1300" ht="18" customHeight="1">
      <x:c r="A1300" s="11" t="inlineStr">
        <x:is>
          <x:t xml:space="preserve">8829</x:t>
        </x:is>
      </x:c>
      <x:c r="B1300" s="11" t="inlineStr">
        <x:is>
          <x:t xml:space="preserve">ДП30КГ(сб)-2,50</x:t>
        </x:is>
      </x:c>
      <x:c r="C1300" s="12" t="inlineStr">
        <x:is>
          <x:t xml:space="preserve">Держатель флажкового предохранителя тип "норма" (в сб. с пров. до 30А, герм.IP66/67)</x:t>
        </x:is>
      </x:c>
      <x:c r="D1300" s="11" t="n"/>
      <x:c r="E1300" s="12" t="inlineStr">
        <x:is>
          <x:t xml:space="preserve">8560-1, 8562-2, 8561-1, 6992-240</x:t>
        </x:is>
      </x:c>
      <x:c r="F1300" s="12" t="inlineStr">
        <x:is>
          <x:t xml:space="preserve">https://www.ae69.ru/files/_docs/8045202.jpg</x:t>
        </x:is>
      </x:c>
      <x:c r="G1300" s="11" t="inlineStr">
        <x:is>
          <x:t xml:space="preserve">fh</x:t>
        </x:is>
      </x:c>
    </x:row>
    <x:row r="1301" ht="18" customHeight="1">
      <x:c r="A1301" s="11" t="inlineStr">
        <x:is>
          <x:t xml:space="preserve">8831</x:t>
        </x:is>
      </x:c>
      <x:c r="B1301" s="11" t="inlineStr">
        <x:is>
          <x:t xml:space="preserve">НК.КС-2,50(ГС-2,50)-50</x:t>
        </x:is>
      </x:c>
      <x:c r="C1301" s="12" t="inlineStr">
        <x:is>
          <x:t xml:space="preserve">Клемма соединительная (под провод от 1,50 до 2,50мм кв, латунь) уп.50шт</x:t>
        </x:is>
      </x:c>
      <x:c r="D1301" s="11" t="n"/>
      <x:c r="E1301" s="12" t="inlineStr">
        <x:is>
          <x:t xml:space="preserve">8714-50, 831-1</x:t>
        </x:is>
      </x:c>
      <x:c r="F1301" s="12" t="inlineStr">
        <x:is>
          <x:t xml:space="preserve">https://www.ae69.ru/files/_docs/6241491.jpg,https://www.ae69.ru/files/_docs/5103274.jpg</x:t>
        </x:is>
      </x:c>
      <x:c r="G1301" s="11" t="inlineStr">
        <x:is>
          <x:t xml:space="preserve">f50</x:t>
        </x:is>
      </x:c>
    </x:row>
    <x:row r="1302" ht="18" customHeight="1">
      <x:c r="A1302" s="11" t="inlineStr">
        <x:is>
          <x:t xml:space="preserve">8853</x:t>
        </x:is>
      </x:c>
      <x:c r="B1302" s="11" t="inlineStr">
        <x:is>
          <x:t xml:space="preserve">КАВ1-22-030-02</x:t>
        </x:is>
      </x:c>
      <x:c r="C1302" s="12" t="inlineStr">
        <x:is>
          <x:t xml:space="preserve">Колодка КАВ1-22-030-02 штыревая 9049 в сборе с 3-мя проводами L=220мм</x:t>
        </x:is>
      </x:c>
      <x:c r="D1302" s="11" t="n"/>
      <x:c r="E1302" s="12" t="inlineStr">
        <x:is>
          <x:t xml:space="preserve">2601-3, 5799-1, 8160-660</x:t>
        </x:is>
      </x:c>
      <x:c r="F1302" s="14" t="n"/>
      <x:c r="G1302" s="11" t="inlineStr">
        <x:is>
          <x:t xml:space="preserve">bww</x:t>
        </x:is>
      </x:c>
    </x:row>
    <x:row r="1303" ht="18" customHeight="1">
      <x:c r="A1303" s="11" t="inlineStr">
        <x:is>
          <x:t xml:space="preserve">8854</x:t>
        </x:is>
      </x:c>
      <x:c r="B1303" s="11" t="inlineStr">
        <x:is>
          <x:t xml:space="preserve">КАВ1-22-010-02</x:t>
        </x:is>
      </x:c>
      <x:c r="C1303" s="12" t="inlineStr">
        <x:is>
          <x:t xml:space="preserve">Колодка КАВ1-22-010-02 штыревая 9077 в сборе с 1-м проводом L=220мм</x:t>
        </x:is>
      </x:c>
      <x:c r="D1303" s="11" t="n"/>
      <x:c r="E1303" s="12" t="inlineStr">
        <x:is>
          <x:t xml:space="preserve">2601-1, 3148-1, 8160-220</x:t>
        </x:is>
      </x:c>
      <x:c r="F1303" s="14" t="n"/>
      <x:c r="G1303" s="11" t="inlineStr">
        <x:is>
          <x:t xml:space="preserve">bww</x:t>
        </x:is>
      </x:c>
    </x:row>
    <x:row r="1304" ht="18" customHeight="1">
      <x:c r="A1304" s="11" t="inlineStr">
        <x:is>
          <x:t xml:space="preserve">8865</x:t>
        </x:is>
      </x:c>
      <x:c r="B1304" s="11" t="inlineStr">
        <x:is>
          <x:t xml:space="preserve">8008СБ-1,50-200(спец)</x:t>
        </x:is>
      </x:c>
      <x:c r="C1304" s="12" t="inlineStr">
        <x:is>
          <x:t xml:space="preserve">Клемма "мама" серия 6,3мм (лужён., в сборе с проводом 1,50мм кв., L=200мм)</x:t>
        </x:is>
      </x:c>
      <x:c r="D1304" s="11" t="n"/>
      <x:c r="E1304" s="12" t="inlineStr">
        <x:is>
          <x:t xml:space="preserve">2600-1, 2363-200</x:t>
        </x:is>
      </x:c>
      <x:c r="F1304" s="14" t="n"/>
      <x:c r="G1304" s="11" t="inlineStr">
        <x:is>
          <x:t xml:space="preserve">tww</x:t>
        </x:is>
      </x:c>
    </x:row>
    <x:row r="1305" ht="18" customHeight="1">
      <x:c r="A1305" s="11" t="inlineStr">
        <x:is>
          <x:t xml:space="preserve">8866</x:t>
        </x:is>
      </x:c>
      <x:c r="B1305" s="11" t="inlineStr">
        <x:is>
          <x:t xml:space="preserve">8526СБ-0,50</x:t>
        </x:is>
      </x:c>
      <x:c r="C1305" s="12" t="inlineStr">
        <x:is>
          <x:t xml:space="preserve">Клемма "под болт" М 4 (лужен., в сборе с проводом 0,50мм кв.)</x:t>
        </x:is>
      </x:c>
      <x:c r="D1305" s="11" t="n"/>
      <x:c r="E1305" s="12" t="inlineStr">
        <x:is>
          <x:t xml:space="preserve">2603-1, 1461-120</x:t>
        </x:is>
      </x:c>
      <x:c r="F1305" s="14" t="n"/>
      <x:c r="G1305" s="11" t="inlineStr">
        <x:is>
          <x:t xml:space="preserve">tww</x:t>
        </x:is>
      </x:c>
    </x:row>
    <x:row r="1306" ht="18" customHeight="1">
      <x:c r="A1306" s="11" t="inlineStr">
        <x:is>
          <x:t xml:space="preserve">8897</x:t>
        </x:is>
      </x:c>
      <x:c r="B1306" s="11" t="inlineStr">
        <x:is>
          <x:t xml:space="preserve">7021-10/20СБ-2,50</x:t>
        </x:is>
      </x:c>
      <x:c r="C1306" s="12" t="inlineStr">
        <x:is>
          <x:t xml:space="preserve">Колодка соединит.  2 конт. 1,5мм  гнездо+штырь герм. IP66/67 (к-кт, в сборе с проводом 2,50мм кв.)</x:t>
        </x:is>
      </x:c>
      <x:c r="D1306" s="11" t="n"/>
      <x:c r="E1306" s="12" t="inlineStr">
        <x:is>
          <x:t xml:space="preserve">8558-2, 8555-2, 6779-1, 6778-1, 6992-480, 1917-4</x:t>
        </x:is>
      </x:c>
      <x:c r="F1306" s="12" t="inlineStr">
        <x:is>
          <x:t xml:space="preserve">https://www.ae69.ru/files/_docs/1888730.jpg,https://www.ae69.ru/files/_docs/7940309.jpg</x:t>
        </x:is>
      </x:c>
      <x:c r="G1306" s="11" t="inlineStr">
        <x:is>
          <x:t xml:space="preserve">bwt2</x:t>
        </x:is>
      </x:c>
    </x:row>
    <x:row r="1307" ht="18" customHeight="1">
      <x:c r="A1307" s="11" t="inlineStr">
        <x:is>
          <x:t xml:space="preserve">8898</x:t>
        </x:is>
      </x:c>
      <x:c r="B1307" s="11" t="inlineStr">
        <x:is>
          <x:t xml:space="preserve">7011-10/20СБ-2,50</x:t>
        </x:is>
      </x:c>
      <x:c r="C1307" s="12" t="inlineStr">
        <x:is>
          <x:t xml:space="preserve">Колодка соединит.  1 конт. 1,5мм  гнездо+штырь герм. IP66/67 (к-кт, в сборе с проводом 2,50мм кв.)</x:t>
        </x:is>
      </x:c>
      <x:c r="D1307" s="11" t="n"/>
      <x:c r="E1307" s="12" t="inlineStr">
        <x:is>
          <x:t xml:space="preserve">8558-1, 8555-1, 6777-1, 6776-1, 6992-240, 1917-2</x:t>
        </x:is>
      </x:c>
      <x:c r="F1307" s="12" t="inlineStr">
        <x:is>
          <x:t xml:space="preserve">https://www.ae69.ru/files/_docs/9459763.jpg,https://www.ae69.ru/files/_docs/4882449.jpg</x:t>
        </x:is>
      </x:c>
      <x:c r="G1307" s="11" t="inlineStr">
        <x:is>
          <x:t xml:space="preserve">bwt1</x:t>
        </x:is>
      </x:c>
    </x:row>
    <x:row r="1308" ht="18" customHeight="1">
      <x:c r="A1308" s="11" t="inlineStr">
        <x:is>
          <x:t xml:space="preserve">8899</x:t>
        </x:is>
      </x:c>
      <x:c r="B1308" s="11" t="inlineStr">
        <x:is>
          <x:t xml:space="preserve">7031-10/20СБ-2,50</x:t>
        </x:is>
      </x:c>
      <x:c r="C1308" s="12" t="inlineStr">
        <x:is>
          <x:t xml:space="preserve">Колодка соединит.  3 конт. 1,5мм  гнездо+штырь герм. IP66/67 (к-кт, в сборе с проводом 2,50мм кв.)</x:t>
        </x:is>
      </x:c>
      <x:c r="D1308" s="11" t="n"/>
      <x:c r="E1308" s="12" t="inlineStr">
        <x:is>
          <x:t xml:space="preserve">8558-3, 8555-3, 6781-1, 6780-1, 6992-720, 1917-6</x:t>
        </x:is>
      </x:c>
      <x:c r="F1308" s="12" t="inlineStr">
        <x:is>
          <x:t xml:space="preserve">https://www.ae69.ru/files/_docs/5590507.jpg,https://www.ae69.ru/files/_docs/1315102.jpg</x:t>
        </x:is>
      </x:c>
      <x:c r="G1308" s="11" t="inlineStr">
        <x:is>
          <x:t xml:space="preserve">bwt3</x:t>
        </x:is>
      </x:c>
    </x:row>
    <x:row r="1309" ht="18" customHeight="1">
      <x:c r="A1309" s="11" t="inlineStr">
        <x:is>
          <x:t xml:space="preserve">8900</x:t>
        </x:is>
      </x:c>
      <x:c r="B1309" s="11" t="inlineStr">
        <x:is>
          <x:t xml:space="preserve">7041-10/20СБ-2,50</x:t>
        </x:is>
      </x:c>
      <x:c r="C1309" s="12" t="inlineStr">
        <x:is>
          <x:t xml:space="preserve">Колодка соединит.  4 конт. 1,5мм  гнездо+штырь герм. IP66/67 (к-кт, в сборе с проводом 2,50мм кв.)</x:t>
        </x:is>
      </x:c>
      <x:c r="D1309" s="11" t="n"/>
      <x:c r="E1309" s="12" t="inlineStr">
        <x:is>
          <x:t xml:space="preserve">8558-4, 8555-4, 6783-1, 6782-1, 6992-960, 1917-8</x:t>
        </x:is>
      </x:c>
      <x:c r="F1309" s="14" t="n"/>
      <x:c r="G1309" s="11" t="inlineStr">
        <x:is>
          <x:t xml:space="preserve">bwt4</x:t>
        </x:is>
      </x:c>
    </x:row>
    <x:row r="1310" ht="18" customHeight="1">
      <x:c r="A1310" s="11" t="inlineStr">
        <x:is>
          <x:t xml:space="preserve">8901</x:t>
        </x:is>
      </x:c>
      <x:c r="B1310" s="11" t="inlineStr">
        <x:is>
          <x:t xml:space="preserve">7051-10/20СБ-2,50</x:t>
        </x:is>
      </x:c>
      <x:c r="C1310" s="12" t="inlineStr">
        <x:is>
          <x:t xml:space="preserve">Колодка соединит.  5 конт. 1,5мм  гнездо+штырь герм. IP66/67 (к-кт, в сборе с проводом 2,50мм кв.)</x:t>
        </x:is>
      </x:c>
      <x:c r="D1310" s="11" t="n"/>
      <x:c r="E1310" s="12" t="inlineStr">
        <x:is>
          <x:t xml:space="preserve">8558-5, 8555-5, 7177-1, 7178-1, 6992-1200, 1917-10</x:t>
        </x:is>
      </x:c>
      <x:c r="F1310" s="14" t="n"/>
      <x:c r="G1310" s="11" t="inlineStr">
        <x:is>
          <x:t xml:space="preserve">bw5</x:t>
        </x:is>
      </x:c>
    </x:row>
    <x:row r="1311" ht="18" customHeight="1">
      <x:c r="A1311" s="11" t="inlineStr">
        <x:is>
          <x:t xml:space="preserve">8902</x:t>
        </x:is>
      </x:c>
      <x:c r="B1311" s="11" t="inlineStr">
        <x:is>
          <x:t xml:space="preserve">7061-10/20СБ-2,50</x:t>
        </x:is>
      </x:c>
      <x:c r="C1311" s="12" t="inlineStr">
        <x:is>
          <x:t xml:space="preserve">Колодка соединит.  6 конт. 1,5мм  гнездо+штырь герм. IP66/67 (к-кт, в сборе с проводом 2,50мм кв.)</x:t>
        </x:is>
      </x:c>
      <x:c r="D1311" s="11" t="n"/>
      <x:c r="E1311" s="12" t="inlineStr">
        <x:is>
          <x:t xml:space="preserve">8558-6, 8555-6, 7050-1, 7049-1, 6992-1440, 1917-12</x:t>
        </x:is>
      </x:c>
      <x:c r="F1311" s="14" t="n"/>
      <x:c r="G1311" s="11" t="inlineStr">
        <x:is>
          <x:t xml:space="preserve">bww6</x:t>
        </x:is>
      </x:c>
    </x:row>
    <x:row r="1312" ht="18" customHeight="1">
      <x:c r="A1312" s="11" t="inlineStr">
        <x:is>
          <x:t xml:space="preserve">8903</x:t>
        </x:is>
      </x:c>
      <x:c r="B1312" s="11" t="inlineStr">
        <x:is>
          <x:t xml:space="preserve">7011-10/20СБ-1,50</x:t>
        </x:is>
      </x:c>
      <x:c r="C1312" s="12" t="inlineStr">
        <x:is>
          <x:t xml:space="preserve">Колодка соединит.  1 конт. 1,5мм  гнездо+штырь герм. IP66/67 (к-кт, в сборе с проводом 1,50мм кв.)</x:t>
        </x:is>
      </x:c>
      <x:c r="D1312" s="11" t="n"/>
      <x:c r="E1312" s="12" t="inlineStr">
        <x:is>
          <x:t xml:space="preserve">8559-1, 8554-1, 6777-1, 6776-1, 7829-240, 8663-2</x:t>
        </x:is>
      </x:c>
      <x:c r="F1312" s="12" t="inlineStr">
        <x:is>
          <x:t xml:space="preserve">https://www.ae69.ru/files/_docs/5020074.jpg,https://www.ae69.ru/files/_docs/8137841.jpg</x:t>
        </x:is>
      </x:c>
      <x:c r="G1312" s="11" t="inlineStr">
        <x:is>
          <x:t xml:space="preserve">bwt1</x:t>
        </x:is>
      </x:c>
    </x:row>
    <x:row r="1313" ht="18" customHeight="1">
      <x:c r="A1313" s="11" t="inlineStr">
        <x:is>
          <x:t xml:space="preserve">8904</x:t>
        </x:is>
      </x:c>
      <x:c r="B1313" s="11" t="inlineStr">
        <x:is>
          <x:t xml:space="preserve">7021-10/20СБ-1,50</x:t>
        </x:is>
      </x:c>
      <x:c r="C1313" s="12" t="inlineStr">
        <x:is>
          <x:t xml:space="preserve">Колодка соединит.  2 конт. 1,5мм  гнездо+штырь герм. IP66/67 (к-кт, в сборе с проводом 1,50мм кв.)</x:t>
        </x:is>
      </x:c>
      <x:c r="D1313" s="11" t="n"/>
      <x:c r="E1313" s="12" t="inlineStr">
        <x:is>
          <x:t xml:space="preserve">8559-2, 8554-2, 6779-1, 6778-1, 7829-480, 8663-4</x:t>
        </x:is>
      </x:c>
      <x:c r="F1313" s="12" t="inlineStr">
        <x:is>
          <x:t xml:space="preserve">https://www.ae69.ru/files/_docs/3727916.jpg,https://www.ae69.ru/files/_docs/8482664.jpg</x:t>
        </x:is>
      </x:c>
      <x:c r="G1313" s="11" t="inlineStr">
        <x:is>
          <x:t xml:space="preserve">bwt2</x:t>
        </x:is>
      </x:c>
    </x:row>
    <x:row r="1314" ht="18" customHeight="1">
      <x:c r="A1314" s="11" t="inlineStr">
        <x:is>
          <x:t xml:space="preserve">8905</x:t>
        </x:is>
      </x:c>
      <x:c r="B1314" s="11" t="inlineStr">
        <x:is>
          <x:t xml:space="preserve">7031-10/20СБ-1,50</x:t>
        </x:is>
      </x:c>
      <x:c r="C1314" s="12" t="inlineStr">
        <x:is>
          <x:t xml:space="preserve">Колодка соединит.  3 конт. 1,5мм  гнездо+штырь герм. IP66/67 (к-кт, в сборе с проводом 1,50мм кв.)</x:t>
        </x:is>
      </x:c>
      <x:c r="D1314" s="11" t="n"/>
      <x:c r="E1314" s="12" t="inlineStr">
        <x:is>
          <x:t xml:space="preserve">8559-3, 8554-3, 6781-1, 6780-1, 7829-720, 8663-6</x:t>
        </x:is>
      </x:c>
      <x:c r="F1314" s="12" t="inlineStr">
        <x:is>
          <x:t xml:space="preserve">https://www.ae69.ru/files/_docs/7249937.jpg,https://www.ae69.ru/files/_docs/7097125.jpg</x:t>
        </x:is>
      </x:c>
      <x:c r="G1314" s="11" t="inlineStr">
        <x:is>
          <x:t xml:space="preserve">bwt3</x:t>
        </x:is>
      </x:c>
    </x:row>
    <x:row r="1315" ht="18" customHeight="1">
      <x:c r="A1315" s="11" t="inlineStr">
        <x:is>
          <x:t xml:space="preserve">8906</x:t>
        </x:is>
      </x:c>
      <x:c r="B1315" s="11" t="inlineStr">
        <x:is>
          <x:t xml:space="preserve">7041-10/20СБ-1,50</x:t>
        </x:is>
      </x:c>
      <x:c r="C1315" s="12" t="inlineStr">
        <x:is>
          <x:t xml:space="preserve">Колодка соединит.  4 конт. 1,5мм  гнездо+штырь герм. IP66/67 (к-кт, в сборе с проводом 1,50мм кв.)</x:t>
        </x:is>
      </x:c>
      <x:c r="D1315" s="11" t="n"/>
      <x:c r="E1315" s="12" t="inlineStr">
        <x:is>
          <x:t xml:space="preserve">8559-4, 8554-4, 6783-1, 6782-1, 7829-960, 8663-8</x:t>
        </x:is>
      </x:c>
      <x:c r="F1315" s="14" t="n"/>
      <x:c r="G1315" s="11" t="inlineStr">
        <x:is>
          <x:t xml:space="preserve">bwt4</x:t>
        </x:is>
      </x:c>
    </x:row>
    <x:row r="1316" ht="18" customHeight="1">
      <x:c r="A1316" s="11" t="inlineStr">
        <x:is>
          <x:t xml:space="preserve">8917</x:t>
        </x:is>
      </x:c>
      <x:c r="B1316" s="11" t="inlineStr">
        <x:is>
          <x:t xml:space="preserve">7051-10/20СБ-1,50</x:t>
        </x:is>
      </x:c>
      <x:c r="C1316" s="12" t="inlineStr">
        <x:is>
          <x:t xml:space="preserve">Колодка соединит.  5 конт. 1,5мм  гнездо+штырь герм. IP66/67 (к-кт, в сборе с проводом 1,50мм кв.)</x:t>
        </x:is>
      </x:c>
      <x:c r="D1316" s="11" t="n"/>
      <x:c r="E1316" s="12" t="inlineStr">
        <x:is>
          <x:t xml:space="preserve">8559-5, 8554-5, 7177-1, 7178-1, 7829-1200, 8663-10</x:t>
        </x:is>
      </x:c>
      <x:c r="F1316" s="14" t="n"/>
      <x:c r="G1316" s="11" t="inlineStr">
        <x:is>
          <x:t xml:space="preserve">bw5</x:t>
        </x:is>
      </x:c>
    </x:row>
    <x:row r="1317" ht="18" customHeight="1">
      <x:c r="A1317" s="11" t="inlineStr">
        <x:is>
          <x:t xml:space="preserve">8918</x:t>
        </x:is>
      </x:c>
      <x:c r="B1317" s="11" t="inlineStr">
        <x:is>
          <x:t xml:space="preserve">7061-10/20СБ-1,50</x:t>
        </x:is>
      </x:c>
      <x:c r="C1317" s="12" t="inlineStr">
        <x:is>
          <x:t xml:space="preserve">Колодка соединит.  6 конт. 1,5мм  гнездо+штырь герм. IP66/67 (к-кт, в сборе с проводом 1,50мм кв.)</x:t>
        </x:is>
      </x:c>
      <x:c r="D1317" s="11" t="n"/>
      <x:c r="E1317" s="12" t="inlineStr">
        <x:is>
          <x:t xml:space="preserve">8559-6, 8554-6, 7050-1, 7049-1, 7829-1440, 8663-12</x:t>
        </x:is>
      </x:c>
      <x:c r="F1317" s="14" t="n"/>
      <x:c r="G1317" s="11" t="inlineStr">
        <x:is>
          <x:t xml:space="preserve">bww6</x:t>
        </x:is>
      </x:c>
    </x:row>
    <x:row r="1318" ht="18" customHeight="1">
      <x:c r="A1318" s="11" t="inlineStr">
        <x:is>
          <x:t xml:space="preserve">8919</x:t>
        </x:is>
      </x:c>
      <x:c r="B1318" s="11" t="inlineStr">
        <x:is>
          <x:t xml:space="preserve">КДПА 735211.019</x:t>
        </x:is>
      </x:c>
      <x:c r="C1318" s="12" t="inlineStr">
        <x:is>
          <x:t xml:space="preserve">Крышка держателя флажкового предохранителя "норма" ДП40</x:t>
        </x:is>
      </x:c>
      <x:c r="D1318" s="11" t="n"/>
      <x:c r="E1318" s="13" t="n"/>
      <x:c r="F1318" s="14" t="n"/>
      <x:c r="G1318" s="11" t="n"/>
    </x:row>
    <x:row r="1319" ht="18" customHeight="1">
      <x:c r="A1319" s="11" t="inlineStr">
        <x:is>
          <x:t xml:space="preserve">8920</x:t>
        </x:is>
      </x:c>
      <x:c r="B1319" s="11" t="inlineStr">
        <x:is>
          <x:t xml:space="preserve">КДПА 301524.011</x:t>
        </x:is>
      </x:c>
      <x:c r="C1319" s="12" t="inlineStr">
        <x:is>
          <x:t xml:space="preserve">Держатель флажкового предохранителя тип "норма" (голый до 40А, герм.IP66/67, наборный)</x:t>
        </x:is>
      </x:c>
      <x:c r="D1319" s="11" t="n"/>
      <x:c r="E1319" s="13" t="n"/>
      <x:c r="F1319" s="14" t="n"/>
      <x:c r="G1319" s="11" t="inlineStr">
        <x:is>
          <x:t xml:space="preserve">fh</x:t>
        </x:is>
      </x:c>
    </x:row>
    <x:row r="1320" ht="18" customHeight="1">
      <x:c r="A1320" s="11" t="inlineStr">
        <x:is>
          <x:t xml:space="preserve">8921</x:t>
        </x:is>
      </x:c>
      <x:c r="B1320" s="11" t="inlineStr">
        <x:is>
          <x:t xml:space="preserve">КДПА 753182.019</x:t>
        </x:is>
      </x:c>
      <x:c r="C1320" s="12" t="inlineStr">
        <x:is>
          <x:t xml:space="preserve">Кронштейн держателя флажкового предохранителя "норма" ДП40</x:t>
        </x:is>
      </x:c>
      <x:c r="D1320" s="11" t="n"/>
      <x:c r="E1320" s="13" t="n"/>
      <x:c r="F1320" s="14" t="n"/>
      <x:c r="G1320" s="11" t="n"/>
    </x:row>
    <x:row r="1321" ht="18" customHeight="1">
      <x:c r="A1321" s="11" t="inlineStr">
        <x:is>
          <x:t xml:space="preserve">8922</x:t>
        </x:is>
      </x:c>
      <x:c r="B1321" s="11" t="inlineStr">
        <x:is>
          <x:t xml:space="preserve">КДПА 757474.075-01</x:t>
        </x:is>
      </x:c>
      <x:c r="C1321" s="12" t="inlineStr">
        <x:is>
          <x:t xml:space="preserve">Клемма держателя предохранителя КДПА 301524.011 (под провод от 1,25 до 2,50 мм кв. лужён.) мин.100шт</x:t>
        </x:is>
      </x:c>
      <x:c r="D1321" s="11" t="n"/>
      <x:c r="E1321" s="13" t="n"/>
      <x:c r="F1321" s="14" t="n"/>
      <x:c r="G1321" s="11" t="inlineStr">
        <x:is>
          <x:t xml:space="preserve">t</x:t>
        </x:is>
      </x:c>
    </x:row>
    <x:row r="1322" ht="18" customHeight="1">
      <x:c r="A1322" s="11" t="inlineStr">
        <x:is>
          <x:t xml:space="preserve">8946</x:t>
        </x:is>
      </x:c>
      <x:c r="B1322" s="11" t="inlineStr">
        <x:is>
          <x:t xml:space="preserve">КДПА 757474.075-02</x:t>
        </x:is>
      </x:c>
      <x:c r="C1322" s="12" t="inlineStr">
        <x:is>
          <x:t xml:space="preserve">Клемма держателя предохранителя КДПА 301524.011 (под провод 4,00 мм кв. лужён.) мин.100шт</x:t>
        </x:is>
      </x:c>
      <x:c r="D1322" s="11" t="n"/>
      <x:c r="E1322" s="13" t="n"/>
      <x:c r="F1322" s="14" t="n"/>
      <x:c r="G1322" s="11" t="inlineStr">
        <x:is>
          <x:t xml:space="preserve">t</x:t>
        </x:is>
      </x:c>
    </x:row>
    <x:row r="1323" ht="18" customHeight="1">
      <x:c r="A1323" s="11" t="inlineStr">
        <x:is>
          <x:t xml:space="preserve">8947</x:t>
        </x:is>
      </x:c>
      <x:c r="B1323" s="11" t="inlineStr">
        <x:is>
          <x:t xml:space="preserve">ДП40КГН(кт)-4,00</x:t>
        </x:is>
      </x:c>
      <x:c r="C1323" s="12" t="inlineStr">
        <x:is>
          <x:t xml:space="preserve">Держатель флажкового предохранителя тип "норма" (к-кт с клеммами, до 40А, герм.IP66/67, наборный)</x:t>
        </x:is>
      </x:c>
      <x:c r="D1323" s="11" t="n"/>
      <x:c r="E1323" s="12" t="inlineStr">
        <x:is>
          <x:t xml:space="preserve">8920-13, 8946-2, 8919-1, 75-1, 7100-2</x:t>
        </x:is>
      </x:c>
      <x:c r="F1323" s="12" t="inlineStr">
        <x:is>
          <x:t xml:space="preserve">https://www.ae69.ru/files/_docs/1738874.jpg</x:t>
        </x:is>
      </x:c>
      <x:c r="G1323" s="11" t="inlineStr">
        <x:is>
          <x:t xml:space="preserve">bwt</x:t>
        </x:is>
      </x:c>
    </x:row>
    <x:row r="1324" ht="18" customHeight="1">
      <x:c r="A1324" s="11" t="inlineStr">
        <x:is>
          <x:t xml:space="preserve">8948</x:t>
        </x:is>
      </x:c>
      <x:c r="B1324" s="11" t="inlineStr">
        <x:is>
          <x:t xml:space="preserve">ДП40КГН(кт)-4,00-01</x:t>
        </x:is>
      </x:c>
      <x:c r="C1324" s="12" t="inlineStr">
        <x:is>
          <x:t xml:space="preserve">Держатель флажкового предохранителя тип "норма" (к-кт с кл.и кроншт, до 40А, герм.IP66/67, наборный)</x:t>
        </x:is>
      </x:c>
      <x:c r="D1324" s="11" t="n"/>
      <x:c r="E1324" s="12" t="inlineStr">
        <x:is>
          <x:t xml:space="preserve">8920-13, 8946-2, 8921-1, 8919-1, 261-1, 7100-2</x:t>
        </x:is>
      </x:c>
      <x:c r="F1324" s="12" t="inlineStr">
        <x:is>
          <x:t xml:space="preserve">https://www.ae69.ru/files/_docs/5209756.jpg</x:t>
        </x:is>
      </x:c>
      <x:c r="G1324" s="11" t="inlineStr">
        <x:is>
          <x:t xml:space="preserve">bwt</x:t>
        </x:is>
      </x:c>
    </x:row>
    <x:row r="1325" ht="18" customHeight="1">
      <x:c r="A1325" s="11" t="inlineStr">
        <x:is>
          <x:t xml:space="preserve">8949</x:t>
        </x:is>
      </x:c>
      <x:c r="B1325" s="11" t="inlineStr">
        <x:is>
          <x:t xml:space="preserve">ДП25КН(кт)-1,00</x:t>
        </x:is>
      </x:c>
      <x:c r="C1325" s="12" t="inlineStr">
        <x:is>
          <x:t xml:space="preserve">Держатель флажкового предохранителя тип "норма" (к-кт с клеммами, до 20А, с крышкой, наборный)</x:t>
        </x:is>
      </x:c>
      <x:c r="D1325" s="11" t="n"/>
      <x:c r="E1325" s="12" t="inlineStr">
        <x:is>
          <x:t xml:space="preserve">7414-1, 2890-2, 75-1</x:t>
        </x:is>
      </x:c>
      <x:c r="F1325" s="14" t="n"/>
      <x:c r="G1325" s="11" t="inlineStr">
        <x:is>
          <x:t xml:space="preserve">bwt</x:t>
        </x:is>
      </x:c>
    </x:row>
    <x:row r="1326" ht="18" customHeight="1">
      <x:c r="A1326" s="11" t="inlineStr">
        <x:is>
          <x:t xml:space="preserve">8950</x:t>
        </x:is>
      </x:c>
      <x:c r="B1326" s="11" t="inlineStr">
        <x:is>
          <x:t xml:space="preserve">8008СБ-1,50-10</x:t>
        </x:is>
      </x:c>
      <x:c r="C1326" s="12" t="inlineStr">
        <x:is>
          <x:t xml:space="preserve">Клемма "мама" серия 6,3мм (лужён., в сборе с проводом 1,50мм кв., уп.10шт)</x:t>
        </x:is>
      </x:c>
      <x:c r="D1326" s="11" t="n"/>
      <x:c r="E1326" s="12" t="inlineStr">
        <x:is>
          <x:t xml:space="preserve">2600-10, 2363-1200</x:t>
        </x:is>
      </x:c>
      <x:c r="F1326" s="12" t="inlineStr">
        <x:is>
          <x:t xml:space="preserve">https://www.ae69.ru/files/_docs/2441594.jpg</x:t>
        </x:is>
      </x:c>
      <x:c r="G1326" s="11" t="inlineStr">
        <x:is>
          <x:t xml:space="preserve">tww</x:t>
        </x:is>
      </x:c>
    </x:row>
    <x:row r="1327" ht="18" customHeight="1">
      <x:c r="A1327" s="11" t="inlineStr">
        <x:is>
          <x:t xml:space="preserve">8951</x:t>
        </x:is>
      </x:c>
      <x:c r="B1327" s="11" t="inlineStr">
        <x:is>
          <x:t xml:space="preserve">8008СБ-2,50-10</x:t>
        </x:is>
      </x:c>
      <x:c r="C1327" s="12" t="inlineStr">
        <x:is>
          <x:t xml:space="preserve">Клемма "мама" серия 6,3мм (лужён., в сборе с проводом 2,50мм кв., уп.10шт)</x:t>
        </x:is>
      </x:c>
      <x:c r="D1327" s="11" t="n"/>
      <x:c r="E1327" s="12" t="inlineStr">
        <x:is>
          <x:t xml:space="preserve">2600-10, 1135-1200</x:t>
        </x:is>
      </x:c>
      <x:c r="F1327" s="12" t="inlineStr">
        <x:is>
          <x:t xml:space="preserve">https://www.ae69.ru/files/_docs/4120163.jpg</x:t>
        </x:is>
      </x:c>
      <x:c r="G1327" s="11" t="inlineStr">
        <x:is>
          <x:t xml:space="preserve">tww</x:t>
        </x:is>
      </x:c>
    </x:row>
    <x:row r="1328" ht="18" customHeight="1">
      <x:c r="A1328" s="11" t="inlineStr">
        <x:is>
          <x:t xml:space="preserve">8952</x:t>
        </x:is>
      </x:c>
      <x:c r="B1328" s="11" t="inlineStr">
        <x:is>
          <x:t xml:space="preserve">8006СБИ-0,75-10</x:t>
        </x:is>
      </x:c>
      <x:c r="C1328" s="12" t="inlineStr">
        <x:is>
          <x:t xml:space="preserve">Клемма "мама" серия 6,3мм, наружная (лужён., изолир. полн.,в сборе с  проводом 0,75мм кв., уп.10шт)</x:t>
        </x:is>
      </x:c>
      <x:c r="D1328" s="11" t="n"/>
      <x:c r="E1328" s="12" t="inlineStr">
        <x:is>
          <x:t xml:space="preserve">2890-10, 539-1200, 6619-10</x:t>
        </x:is>
      </x:c>
      <x:c r="F1328" s="12" t="inlineStr">
        <x:is>
          <x:t xml:space="preserve">https://www.ae69.ru/files/_docs/5729390.jpg</x:t>
        </x:is>
      </x:c>
      <x:c r="G1328" s="11" t="inlineStr">
        <x:is>
          <x:t xml:space="preserve">tww</x:t>
        </x:is>
      </x:c>
    </x:row>
    <x:row r="1329" ht="18" customHeight="1">
      <x:c r="A1329" s="11" t="inlineStr">
        <x:is>
          <x:t xml:space="preserve">8953</x:t>
        </x:is>
      </x:c>
      <x:c r="B1329" s="11" t="inlineStr">
        <x:is>
          <x:t xml:space="preserve">8073СБИ-0,50-10</x:t>
        </x:is>
      </x:c>
      <x:c r="C1329" s="12" t="inlineStr">
        <x:is>
          <x:t xml:space="preserve">Клемма "мама" серия 4,8мм наружная (лужен., изолир.полностью, в сборе с проводом 0,50мм кв.уп.10шт)</x:t>
        </x:is>
      </x:c>
      <x:c r="D1329" s="11" t="n"/>
      <x:c r="E1329" s="12" t="inlineStr">
        <x:is>
          <x:t xml:space="preserve">154-10, 1461-1200, 8004-190</x:t>
        </x:is>
      </x:c>
      <x:c r="F1329" s="12" t="inlineStr">
        <x:is>
          <x:t xml:space="preserve">https://www.ae69.ru/files/_docs/3583562.jpg</x:t>
        </x:is>
      </x:c>
      <x:c r="G1329" s="11" t="inlineStr">
        <x:is>
          <x:t xml:space="preserve">tww</x:t>
        </x:is>
      </x:c>
    </x:row>
    <x:row r="1330" ht="18" customHeight="1">
      <x:c r="A1330" s="11" t="inlineStr">
        <x:is>
          <x:t xml:space="preserve">8954</x:t>
        </x:is>
      </x:c>
      <x:c r="B1330" s="11" t="inlineStr">
        <x:is>
          <x:t xml:space="preserve">390СБИ-0,50-10</x:t>
        </x:is>
      </x:c>
      <x:c r="C1330" s="12" t="inlineStr">
        <x:is>
          <x:t xml:space="preserve">Клемма "мама" серия 2,8мм (лужен., изолиров.полностью, в сборе с проводом 0,50мм кв.уп.10шт)</x:t>
        </x:is>
      </x:c>
      <x:c r="D1330" s="11" t="n"/>
      <x:c r="E1330" s="12" t="inlineStr">
        <x:is>
          <x:t xml:space="preserve">1155-10, 1461-1200, 2896-190</x:t>
        </x:is>
      </x:c>
      <x:c r="F1330" s="12" t="inlineStr">
        <x:is>
          <x:t xml:space="preserve">https://www.ae69.ru/files/_docs/5479133.jpg</x:t>
        </x:is>
      </x:c>
      <x:c r="G1330" s="11" t="inlineStr">
        <x:is>
          <x:t xml:space="preserve">tww</x:t>
        </x:is>
      </x:c>
    </x:row>
    <x:row r="1331" ht="18" customHeight="1">
      <x:c r="A1331" s="11" t="inlineStr">
        <x:is>
          <x:t xml:space="preserve">8955</x:t>
        </x:is>
      </x:c>
      <x:c r="B1331" s="11" t="inlineStr">
        <x:is>
          <x:t xml:space="preserve">8865СБ-0,50-10</x:t>
        </x:is>
      </x:c>
      <x:c r="C1331" s="12" t="inlineStr">
        <x:is>
          <x:t xml:space="preserve">Клемма "мама" серия 2,8мм (лужен., в сборе с проводом 0,50мм кв.уп.10шт)</x:t>
        </x:is>
      </x:c>
      <x:c r="D1331" s="11" t="n"/>
      <x:c r="E1331" s="12" t="inlineStr">
        <x:is>
          <x:t xml:space="preserve">2599-10, 1461-1200</x:t>
        </x:is>
      </x:c>
      <x:c r="F1331" s="12" t="inlineStr">
        <x:is>
          <x:t xml:space="preserve">https://www.ae69.ru/files/_docs/5659526.jpg,https://www.ae69.ru/files/_docs/3274463.jpg</x:t>
        </x:is>
      </x:c>
      <x:c r="G1331" s="11" t="inlineStr">
        <x:is>
          <x:t xml:space="preserve">tww</x:t>
        </x:is>
      </x:c>
    </x:row>
    <x:row r="1332" ht="18" customHeight="1">
      <x:c r="A1332" s="11" t="inlineStr">
        <x:is>
          <x:t xml:space="preserve">8956</x:t>
        </x:is>
      </x:c>
      <x:c r="B1332" s="11" t="inlineStr">
        <x:is>
          <x:t xml:space="preserve">8891СБ-0,50-10</x:t>
        </x:is>
      </x:c>
      <x:c r="C1332" s="12" t="inlineStr">
        <x:is>
          <x:t xml:space="preserve">Клемма "папа" серия 2,8мм (лужен., в сборе с проводом 0,50мм кв., уп.10шт)</x:t>
        </x:is>
      </x:c>
      <x:c r="D1332" s="11" t="n"/>
      <x:c r="E1332" s="12" t="inlineStr">
        <x:is>
          <x:t xml:space="preserve">2601-10, 1461-1200</x:t>
        </x:is>
      </x:c>
      <x:c r="F1332" s="12" t="inlineStr">
        <x:is>
          <x:t xml:space="preserve">https://www.ae69.ru/files/_docs/7530815.jpg</x:t>
        </x:is>
      </x:c>
      <x:c r="G1332" s="11" t="inlineStr">
        <x:is>
          <x:t xml:space="preserve">tww</x:t>
        </x:is>
      </x:c>
    </x:row>
    <x:row r="1333" ht="18" customHeight="1">
      <x:c r="A1333" s="11" t="inlineStr">
        <x:is>
          <x:t xml:space="preserve">8957</x:t>
        </x:is>
      </x:c>
      <x:c r="B1333" s="11" t="inlineStr">
        <x:is>
          <x:t xml:space="preserve">8004СБ-0,75-10</x:t>
        </x:is>
      </x:c>
      <x:c r="C1333" s="12" t="inlineStr">
        <x:is>
          <x:t xml:space="preserve">Клемма "папа" серия 6,3мм (лужен., в сборе с проводом 0,75мм кв., уп.10шт)</x:t>
        </x:is>
      </x:c>
      <x:c r="D1333" s="11" t="n"/>
      <x:c r="E1333" s="12" t="inlineStr">
        <x:is>
          <x:t xml:space="preserve">2602-10, 539-1200</x:t>
        </x:is>
      </x:c>
      <x:c r="F1333" s="12" t="inlineStr">
        <x:is>
          <x:t xml:space="preserve">https://www.ae69.ru/files/_docs/8417878.jpg</x:t>
        </x:is>
      </x:c>
      <x:c r="G1333" s="11" t="inlineStr">
        <x:is>
          <x:t xml:space="preserve">tww</x:t>
        </x:is>
      </x:c>
    </x:row>
    <x:row r="1334" ht="18" customHeight="1">
      <x:c r="A1334" s="11" t="inlineStr">
        <x:is>
          <x:t xml:space="preserve">8958</x:t>
        </x:is>
      </x:c>
      <x:c r="B1334" s="11" t="inlineStr">
        <x:is>
          <x:t xml:space="preserve">8528СБ-0,75-10</x:t>
        </x:is>
      </x:c>
      <x:c r="C1334" s="12" t="inlineStr">
        <x:is>
          <x:t xml:space="preserve">Клемма "под болт" М 6 (лужён., в сборе с проводом 0,75мм кв., уп.10шт)</x:t>
        </x:is>
      </x:c>
      <x:c r="D1334" s="11" t="n"/>
      <x:c r="E1334" s="12" t="inlineStr">
        <x:is>
          <x:t xml:space="preserve">2604-10, 539-1200</x:t>
        </x:is>
      </x:c>
      <x:c r="F1334" s="12" t="inlineStr">
        <x:is>
          <x:t xml:space="preserve">https://www.ae69.ru/files/_docs/1022912.jpg</x:t>
        </x:is>
      </x:c>
      <x:c r="G1334" s="11" t="inlineStr">
        <x:is>
          <x:t xml:space="preserve">tww</x:t>
        </x:is>
      </x:c>
    </x:row>
    <x:row r="1335" ht="18" customHeight="1">
      <x:c r="A1335" s="11" t="inlineStr">
        <x:is>
          <x:t xml:space="preserve">8959</x:t>
        </x:is>
      </x:c>
      <x:c r="B1335" s="11" t="inlineStr">
        <x:is>
          <x:t xml:space="preserve">СЦ7.501.607-01(В)СБ7</x:t>
        </x:is>
      </x:c>
      <x:c r="C1335" s="12" t="inlineStr">
        <x:is>
          <x:t xml:space="preserve">Колодка соединит. СЦ7.501.607-01В 7-ми конт.(герметич., вилка в сборе с проводом)</x:t>
        </x:is>
      </x:c>
      <x:c r="D1335" s="11" t="n"/>
      <x:c r="E1335" s="12" t="inlineStr">
        <x:is>
          <x:t xml:space="preserve">2602-7, 7905-1, 6830-840</x:t>
        </x:is>
      </x:c>
      <x:c r="F1335" s="12" t="inlineStr">
        <x:is>
          <x:t xml:space="preserve">https://www.ae69.ru/files/_docs/1171205.jpg</x:t>
        </x:is>
      </x:c>
      <x:c r="G1335" s="11" t="inlineStr">
        <x:is>
          <x:t xml:space="preserve">bww</x:t>
        </x:is>
      </x:c>
    </x:row>
    <x:row r="1336" ht="18" customHeight="1">
      <x:c r="A1336" s="11" t="inlineStr">
        <x:is>
          <x:t xml:space="preserve">8960</x:t>
        </x:is>
      </x:c>
      <x:c r="B1336" s="11" t="inlineStr">
        <x:is>
          <x:t xml:space="preserve">СЦ7.601.607(P)СБ7</x:t>
        </x:is>
      </x:c>
      <x:c r="C1336" s="12" t="inlineStr">
        <x:is>
          <x:t xml:space="preserve">Колодка соединит. СЦ7.601.607Р (герметич., розетка в сборе с проводом)</x:t>
        </x:is>
      </x:c>
      <x:c r="D1336" s="11" t="n"/>
      <x:c r="E1336" s="12" t="inlineStr">
        <x:is>
          <x:t xml:space="preserve">2626-7, 5593-1, 6830-840</x:t>
        </x:is>
      </x:c>
      <x:c r="F1336" s="12" t="inlineStr">
        <x:is>
          <x:t xml:space="preserve">https://www.ae69.ru/files/_docs/8673022.jpg</x:t>
        </x:is>
      </x:c>
      <x:c r="G1336" s="11" t="inlineStr">
        <x:is>
          <x:t xml:space="preserve">bww</x:t>
        </x:is>
      </x:c>
    </x:row>
    <x:row r="1337" ht="18" customHeight="1">
      <x:c r="A1337" s="11" t="inlineStr">
        <x:is>
          <x:t xml:space="preserve">8961</x:t>
        </x:is>
      </x:c>
      <x:c r="B1337" s="11" t="inlineStr">
        <x:is>
          <x:t xml:space="preserve">ДП40КГН(кт)-2,50-01</x:t>
        </x:is>
      </x:c>
      <x:c r="C1337" s="12" t="inlineStr">
        <x:is>
          <x:t xml:space="preserve">Держатель флажкового предохранителя тип "норма" (к-кт с кл.и кроншт, до 30А, герм.IP66/67, наборный)</x:t>
        </x:is>
      </x:c>
      <x:c r="D1337" s="11" t="n"/>
      <x:c r="E1337" s="12" t="inlineStr">
        <x:is>
          <x:t xml:space="preserve">8920-1, 8922-2, 8921-1, 8919-1, 261-1, 305-2</x:t>
        </x:is>
      </x:c>
      <x:c r="F1337" s="12" t="inlineStr">
        <x:is>
          <x:t xml:space="preserve">https://www.ae69.ru/files/_docs/5449168.jpg</x:t>
        </x:is>
      </x:c>
      <x:c r="G1337" s="11" t="inlineStr">
        <x:is>
          <x:t xml:space="preserve">bwt</x:t>
        </x:is>
      </x:c>
    </x:row>
    <x:row r="1338" ht="18" customHeight="1">
      <x:c r="A1338" s="11" t="inlineStr">
        <x:is>
          <x:t xml:space="preserve">9016</x:t>
        </x:is>
      </x:c>
      <x:c r="B1338" s="11" t="inlineStr">
        <x:is>
          <x:t xml:space="preserve">ДП25КН-100</x:t>
        </x:is>
      </x:c>
      <x:c r="C1338" s="12" t="inlineStr">
        <x:is>
          <x:t xml:space="preserve">Держатель флажкового предохранителя тип "норма" (голый, до 25А, с крышкой, наборный) уп.100шт</x:t>
        </x:is>
      </x:c>
      <x:c r="D1338" s="11" t="n"/>
      <x:c r="E1338" s="12" t="inlineStr">
        <x:is>
          <x:t xml:space="preserve">7414-100</x:t>
        </x:is>
      </x:c>
      <x:c r="F1338" s="14" t="n"/>
      <x:c r="G1338" s="11" t="inlineStr">
        <x:is>
          <x:t xml:space="preserve">fh</x:t>
        </x:is>
      </x:c>
    </x:row>
    <x:row r="1339" ht="18" customHeight="1">
      <x:c r="A1339" s="11" t="inlineStr">
        <x:is>
          <x:t xml:space="preserve">9017</x:t>
        </x:is>
      </x:c>
      <x:c r="B1339" s="11" t="inlineStr">
        <x:is>
          <x:t xml:space="preserve">ДП25КН-10</x:t>
        </x:is>
      </x:c>
      <x:c r="C1339" s="12" t="inlineStr">
        <x:is>
          <x:t xml:space="preserve">Держатель флажкового предохранителя тип "норма" (голый, до 25А, с крышкой, наборный) уп. 10шт</x:t>
        </x:is>
      </x:c>
      <x:c r="D1339" s="11" t="n"/>
      <x:c r="E1339" s="12" t="inlineStr">
        <x:is>
          <x:t xml:space="preserve">7414-10</x:t>
        </x:is>
      </x:c>
      <x:c r="F1339" s="14" t="n"/>
      <x:c r="G1339" s="11" t="inlineStr">
        <x:is>
          <x:t xml:space="preserve">fh</x:t>
        </x:is>
      </x:c>
    </x:row>
    <x:row r="1340" ht="18" customHeight="1">
      <x:c r="A1340" s="11" t="inlineStr">
        <x:is>
          <x:t xml:space="preserve">499</x:t>
        </x:is>
      </x:c>
      <x:c r="B1340" s="11" t="inlineStr">
        <x:is>
          <x:t xml:space="preserve">DJ623-E1.5A</x:t>
        </x:is>
      </x:c>
      <x:c r="C1340" s="12" t="inlineStr">
        <x:is>
          <x:t xml:space="preserve">Клемма "лира" серия 1,5мм, колодочная усил. (под провод от 0,50 до 0,75 мм кв., лужен.) мин.100шт</x:t>
        </x:is>
      </x:c>
      <x:c r="D1340" s="11" t="n"/>
      <x:c r="E1340" s="13" t="n"/>
      <x:c r="F1340" s="14" t="n"/>
      <x:c r="G1340" s="11" t="inlineStr">
        <x:is>
          <x:t xml:space="preserve">t</x:t>
        </x:is>
      </x:c>
    </x:row>
    <x:row r="1341" ht="18" customHeight="1">
      <x:c r="A1341" s="11" t="inlineStr">
        <x:is>
          <x:t xml:space="preserve">3886</x:t>
        </x:is>
      </x:c>
      <x:c r="B1341" s="11" t="inlineStr">
        <x:is>
          <x:t xml:space="preserve">НК.DJ623-E1.5A-10</x:t>
        </x:is>
      </x:c>
      <x:c r="C1341" s="12" t="inlineStr">
        <x:is>
          <x:t xml:space="preserve">Клемма "лира" серия 1,5мм, колодочная усил. (под провод от 0,50 до 0,75 мм кв., лужен.) уп.10шт</x:t>
        </x:is>
      </x:c>
      <x:c r="D1341" s="11" t="n"/>
      <x:c r="E1341" s="12" t="inlineStr">
        <x:is>
          <x:t xml:space="preserve">499-10, 75-1</x:t>
        </x:is>
      </x:c>
      <x:c r="F1341" s="14" t="n"/>
      <x:c r="G1341" s="11" t="inlineStr">
        <x:is>
          <x:t xml:space="preserve">f10</x:t>
        </x:is>
      </x:c>
    </x:row>
    <x:row r="1342" ht="18" customHeight="1">
      <x:c r="A1342" s="11" t="inlineStr">
        <x:is>
          <x:t xml:space="preserve">5514</x:t>
        </x:is>
      </x:c>
      <x:c r="B1342" s="11" t="inlineStr">
        <x:is>
          <x:t xml:space="preserve">НК.DJ623-E1.5A-50</x:t>
        </x:is>
      </x:c>
      <x:c r="C1342" s="12" t="inlineStr">
        <x:is>
          <x:t xml:space="preserve">Клемма "лира" серия 1,5мм, колодочная усил. (под провод от 0,50 до 0,75 мм кв., лужен.) уп.50шт</x:t>
        </x:is>
      </x:c>
      <x:c r="D1342" s="11" t="n"/>
      <x:c r="E1342" s="12" t="inlineStr">
        <x:is>
          <x:t xml:space="preserve">499-50, 831-1</x:t>
        </x:is>
      </x:c>
      <x:c r="F1342" s="14" t="n"/>
      <x:c r="G1342" s="11" t="inlineStr">
        <x:is>
          <x:t xml:space="preserve">f50</x:t>
        </x:is>
      </x:c>
    </x:row>
    <x:row r="1343" ht="18" customHeight="1">
      <x:c r="A1343" s="11" t="inlineStr">
        <x:is>
          <x:t xml:space="preserve">1915</x:t>
        </x:is>
      </x:c>
      <x:c r="B1343" s="11" t="inlineStr">
        <x:is>
          <x:t xml:space="preserve">КДПА.301524.008</x:t>
        </x:is>
      </x:c>
      <x:c r="C1343" s="12" t="inlineStr">
        <x:is>
          <x:t xml:space="preserve">Держатель предохранителя "MIDI" (голый, 30-100 А, с крышкой, наборный)</x:t>
        </x:is>
      </x:c>
      <x:c r="D1343" s="11" t="n"/>
      <x:c r="E1343" s="13" t="n"/>
      <x:c r="F1343" s="14" t="n"/>
      <x:c r="G1343" s="11" t="n"/>
    </x:row>
    <x:row r="1344" ht="18" customHeight="1">
      <x:c r="A1344" s="11" t="inlineStr">
        <x:is>
          <x:t xml:space="preserve">1916</x:t>
        </x:is>
      </x:c>
      <x:c r="B1344" s="11" t="inlineStr">
        <x:is>
          <x:t xml:space="preserve">КДПА.301524.009</x:t>
        </x:is>
      </x:c>
      <x:c r="C1344" s="12" t="inlineStr">
        <x:is>
          <x:t xml:space="preserve">Держатель предохранителя "MEGA" (голый, 100-500 А, с крышкой, наборный)</x:t>
        </x:is>
      </x:c>
      <x:c r="D1344" s="11" t="n"/>
      <x:c r="E1344" s="13" t="n"/>
      <x:c r="F1344" s="14" t="n"/>
      <x:c r="G1344" s="11" t="n"/>
    </x:row>
    <x:row r="1345" ht="18" customHeight="1">
      <x:c r="A1345" s="11" t="inlineStr">
        <x:is>
          <x:t xml:space="preserve">1918</x:t>
        </x:is>
      </x:c>
      <x:c r="B1345" s="11" t="inlineStr">
        <x:is>
          <x:t xml:space="preserve">КДПА.301524.010</x:t>
        </x:is>
      </x:c>
      <x:c r="C1345" s="12" t="inlineStr">
        <x:is>
          <x:t xml:space="preserve">Держатель предохранителя "MIDI 2" (голый, 30-100 А, с крышкой и гайками)</x:t>
        </x:is>
      </x:c>
      <x:c r="D1345" s="11" t="n"/>
      <x:c r="E1345" s="13" t="n"/>
      <x:c r="F1345" s="14" t="n"/>
      <x:c r="G1345" s="11" t="n"/>
    </x:row>
    <x:row r="1346" ht="18" customHeight="1">
      <x:c r="A1346" s="11" t="inlineStr">
        <x:is>
          <x:t xml:space="preserve">3465</x:t>
        </x:is>
      </x:c>
      <x:c r="B1346" s="11" t="inlineStr">
        <x:is>
          <x:t xml:space="preserve">711.3747-03</x:t>
        </x:is>
      </x:c>
      <x:c r="C1346" s="12" t="inlineStr">
        <x:is>
          <x:t xml:space="preserve">Реле стартера Г3110 , "Газель" (70А) "Авар"</x:t>
        </x:is>
      </x:c>
      <x:c r="D1346" s="11" t="n"/>
      <x:c r="E1346" s="13" t="n"/>
      <x:c r="F1346" s="14" t="n"/>
      <x:c r="G1346" s="11" t="inlineStr">
        <x:is>
          <x:t xml:space="preserve">r</x:t>
        </x:is>
      </x:c>
    </x:row>
    <x:row r="1347" ht="18" customHeight="1">
      <x:c r="A1347" s="11" t="inlineStr">
        <x:is>
          <x:t xml:space="preserve">3466</x:t>
        </x:is>
      </x:c>
      <x:c r="B1347" s="11" t="inlineStr">
        <x:is>
          <x:t xml:space="preserve">738.3747-20</x:t>
        </x:is>
      </x:c>
      <x:c r="C1347" s="12" t="inlineStr">
        <x:is>
          <x:t xml:space="preserve">Реле стартера груз.а/м (аналог РС-530) 24В 50А, с кронштейном "Авар"</x:t>
        </x:is>
      </x:c>
      <x:c r="D1347" s="11" t="n"/>
      <x:c r="E1347" s="13" t="n"/>
      <x:c r="F1347" s="14" t="n"/>
      <x:c r="G1347" s="11" t="inlineStr">
        <x:is>
          <x:t xml:space="preserve">r</x:t>
        </x:is>
      </x:c>
    </x:row>
    <x:row r="1348" ht="18" customHeight="1">
      <x:c r="A1348" s="11" t="inlineStr">
        <x:is>
          <x:t xml:space="preserve">7098</x:t>
        </x:is>
      </x:c>
      <x:c r="B1348" s="11" t="inlineStr">
        <x:is>
          <x:t xml:space="preserve">4Р904К</x:t>
        </x:is>
      </x:c>
      <x:c r="C1348" s="12" t="inlineStr">
        <x:is>
          <x:t xml:space="preserve">Трубка изоляц. "гофра", класс Е, NW 4,5 внутр. ф4,6мм (чёрная, разрезная, метр.) ГОФРО-КОРОБ</x:t>
        </x:is>
      </x:c>
      <x:c r="D1348" s="11" t="n"/>
      <x:c r="E1348" s="13" t="n"/>
      <x:c r="F1348" s="14" t="n"/>
      <x:c r="G1348" s="11" t="inlineStr">
        <x:is>
          <x:t xml:space="preserve">w</x:t>
        </x:is>
      </x:c>
    </x:row>
    <x:row r="1349" ht="18" customHeight="1">
      <x:c r="A1349" s="11" t="inlineStr">
        <x:is>
          <x:t xml:space="preserve">7500</x:t>
        </x:is>
      </x:c>
      <x:c r="B1349" s="11" t="inlineStr">
        <x:is>
          <x:t xml:space="preserve">ШВПМ 2*1,50*100</x:t>
        </x:is>
      </x:c>
      <x:c r="C1349" s="12" t="inlineStr">
        <x:is>
          <x:t xml:space="preserve">Провод акустический ШВПМ 2*1,50 мм кв. (метр., красный+чёрный, мин.100м)</x:t>
        </x:is>
      </x:c>
      <x:c r="D1349" s="11" t="n"/>
      <x:c r="E1349" s="13" t="n"/>
      <x:c r="F1349" s="14" t="n"/>
      <x:c r="G1349" s="11" t="inlineStr">
        <x:is>
          <x:t xml:space="preserve">w</x:t>
        </x:is>
      </x:c>
    </x:row>
    <x:row r="1350" ht="18" customHeight="1">
      <x:c r="A1350" s="11" t="inlineStr">
        <x:is>
          <x:t xml:space="preserve">7885</x:t>
        </x:is>
      </x:c>
      <x:c r="B1350" s="11" t="inlineStr">
        <x:is>
          <x:t xml:space="preserve">ТМЛс-6-6</x:t>
        </x:is>
      </x:c>
      <x:c r="C1350" s="12" t="inlineStr">
        <x:is>
          <x:t xml:space="preserve">Клемма "под болт" ТМЛс М 6 (усилен., трубч., медь, лужен., под провод  6,00мм кв.) 1шт</x:t>
        </x:is>
      </x:c>
      <x:c r="D1350" s="11" t="n"/>
      <x:c r="E1350" s="13" t="n"/>
      <x:c r="F1350" s="14" t="n"/>
      <x:c r="G1350" s="11" t="inlineStr">
        <x:is>
          <x:t xml:space="preserve">t</x:t>
        </x:is>
      </x:c>
    </x:row>
    <x:row r="1351" ht="18" customHeight="1">
      <x:c r="A1351" s="11" t="inlineStr">
        <x:is>
          <x:t xml:space="preserve">7989</x:t>
        </x:is>
      </x:c>
      <x:c r="B1351" s="11" t="inlineStr">
        <x:is>
          <x:t xml:space="preserve">98070-OVAL</x:t>
        </x:is>
      </x:c>
      <x:c r="C1351" s="12" t="inlineStr">
        <x:is>
          <x:t xml:space="preserve">Уплотнитель колодки автолампы H8, H9, H11</x:t>
        </x:is>
      </x:c>
      <x:c r="D1351" s="11" t="n"/>
      <x:c r="E1351" s="13" t="n"/>
      <x:c r="F1351" s="14" t="n"/>
      <x:c r="G1351" s="11" t="inlineStr">
        <x:is>
          <x:t xml:space="preserve">s</x:t>
        </x:is>
      </x:c>
    </x:row>
    <x:row r="1352" ht="18" customHeight="1">
      <x:c r="A1352" s="11" t="inlineStr">
        <x:is>
          <x:t xml:space="preserve">3885</x:t>
        </x:is>
      </x:c>
      <x:c r="B1352" s="11" t="inlineStr">
        <x:is>
          <x:t xml:space="preserve">DJ623-E1.5СБ-0,75</x:t>
        </x:is>
      </x:c>
      <x:c r="C1352" s="12" t="inlineStr">
        <x:is>
          <x:t xml:space="preserve">Клемма "лира" серия 1,5мм, колодочная усил. (лужен., в сборе с проводом 0,75мм кв.)</x:t>
        </x:is>
      </x:c>
      <x:c r="D1352" s="11" t="n"/>
      <x:c r="E1352" s="12" t="inlineStr">
        <x:is>
          <x:t xml:space="preserve">499-1, 6830-120</x:t>
        </x:is>
      </x:c>
      <x:c r="F1352" s="14" t="n"/>
      <x:c r="G1352" s="11" t="inlineStr">
        <x:is>
          <x:t xml:space="preserve">tww</x:t>
        </x:is>
      </x:c>
    </x:row>
    <x:row r="1353" ht="18" customHeight="1">
      <x:c r="A1353" s="11" t="inlineStr">
        <x:is>
          <x:t xml:space="preserve">7414</x:t>
        </x:is>
      </x:c>
      <x:c r="B1353" s="11" t="inlineStr">
        <x:is>
          <x:t xml:space="preserve">ДП25КН</x:t>
        </x:is>
      </x:c>
      <x:c r="C1353" s="12" t="inlineStr">
        <x:is>
          <x:t xml:space="preserve">Держатель флажкового предохранителя тип "норма" (голый, до 25А, с крышкой, наборный) мин.1000шт</x:t>
        </x:is>
      </x:c>
      <x:c r="D1353" s="11" t="n"/>
      <x:c r="E1353" s="13" t="n"/>
      <x:c r="F1353" s="14" t="n"/>
      <x:c r="G1353" s="11" t="inlineStr">
        <x:is>
          <x:t xml:space="preserve">fh</x:t>
        </x:is>
      </x:c>
    </x:row>
    <x:row r="1354" ht="18" customHeight="1">
      <x:c r="A1354" s="11" t="inlineStr">
        <x:is>
          <x:t xml:space="preserve">5973</x:t>
        </x:is>
      </x:c>
      <x:c r="B1354" s="11" t="inlineStr">
        <x:is>
          <x:t xml:space="preserve">КрДП30</x:t>
        </x:is>
      </x:c>
      <x:c r="C1354" s="12" t="inlineStr">
        <x:is>
          <x:t xml:space="preserve">Крышка держателя флажкового предохранителя "норма" ДП30 (СЦНК 757555.067-01)</x:t>
        </x:is>
      </x:c>
      <x:c r="D1354" s="11" t="n"/>
      <x:c r="E1354" s="13" t="n"/>
      <x:c r="F1354" s="14" t="n"/>
      <x:c r="G1354" s="11" t="inlineStr">
        <x:is>
          <x:t xml:space="preserve">fh</x:t>
        </x:is>
      </x:c>
    </x:row>
    <x:row r="1355" ht="18" customHeight="1">
      <x:c r="A1355" s="11" t="inlineStr">
        <x:is>
          <x:t xml:space="preserve">8560</x:t>
        </x:is>
      </x:c>
      <x:c r="B1355" s="11" t="inlineStr">
        <x:is>
          <x:t xml:space="preserve">TE12033769</x:t>
        </x:is>
      </x:c>
      <x:c r="C1355" s="12" t="inlineStr">
        <x:is>
          <x:t xml:space="preserve">Держатель флажкового предохранителя тип "норма" (голый до 30А, с крышкой, герм.IP66/67, наборный)</x:t>
        </x:is>
      </x:c>
      <x:c r="D1355" s="11" t="n"/>
      <x:c r="E1355" s="13" t="n"/>
      <x:c r="F1355" s="14" t="n"/>
      <x:c r="G1355" s="11" t="inlineStr">
        <x:is>
          <x:t xml:space="preserve">fh</x:t>
        </x:is>
      </x:c>
    </x:row>
    <x:row r="1356" ht="18" customHeight="1">
      <x:c r="A1356" s="11" t="inlineStr">
        <x:is>
          <x:t xml:space="preserve">8561</x:t>
        </x:is>
      </x:c>
      <x:c r="B1356" s="11" t="inlineStr">
        <x:is>
          <x:t xml:space="preserve">TE12033731</x:t>
        </x:is>
      </x:c>
      <x:c r="C1356" s="12" t="inlineStr">
        <x:is>
          <x:t xml:space="preserve">Крышка держателя флажкового предохранителя тип "норма" 12033731</x:t>
        </x:is>
      </x:c>
      <x:c r="D1356" s="11" t="n"/>
      <x:c r="E1356" s="13" t="n"/>
      <x:c r="F1356" s="14" t="n"/>
      <x:c r="G1356" s="11" t="inlineStr">
        <x:is>
          <x:t xml:space="preserve">fh</x:t>
        </x:is>
      </x:c>
    </x:row>
    <x:row r="1357" ht="18" customHeight="1">
      <x:c r="A1357" s="11" t="inlineStr">
        <x:is>
          <x:t xml:space="preserve">8562</x:t>
        </x:is>
      </x:c>
      <x:c r="B1357" s="11" t="inlineStr">
        <x:is>
          <x:t xml:space="preserve">DJ626-6,3A</x:t>
        </x:is>
      </x:c>
      <x:c r="C1357" s="12" t="inlineStr">
        <x:is>
          <x:t xml:space="preserve">Клемма "мама" серия 6,3мм спец., колод. DJ626-6,3A (под пров. от 1,00 до 2,00 мм кв., луж.) мин.100шт</x:t>
        </x:is>
      </x:c>
      <x:c r="D1357" s="11" t="n"/>
      <x:c r="E1357" s="13" t="n"/>
      <x:c r="F1357" s="14" t="n"/>
      <x:c r="G1357" s="11" t="inlineStr">
        <x:is>
          <x:t xml:space="preserve">t</x:t>
        </x:is>
      </x:c>
    </x:row>
    <x:row r="1358" ht="18" customHeight="1">
      <x:c r="A1358" s="11" t="inlineStr">
        <x:is>
          <x:t xml:space="preserve">7100</x:t>
        </x:is>
      </x:c>
      <x:c r="B1358" s="11" t="n"/>
      <x:c r="C1358" s="12" t="inlineStr">
        <x:is>
          <x:t xml:space="preserve">Уплотнитель провода держ. предохр.ДП40, под сеч.пр. 4,00мм кв., ф3,4-3,7мм(пров.), синий мин.100шт</x:t>
        </x:is>
      </x:c>
      <x:c r="D1358" s="11" t="n"/>
      <x:c r="E1358" s="13" t="n"/>
      <x:c r="F1358" s="14" t="n"/>
      <x:c r="G1358" s="11" t="inlineStr">
        <x:is>
          <x:t xml:space="preserve">s</x:t>
        </x:is>
      </x:c>
    </x:row>
    <x:row r="1359" ht="18" customHeight="1">
      <x:c r="A1359" s="11" t="inlineStr">
        <x:is>
          <x:t xml:space="preserve">5213</x:t>
        </x:is>
      </x:c>
      <x:c r="B1359" s="11" t="inlineStr">
        <x:is>
          <x:t xml:space="preserve">ПОС-61х8</x:t>
        </x:is>
      </x:c>
      <x:c r="C1359" s="12" t="inlineStr">
        <x:is>
          <x:t xml:space="preserve">Припой ПОС-61 (пруток d8, 1гр.)</x:t>
        </x:is>
      </x:c>
      <x:c r="D1359" s="11" t="n"/>
      <x:c r="E1359" s="13" t="n"/>
      <x:c r="F1359" s="14" t="n"/>
      <x:c r="G1359" s="11" t="n"/>
    </x:row>
    <x:row r="1360" ht="18" customHeight="1">
      <x:c r="A1360" s="11" t="inlineStr">
        <x:is>
          <x:t xml:space="preserve">711</x:t>
        </x:is>
      </x:c>
      <x:c r="B1360" s="11" t="inlineStr">
        <x:is>
          <x:t xml:space="preserve">0300416</x:t>
        </x:is>
      </x:c>
      <x:c r="C1360" s="12" t="inlineStr">
        <x:is>
          <x:t xml:space="preserve">Крышка держателя флажкового предохранителя тип "мини"</x:t>
        </x:is>
      </x:c>
      <x:c r="D1360" s="11" t="n"/>
      <x:c r="E1360" s="13" t="n"/>
      <x:c r="F1360" s="12" t="inlineStr">
        <x:is>
          <x:t xml:space="preserve">https://www.ae69.ru/files/_docs/7078522.jpg,https://www.ae69.ru/files/_docs/2472947.jpg</x:t>
        </x:is>
      </x:c>
      <x:c r="G1360" s="11" t="inlineStr">
        <x:is>
          <x:t xml:space="preserve">fh</x:t>
        </x:is>
      </x:c>
    </x:row>
    <x:row r="1361" ht="18" customHeight="1">
      <x:c r="A1361" s="11" t="inlineStr">
        <x:is>
          <x:t xml:space="preserve">4007</x:t>
        </x:is>
      </x:c>
      <x:c r="B1361" s="11" t="inlineStr">
        <x:is>
          <x:t xml:space="preserve">469.75.00.02Д</x:t>
        </x:is>
      </x:c>
      <x:c r="C1361" s="12" t="inlineStr">
        <x:is>
          <x:t xml:space="preserve">Крышка держателя флажкового предохранителя "макси" ДП100</x:t>
        </x:is>
      </x:c>
      <x:c r="D1361" s="11" t="n"/>
      <x:c r="E1361" s="13" t="n"/>
      <x:c r="F1361" s="12" t="inlineStr">
        <x:is>
          <x:t xml:space="preserve">https://www.ae69.ru/files/_docs/1996184.jpg,https://www.ae69.ru/files/_docs/4569055.jpg</x:t>
        </x:is>
      </x:c>
      <x:c r="G1361" s="11" t="inlineStr">
        <x:is>
          <x:t xml:space="preserve">fh</x:t>
        </x:is>
      </x:c>
    </x:row>
    <x:row r="1362" ht="18" customHeight="1">
      <x:c r="A1362" s="11" t="inlineStr">
        <x:is>
          <x:t xml:space="preserve">4712</x:t>
        </x:is>
      </x:c>
      <x:c r="B1362" s="11" t="inlineStr">
        <x:is>
          <x:t xml:space="preserve">РППГ-М(КР-613)</x:t>
        </x:is>
      </x:c>
      <x:c r="C1362" s="12" t="inlineStr">
        <x:is>
          <x:t xml:space="preserve">Держатель флажкового предохранителя тип "макси" "Квадро" (голый, пыле-,влагозащ.IP54)</x:t>
        </x:is>
      </x:c>
      <x:c r="D1362" s="11" t="n"/>
      <x:c r="E1362" s="13" t="n"/>
      <x:c r="F1362" s="12" t="inlineStr">
        <x:is>
          <x:t xml:space="preserve">https://www.ae69.ru/files/_docs/5965324.jpg,https://www.ae69.ru/files/_docs/1885969.jpg,https://www.ae69.ru/files/_docs/1692353.jpg</x:t>
        </x:is>
      </x:c>
      <x:c r="G1362" s="11" t="inlineStr">
        <x:is>
          <x:t xml:space="preserve">fh</x:t>
        </x:is>
      </x:c>
    </x:row>
    <x:row r="1363" ht="18" customHeight="1">
      <x:c r="A1363" s="11" t="inlineStr">
        <x:is>
          <x:t xml:space="preserve">3245</x:t>
        </x:is>
      </x:c>
      <x:c r="B1363" s="11" t="inlineStr">
        <x:is>
          <x:t xml:space="preserve">469.75.00.01Д</x:t>
        </x:is>
      </x:c>
      <x:c r="C1363" s="12" t="inlineStr">
        <x:is>
          <x:t xml:space="preserve">Держатель флажкового предохранителя тип "макси" (голый, до 100А)</x:t>
        </x:is>
      </x:c>
      <x:c r="D1363" s="11" t="n"/>
      <x:c r="E1363" s="13" t="n"/>
      <x:c r="F1363" s="12" t="inlineStr">
        <x:is>
          <x:t xml:space="preserve">https://www.ae69.ru/files/_docs/3509775.jpg,https://www.ae69.ru/files/_docs/9188405.jpg,https://www.ae69.ru/files/_docs/8858076.jpg</x:t>
        </x:is>
      </x:c>
      <x:c r="G1363" s="11" t="inlineStr">
        <x:is>
          <x:t xml:space="preserve">fh</x:t>
        </x:is>
      </x:c>
    </x:row>
    <x:row r="1364" ht="18" customHeight="1">
      <x:c r="A1364" s="11" t="inlineStr">
        <x:is>
          <x:t xml:space="preserve">6203</x:t>
        </x:is>
      </x:c>
      <x:c r="B1364" s="11" t="inlineStr">
        <x:is>
          <x:t xml:space="preserve">РППГ-М60(кт)</x:t>
        </x:is>
      </x:c>
      <x:c r="C1364" s="12" t="inlineStr">
        <x:is>
          <x:t xml:space="preserve">Держатель флажкового предохранителя тип "макси" (к-кт с клеммами, до  60А пыле-,влагозащ.IP54)</x:t>
        </x:is>
      </x:c>
      <x:c r="D1364" s="11" t="n"/>
      <x:c r="E1364" s="12" t="inlineStr">
        <x:is>
          <x:t xml:space="preserve">4712-1, 8548-2, 261-1</x:t>
        </x:is>
      </x:c>
      <x:c r="F1364" s="12" t="inlineStr">
        <x:is>
          <x:t xml:space="preserve">https://www.ae69.ru/files/_docs/2701121.jpg,https://www.ae69.ru/files/_docs/7894488.png,https://www.ae69.ru/files/_docs/7053555.jpg</x:t>
        </x:is>
      </x:c>
      <x:c r="G1364" s="11" t="inlineStr">
        <x:is>
          <x:t xml:space="preserve">fh</x:t>
        </x:is>
      </x:c>
    </x:row>
    <x:row r="1365" ht="18" customHeight="1">
      <x:c r="A1365" s="11" t="inlineStr">
        <x:is>
          <x:t xml:space="preserve">493</x:t>
        </x:is>
      </x:c>
      <x:c r="B1365" s="11" t="inlineStr">
        <x:is>
          <x:t xml:space="preserve">ДП60КН(кт)</x:t>
        </x:is>
      </x:c>
      <x:c r="C1365" s="12" t="inlineStr">
        <x:is>
          <x:t xml:space="preserve">Держатель флажкового предохранителя тип "макси" (к-кт с клеммами, до  60А, с крышкой, наборный)</x:t>
        </x:is>
      </x:c>
      <x:c r="D1365" s="11" t="n"/>
      <x:c r="E1365" s="12" t="inlineStr">
        <x:is>
          <x:t xml:space="preserve">3245-1, 8548-2, 4007-1, 261-1</x:t>
        </x:is>
      </x:c>
      <x:c r="F1365" s="12" t="inlineStr">
        <x:is>
          <x:t xml:space="preserve">https://www.ae69.ru/files/_docs/8682427.jpg,https://www.ae69.ru/files/_docs/7940850.jpg,https://www.ae69.ru/files/_docs/2233710.png,https://www.ae69.ru/files/_docs/5523305.jpg</x:t>
        </x:is>
      </x:c>
      <x:c r="G1365" s="11" t="inlineStr">
        <x:is>
          <x:t xml:space="preserve">fh</x:t>
        </x:is>
      </x:c>
    </x:row>
    <x:row r="1366" ht="18" customHeight="1">
      <x:c r="A1366" s="11" t="inlineStr">
        <x:is>
          <x:t xml:space="preserve">5866</x:t>
        </x:is>
      </x:c>
      <x:c r="B1366" s="11" t="inlineStr">
        <x:is>
          <x:t xml:space="preserve">РППГ-М100(кт)</x:t>
        </x:is>
      </x:c>
      <x:c r="C1366" s="12" t="inlineStr">
        <x:is>
          <x:t xml:space="preserve">Держатель флажкового предохранителя тип "макси" (к-кт с клеммами, до 100А пыле-,влагозащ.IP54)</x:t>
        </x:is>
      </x:c>
      <x:c r="D1366" s="11" t="n"/>
      <x:c r="E1366" s="12" t="inlineStr">
        <x:is>
          <x:t xml:space="preserve">4712-1, 7904-2, 261-1</x:t>
        </x:is>
      </x:c>
      <x:c r="F1366" s="12" t="inlineStr">
        <x:is>
          <x:t xml:space="preserve">https://www.ae69.ru/files/_docs/6689415.jpg,https://www.ae69.ru/files/_docs/1937433.png,https://www.ae69.ru/files/_docs/2042677.jpg</x:t>
        </x:is>
      </x:c>
      <x:c r="G1366" s="11" t="inlineStr">
        <x:is>
          <x:t xml:space="preserve">fh</x:t>
        </x:is>
      </x:c>
    </x:row>
    <x:row r="1367" ht="18" customHeight="1">
      <x:c r="A1367" s="11" t="inlineStr">
        <x:is>
          <x:t xml:space="preserve">4320</x:t>
        </x:is>
      </x:c>
      <x:c r="B1367" s="11" t="inlineStr">
        <x:is>
          <x:t xml:space="preserve">ДП100КН(кт)</x:t>
        </x:is>
      </x:c>
      <x:c r="C1367" s="12" t="inlineStr">
        <x:is>
          <x:t xml:space="preserve">Держатель флажкового предохранителя тип "макси" (к-кт с клеммами, до 100А, с крышкой, наборный)</x:t>
        </x:is>
      </x:c>
      <x:c r="D1367" s="11" t="n"/>
      <x:c r="E1367" s="12" t="inlineStr">
        <x:is>
          <x:t xml:space="preserve">3245-1, 7904-2, 4007-1, 261-1</x:t>
        </x:is>
      </x:c>
      <x:c r="F1367" s="12" t="inlineStr">
        <x:is>
          <x:t xml:space="preserve">https://www.ae69.ru/files/_docs/4634448.jpg,https://www.ae69.ru/files/_docs/1529370.jpg,https://www.ae69.ru/files/_docs/6506080.png,https://www.ae69.ru/files/_docs/8366398.jpg</x:t>
        </x:is>
      </x:c>
      <x:c r="G1367" s="11" t="inlineStr">
        <x:is>
          <x:t xml:space="preserve">fh</x:t>
        </x:is>
      </x:c>
    </x:row>
    <x:row r="1368" ht="18" customHeight="1">
      <x:c r="A1368" s="11" t="inlineStr">
        <x:is>
          <x:t xml:space="preserve">8490</x:t>
        </x:is>
      </x:c>
      <x:c r="B1368" s="11" t="inlineStr">
        <x:is>
          <x:t xml:space="preserve">300380</x:t>
        </x:is>
      </x:c>
      <x:c r="C1368" s="12" t="inlineStr">
        <x:is>
          <x:t xml:space="preserve">Держатель флажкового предохранителя тип "мега" (голый до 500 А, с крышкой, с гайками)</x:t>
        </x:is>
      </x:c>
      <x:c r="D1368" s="11" t="n"/>
      <x:c r="E1368" s="13" t="n"/>
      <x:c r="F1368" s="14" t="n"/>
      <x:c r="G1368" s="11" t="inlineStr">
        <x:is>
          <x:t xml:space="preserve">fh</x:t>
        </x:is>
      </x:c>
    </x:row>
    <x:row r="1369" ht="18" customHeight="1">
      <x:c r="A1369" s="11" t="inlineStr">
        <x:is>
          <x:t xml:space="preserve">8489</x:t>
        </x:is>
      </x:c>
      <x:c r="B1369" s="11" t="inlineStr">
        <x:is>
          <x:t xml:space="preserve">300360</x:t>
        </x:is>
      </x:c>
      <x:c r="C1369" s="12" t="inlineStr">
        <x:is>
          <x:t xml:space="preserve">Держатель флажкового предохранителя тип "миди" (голый до 150 А, с крышкой, с гайками)</x:t>
        </x:is>
      </x:c>
      <x:c r="D1369" s="11" t="n"/>
      <x:c r="E1369" s="13" t="n"/>
      <x:c r="F1369" s="14" t="n"/>
      <x:c r="G1369" s="11" t="inlineStr">
        <x:is>
          <x:t xml:space="preserve">fh</x:t>
        </x:is>
      </x:c>
    </x:row>
    <x:row r="1370" ht="18" customHeight="1">
      <x:c r="A1370" s="11" t="inlineStr">
        <x:is>
          <x:t xml:space="preserve">446</x:t>
        </x:is>
      </x:c>
      <x:c r="B1370" s="11" t="inlineStr">
        <x:is>
          <x:t xml:space="preserve">ДП30КН-м(сб)-1,50</x:t>
        </x:is>
      </x:c>
      <x:c r="C1370" s="12" t="inlineStr">
        <x:is>
          <x:t xml:space="preserve">Держатель флажкового предохранителя тип "мини" (в сб. с пров. до 20А, с крышкой, наборный)</x:t>
        </x:is>
      </x:c>
      <x:c r="D1370" s="11" t="n"/>
      <x:c r="E1370" s="12" t="inlineStr">
        <x:is>
          <x:t xml:space="preserve">322-1, 8427-2, 711-1, 2363-240</x:t>
        </x:is>
      </x:c>
      <x:c r="F1370" s="12" t="inlineStr">
        <x:is>
          <x:t xml:space="preserve">https://www.ae69.ru/files/_docs/3525643.jpg,https://www.ae69.ru/files/_docs/2172815.jpg,https://www.ae69.ru/files/_docs/8468200.jpg,https://www.ae69.ru/files/_docs/6691141.jpg,https://www.ae69.ru/files/_docs/7809956.jpg,https://www.ae69.ru/files/_docs/7362761.jpg</x:t>
        </x:is>
      </x:c>
      <x:c r="G1370" s="11" t="inlineStr">
        <x:is>
          <x:t xml:space="preserve">fh</x:t>
        </x:is>
      </x:c>
    </x:row>
    <x:row r="1371" ht="18" customHeight="1">
      <x:c r="A1371" s="11" t="inlineStr">
        <x:is>
          <x:t xml:space="preserve">3911</x:t>
        </x:is>
      </x:c>
      <x:c r="B1371" s="11" t="inlineStr">
        <x:is>
          <x:t xml:space="preserve">ДП30КН-м(сб)-2,50</x:t>
        </x:is>
      </x:c>
      <x:c r="C1371" s="12" t="inlineStr">
        <x:is>
          <x:t xml:space="preserve">Держатель флажкового предохранителя тип "мини" (в сб. с пров. до 30А, с крышкой, наборный)</x:t>
        </x:is>
      </x:c>
      <x:c r="D1371" s="11" t="n"/>
      <x:c r="E1371" s="12" t="inlineStr">
        <x:is>
          <x:t xml:space="preserve">322-1, 8427-2, 711-1, 1135-240</x:t>
        </x:is>
      </x:c>
      <x:c r="F1371" s="12" t="inlineStr">
        <x:is>
          <x:t xml:space="preserve">https://www.ae69.ru/files/_docs/5102518.jpg,https://www.ae69.ru/files/_docs/6785508.jpg,https://www.ae69.ru/files/_docs/8163248.jpg,https://www.ae69.ru/files/_docs/2373456.jpg,https://www.ae69.ru/files/_docs/2380365.jpg,https://www.ae69.ru/files/_docs/7973228.jpg</x:t>
        </x:is>
      </x:c>
      <x:c r="G1371" s="11" t="inlineStr">
        <x:is>
          <x:t xml:space="preserve">fh</x:t>
        </x:is>
      </x:c>
    </x:row>
    <x:row r="1372" ht="18" customHeight="1">
      <x:c r="A1372" s="11" t="inlineStr">
        <x:is>
          <x:t xml:space="preserve">322</x:t>
        </x:is>
      </x:c>
      <x:c r="B1372" s="11" t="inlineStr">
        <x:is>
          <x:t xml:space="preserve">301400</x:t>
        </x:is>
      </x:c>
      <x:c r="C1372" s="12" t="inlineStr">
        <x:is>
          <x:t xml:space="preserve">Держатель флажкового предохранителя тип "мини" (голый, до 30А, наборный)</x:t>
        </x:is>
      </x:c>
      <x:c r="D1372" s="11" t="n"/>
      <x:c r="E1372" s="13" t="n"/>
      <x:c r="F1372" s="12" t="inlineStr">
        <x:is>
          <x:t xml:space="preserve">https://www.ae69.ru/files/_docs/6572503.jpg,https://www.ae69.ru/files/_docs/3700180.jpg,https://www.ae69.ru/files/_docs/2952033.jpg</x:t>
        </x:is>
      </x:c>
      <x:c r="G1372" s="11" t="inlineStr">
        <x:is>
          <x:t xml:space="preserve">fh</x:t>
        </x:is>
      </x:c>
    </x:row>
    <x:row r="1373" ht="18" customHeight="1">
      <x:c r="A1373" s="11" t="inlineStr">
        <x:is>
          <x:t xml:space="preserve">7970</x:t>
        </x:is>
      </x:c>
      <x:c r="B1373" s="11" t="inlineStr">
        <x:is>
          <x:t xml:space="preserve">ДП30КН-м(кт)</x:t>
        </x:is>
      </x:c>
      <x:c r="C1373" s="12" t="inlineStr">
        <x:is>
          <x:t xml:space="preserve">Держатель флажкового предохранителя тип "мини" (к-кт с клеммами, до 30А, с крышкой, наборный)</x:t>
        </x:is>
      </x:c>
      <x:c r="D1373" s="11" t="n"/>
      <x:c r="E1373" s="12" t="inlineStr">
        <x:is>
          <x:t xml:space="preserve">322-1, 8427-2, 711-1, 75-1</x:t>
        </x:is>
      </x:c>
      <x:c r="F1373" s="12" t="inlineStr">
        <x:is>
          <x:t xml:space="preserve">https://www.ae69.ru/files/_docs/3286447.jpg,https://www.ae69.ru/files/_docs/2447213.jpg,https://www.ae69.ru/files/_docs/5672549.png,https://www.ae69.ru/files/_docs/7610249.jpg,https://www.ae69.ru/files/_docs/4146430.jpg,https://www.ae69.ru/files/_docs/7709142.jpg</x:t>
        </x:is>
      </x:c>
      <x:c r="G1373" s="11" t="inlineStr">
        <x:is>
          <x:t xml:space="preserve">fh</x:t>
        </x:is>
      </x:c>
    </x:row>
    <x:row r="1374" ht="18" customHeight="1">
      <x:c r="A1374" s="11" t="inlineStr">
        <x:is>
          <x:t xml:space="preserve">5600</x:t>
        </x:is>
      </x:c>
      <x:c r="B1374" s="11" t="inlineStr">
        <x:is>
          <x:t xml:space="preserve">РППГ-н(КР-611)</x:t>
        </x:is>
      </x:c>
      <x:c r="C1374" s="12" t="inlineStr">
        <x:is>
          <x:t xml:space="preserve">Держатель флажкового предохранителя тип "норма" "Квадро" (голый, пыле-,влагозащ.IP54)</x:t>
        </x:is>
      </x:c>
      <x:c r="D1374" s="11" t="n"/>
      <x:c r="E1374" s="13" t="n"/>
      <x:c r="F1374" s="12" t="inlineStr">
        <x:is>
          <x:t xml:space="preserve">https://www.ae69.ru/files/_docs/5795516.jpg,https://www.ae69.ru/files/_docs/9444019.jpg,https://www.ae69.ru/files/_docs/5138546.jpg</x:t>
        </x:is>
      </x:c>
      <x:c r="G1374" s="11" t="inlineStr">
        <x:is>
          <x:t xml:space="preserve">fh</x:t>
        </x:is>
      </x:c>
    </x:row>
    <x:row r="1375" ht="18" customHeight="1">
      <x:c r="A1375" s="11" t="inlineStr">
        <x:is>
          <x:t xml:space="preserve">2463</x:t>
        </x:is>
      </x:c>
      <x:c r="B1375" s="11" t="inlineStr">
        <x:is>
          <x:t xml:space="preserve">ДП40КГН(сб)-0,75</x:t>
        </x:is>
      </x:c>
      <x:c r="C1375" s="12" t="inlineStr">
        <x:is>
          <x:t xml:space="preserve">Держатель флажкового предохранителя тип "норма" (в сб. с пров. до 15А, герм.IP66/67, наборный)</x:t>
        </x:is>
      </x:c>
      <x:c r="D1375" s="11" t="n"/>
      <x:c r="E1375" s="12" t="inlineStr">
        <x:is>
          <x:t xml:space="preserve">7421-1, 802-2, 6830-240, 8487-2</x:t>
        </x:is>
      </x:c>
      <x:c r="F1375" s="12" t="inlineStr">
        <x:is>
          <x:t xml:space="preserve">https://www.ae69.ru/files/_docs/2229086.jpg,https://www.ae69.ru/files/_docs/2619543.jpg,https://www.ae69.ru/files/_docs/8425119.jpg,https://www.ae69.ru/files/_docs/8538127.jpg,https://www.ae69.ru/files/_docs/9355108.jpg</x:t>
        </x:is>
      </x:c>
      <x:c r="G1375" s="11" t="inlineStr">
        <x:is>
          <x:t xml:space="preserve">fh</x:t>
        </x:is>
      </x:c>
    </x:row>
    <x:row r="1376" ht="18" customHeight="1">
      <x:c r="A1376" s="11" t="inlineStr">
        <x:is>
          <x:t xml:space="preserve">8218</x:t>
        </x:is>
      </x:c>
      <x:c r="B1376" s="11" t="inlineStr">
        <x:is>
          <x:t xml:space="preserve">ДП30КН(сб)-0,75</x:t>
        </x:is>
      </x:c>
      <x:c r="C1376" s="12" t="inlineStr">
        <x:is>
          <x:t xml:space="preserve">Держатель флажкового предохранителя тип "норма" (в сб. с пров. до 15А, с крышкой, наборный)</x:t>
        </x:is>
      </x:c>
      <x:c r="D1376" s="11" t="n"/>
      <x:c r="E1376" s="12" t="inlineStr">
        <x:is>
          <x:t xml:space="preserve">8220-2, 5451-1, 5973-1, 539-240</x:t>
        </x:is>
      </x:c>
      <x:c r="F1376" s="12" t="inlineStr">
        <x:is>
          <x:t xml:space="preserve">https://www.ae69.ru/files/_docs/1444543.jpg,https://www.ae69.ru/files/_docs/4980802.jpg,https://www.ae69.ru/files/_docs/3197743.jpg,https://www.ae69.ru/files/_docs/6712605.jpg,https://www.ae69.ru/files/_docs/8947463.jpg,https://www.ae69.ru/files/_docs/4100268.jpg,https://www.ae69.ru/files/_docs/1216762.jpg</x:t>
        </x:is>
      </x:c>
      <x:c r="G1376" s="11" t="inlineStr">
        <x:is>
          <x:t xml:space="preserve">fh</x:t>
        </x:is>
      </x:c>
    </x:row>
    <x:row r="1377" ht="18" customHeight="1">
      <x:c r="A1377" s="11" t="inlineStr">
        <x:is>
          <x:t xml:space="preserve">7112</x:t>
        </x:is>
      </x:c>
      <x:c r="B1377" s="11" t="inlineStr">
        <x:is>
          <x:t xml:space="preserve">ДП25КН(сб)-0,75</x:t>
        </x:is>
      </x:c>
      <x:c r="C1377" s="12" t="inlineStr">
        <x:is>
          <x:t xml:space="preserve">Держатель флажкового предохранителя тип "норма" (в сб. с пров. до 15А, с крышкой, наборный)</x:t>
        </x:is>
      </x:c>
      <x:c r="D1377" s="11" t="n"/>
      <x:c r="E1377" s="12" t="inlineStr">
        <x:is>
          <x:t xml:space="preserve">7414-1, 2890-2, 539-240</x:t>
        </x:is>
      </x:c>
      <x:c r="F1377" s="12" t="inlineStr">
        <x:is>
          <x:t xml:space="preserve">https://www.ae69.ru/files/_docs/4969807.jpg,https://www.ae69.ru/files/_docs/2855798.jpg,https://www.ae69.ru/files/_docs/6252134.jpg,https://www.ae69.ru/files/_docs/5510326.jpg,https://www.ae69.ru/files/_docs/6387509.jpg,https://www.ae69.ru/files/_docs/9744924.jpg,https://www.ae69.ru/files/_docs/4871850.jpg,https://www.ae69.ru/files/_docs/5120362.jpg</x:t>
        </x:is>
      </x:c>
      <x:c r="G1377" s="11" t="inlineStr">
        <x:is>
          <x:t xml:space="preserve">fh</x:t>
        </x:is>
      </x:c>
    </x:row>
    <x:row r="1378" ht="18" customHeight="1">
      <x:c r="A1378" s="11" t="inlineStr">
        <x:is>
          <x:t xml:space="preserve">5612</x:t>
        </x:is>
      </x:c>
      <x:c r="B1378" s="11" t="inlineStr">
        <x:is>
          <x:t xml:space="preserve">ДП30Н(сб)-1,50</x:t>
        </x:is>
      </x:c>
      <x:c r="C1378" s="12" t="inlineStr">
        <x:is>
          <x:t xml:space="preserve">Держатель флажкового предохранителя тип "норма" (в сб. с пров. до 20А, без крышки, наборный)</x:t>
        </x:is>
      </x:c>
      <x:c r="D1378" s="11" t="n"/>
      <x:c r="E1378" s="12" t="inlineStr">
        <x:is>
          <x:t xml:space="preserve">5397-2, 5451-1, 2363-240</x:t>
        </x:is>
      </x:c>
      <x:c r="F1378" s="12" t="inlineStr">
        <x:is>
          <x:t xml:space="preserve">https://www.ae69.ru/files/_docs/4451212.jpg,https://www.ae69.ru/files/_docs/1806129.jpg,https://www.ae69.ru/files/_docs/9067507.jpg,https://www.ae69.ru/files/_docs/1833910.jpg,https://www.ae69.ru/files/_docs/9897475.jpg,https://www.ae69.ru/files/_docs/5976347.jpg,https://www.ae69.ru/files/_docs/6677739.jpg</x:t>
        </x:is>
      </x:c>
      <x:c r="G1378" s="11" t="inlineStr">
        <x:is>
          <x:t xml:space="preserve">fh</x:t>
        </x:is>
      </x:c>
    </x:row>
    <x:row r="1379" ht="18" customHeight="1">
      <x:c r="A1379" s="11" t="inlineStr">
        <x:is>
          <x:t xml:space="preserve">5613</x:t>
        </x:is>
      </x:c>
      <x:c r="B1379" s="11" t="inlineStr">
        <x:is>
          <x:t xml:space="preserve">ДП30КН(сб)-1,50</x:t>
        </x:is>
      </x:c>
      <x:c r="C1379" s="12" t="inlineStr">
        <x:is>
          <x:t xml:space="preserve">Держатель флажкового предохранителя тип "норма" (в сб. с пров. до 20А, с крышкой, наборный)</x:t>
        </x:is>
      </x:c>
      <x:c r="D1379" s="11" t="n"/>
      <x:c r="E1379" s="12" t="inlineStr">
        <x:is>
          <x:t xml:space="preserve">5397-2, 5451-1, 5973-1, 2363-240</x:t>
        </x:is>
      </x:c>
      <x:c r="F1379" s="12" t="inlineStr">
        <x:is>
          <x:t xml:space="preserve">https://www.ae69.ru/files/_docs/2701095.jpg,https://www.ae69.ru/files/_docs/9227078.jpg,https://www.ae69.ru/files/_docs/7478688.jpg,https://www.ae69.ru/files/_docs/4766596.jpg,https://www.ae69.ru/files/_docs/4283119.jpg,https://www.ae69.ru/files/_docs/6002360.jpg,https://www.ae69.ru/files/_docs/9862920.jpg</x:t>
        </x:is>
      </x:c>
      <x:c r="G1379" s="11" t="inlineStr">
        <x:is>
          <x:t xml:space="preserve">fh</x:t>
        </x:is>
      </x:c>
    </x:row>
    <x:row r="1380" ht="18" customHeight="1">
      <x:c r="A1380" s="11" t="inlineStr">
        <x:is>
          <x:t xml:space="preserve">7444</x:t>
        </x:is>
      </x:c>
      <x:c r="B1380" s="11" t="inlineStr">
        <x:is>
          <x:t xml:space="preserve">ДП25КН(сб)-1,50</x:t>
        </x:is>
      </x:c>
      <x:c r="C1380" s="12" t="inlineStr">
        <x:is>
          <x:t xml:space="preserve">Держатель флажкового предохранителя тип "норма" (в сб. с пров. до 20А, с крышкой, наборный)</x:t>
        </x:is>
      </x:c>
      <x:c r="D1380" s="11" t="n"/>
      <x:c r="E1380" s="12" t="inlineStr">
        <x:is>
          <x:t xml:space="preserve">7414-1, 5093-2, 2363-240</x:t>
        </x:is>
      </x:c>
      <x:c r="F1380" s="12" t="inlineStr">
        <x:is>
          <x:t xml:space="preserve">https://www.ae69.ru/files/_docs/3563842.jpg,https://www.ae69.ru/files/_docs/6974972.jpg,https://www.ae69.ru/files/_docs/8610688.jpg,https://www.ae69.ru/files/_docs/1568149.jpg,https://www.ae69.ru/files/_docs/8452330.jpg,https://www.ae69.ru/files/_docs/1705765.jpg,https://www.ae69.ru/files/_docs/6317886.jpg,https://www.ae69.ru/files/_docs/9977086.jpg</x:t>
        </x:is>
      </x:c>
      <x:c r="G1380" s="11" t="inlineStr">
        <x:is>
          <x:t xml:space="preserve">fh</x:t>
        </x:is>
      </x:c>
    </x:row>
    <x:row r="1381" ht="18" customHeight="1">
      <x:c r="A1381" s="11" t="inlineStr">
        <x:is>
          <x:t xml:space="preserve">7445</x:t>
        </x:is>
      </x:c>
      <x:c r="B1381" s="11" t="inlineStr">
        <x:is>
          <x:t xml:space="preserve">ДП25КН(сб)-2,50</x:t>
        </x:is>
      </x:c>
      <x:c r="C1381" s="12" t="inlineStr">
        <x:is>
          <x:t xml:space="preserve">Держатель флажкового предохранителя тип "норма" (в сб. с пров. до 25А, с крышкой, наборный)</x:t>
        </x:is>
      </x:c>
      <x:c r="D1381" s="11" t="n"/>
      <x:c r="E1381" s="12" t="inlineStr">
        <x:is>
          <x:t xml:space="preserve">7414-1, 5093-2, 1135-240</x:t>
        </x:is>
      </x:c>
      <x:c r="F1381" s="12" t="inlineStr">
        <x:is>
          <x:t xml:space="preserve">https://www.ae69.ru/files/_docs/3101007.jpg,https://www.ae69.ru/files/_docs/5955548.jpg,https://www.ae69.ru/files/_docs/1531382.jpg,https://www.ae69.ru/files/_docs/8985065.jpg,https://www.ae69.ru/files/_docs/9658612.jpg,https://www.ae69.ru/files/_docs/8966078.jpg,https://www.ae69.ru/files/_docs/1450753.jpg,https://www.ae69.ru/files/_docs/7330130.jpg</x:t>
        </x:is>
      </x:c>
      <x:c r="G1381" s="11" t="inlineStr">
        <x:is>
          <x:t xml:space="preserve">fh</x:t>
        </x:is>
      </x:c>
    </x:row>
    <x:row r="1382" ht="18" customHeight="1">
      <x:c r="A1382" s="11" t="inlineStr">
        <x:is>
          <x:t xml:space="preserve">8219</x:t>
        </x:is>
      </x:c>
      <x:c r="B1382" s="11" t="inlineStr">
        <x:is>
          <x:t xml:space="preserve">ДП30КН(сб)-2,50</x:t>
        </x:is>
      </x:c>
      <x:c r="C1382" s="12" t="inlineStr">
        <x:is>
          <x:t xml:space="preserve">Держатель флажкового предохранителя тип "норма" (в сб. с пров. до 30А, с крышкой, наборный)</x:t>
        </x:is>
      </x:c>
      <x:c r="D1382" s="11" t="n"/>
      <x:c r="E1382" s="12" t="inlineStr">
        <x:is>
          <x:t xml:space="preserve">5397-2, 5451-1, 5973-1, 1135-240</x:t>
        </x:is>
      </x:c>
      <x:c r="F1382" s="12" t="inlineStr">
        <x:is>
          <x:t xml:space="preserve">https://www.ae69.ru/files/_docs/8337202.jpg,https://www.ae69.ru/files/_docs/7450309.jpg,https://www.ae69.ru/files/_docs/6636001.jpg,https://www.ae69.ru/files/_docs/8620279.jpg,https://www.ae69.ru/files/_docs/2770109.jpg,https://www.ae69.ru/files/_docs/3883060.jpg,https://www.ae69.ru/files/_docs/3153455.jpg</x:t>
        </x:is>
      </x:c>
      <x:c r="G1382" s="11" t="inlineStr">
        <x:is>
          <x:t xml:space="preserve">fh</x:t>
        </x:is>
      </x:c>
    </x:row>
    <x:row r="1383" ht="18" customHeight="1">
      <x:c r="A1383" s="11" t="inlineStr">
        <x:is>
          <x:t xml:space="preserve">7202</x:t>
        </x:is>
      </x:c>
      <x:c r="B1383" s="11" t="inlineStr">
        <x:is>
          <x:t xml:space="preserve">ДП40КГН(сб)</x:t>
        </x:is>
      </x:c>
      <x:c r="C1383" s="12" t="inlineStr">
        <x:is>
          <x:t xml:space="preserve">Держатель флажкового предохранителя тип "норма" (в сб. с пров. до 40А, герм.IP66/67, наборный)</x:t>
        </x:is>
      </x:c>
      <x:c r="D1383" s="11" t="n"/>
      <x:c r="E1383" s="12" t="inlineStr">
        <x:is>
          <x:t xml:space="preserve">7421-1, 7422-2, 6992-240, 7423-2</x:t>
        </x:is>
      </x:c>
      <x:c r="F1383" s="12" t="inlineStr">
        <x:is>
          <x:t xml:space="preserve">https://www.ae69.ru/files/_docs/1721008.jpg,https://www.ae69.ru/files/_docs/9522767.jpg,https://www.ae69.ru/files/_docs/1919810.jpg,https://www.ae69.ru/files/_docs/1032075.jpg,https://www.ae69.ru/files/_docs/9440944.jpg</x:t>
        </x:is>
      </x:c>
      <x:c r="G1383" s="11" t="inlineStr">
        <x:is>
          <x:t xml:space="preserve">fh</x:t>
        </x:is>
      </x:c>
    </x:row>
    <x:row r="1384" ht="18" customHeight="1">
      <x:c r="A1384" s="11" t="inlineStr">
        <x:is>
          <x:t xml:space="preserve">7421</x:t>
        </x:is>
      </x:c>
      <x:c r="B1384" s="11" t="inlineStr">
        <x:is>
          <x:t xml:space="preserve">301330</x:t>
        </x:is>
      </x:c>
      <x:c r="C1384" s="12" t="inlineStr">
        <x:is>
          <x:t xml:space="preserve">Держатель флажкового предохранителя тип "норма" (голый до 40А, с крышкой, герм.IP66/67, наборный)</x:t>
        </x:is>
      </x:c>
      <x:c r="D1384" s="11" t="n"/>
      <x:c r="E1384" s="13" t="n"/>
      <x:c r="F1384" s="12" t="inlineStr">
        <x:is>
          <x:t xml:space="preserve">https://www.ae69.ru/files/_docs/2426080.jpg,https://www.ae69.ru/files/_docs/8053655.jpg,https://www.ae69.ru/files/_docs/4623938.jpg</x:t>
        </x:is>
      </x:c>
      <x:c r="G1384" s="11" t="inlineStr">
        <x:is>
          <x:t xml:space="preserve">fh</x:t>
        </x:is>
      </x:c>
    </x:row>
    <x:row r="1385" ht="18" customHeight="1">
      <x:c r="A1385" s="11" t="inlineStr">
        <x:is>
          <x:t xml:space="preserve">8511</x:t>
        </x:is>
      </x:c>
      <x:c r="B1385" s="11" t="inlineStr">
        <x:is>
          <x:t xml:space="preserve">ДП40КГН(кт)-1,50</x:t>
        </x:is>
      </x:c>
      <x:c r="C1385" s="12" t="inlineStr">
        <x:is>
          <x:t xml:space="preserve">Держатель флажкового предохранителя тип "норма" (к-кт с клеммами, до 20А, герм.IP66/67, наборный)</x:t>
        </x:is>
      </x:c>
      <x:c r="D1385" s="11" t="n"/>
      <x:c r="E1385" s="12" t="inlineStr">
        <x:is>
          <x:t xml:space="preserve">7421-1, 802-2, 75-1, 8487-2</x:t>
        </x:is>
      </x:c>
      <x:c r="F1385" s="12" t="inlineStr">
        <x:is>
          <x:t xml:space="preserve">https://www.ae69.ru/files/_docs/6957741.jpg,https://www.ae69.ru/files/_docs/4840194.jpg,https://www.ae69.ru/files/_docs/6140112.png,https://www.ae69.ru/files/_docs/2793398.jpg</x:t>
        </x:is>
      </x:c>
      <x:c r="G1385" s="11" t="inlineStr">
        <x:is>
          <x:t xml:space="preserve">fh</x:t>
        </x:is>
      </x:c>
    </x:row>
    <x:row r="1386" ht="18" customHeight="1">
      <x:c r="A1386" s="11" t="inlineStr">
        <x:is>
          <x:t xml:space="preserve">8193</x:t>
        </x:is>
      </x:c>
      <x:c r="B1386" s="11" t="inlineStr">
        <x:is>
          <x:t xml:space="preserve">РППГ(кт)</x:t>
        </x:is>
      </x:c>
      <x:c r="C1386" s="12" t="inlineStr">
        <x:is>
          <x:t xml:space="preserve">Держатель флажкового предохранителя тип "норма" (к-кт с клеммами, до 25А пыле-,влагозащ.IP54)</x:t>
        </x:is>
      </x:c>
      <x:c r="D1386" s="11" t="n"/>
      <x:c r="E1386" s="12" t="inlineStr">
        <x:is>
          <x:t xml:space="preserve">5600-1, 2890-2, 75-1</x:t>
        </x:is>
      </x:c>
      <x:c r="F1386" s="12" t="inlineStr">
        <x:is>
          <x:t xml:space="preserve">https://www.ae69.ru/files/_docs/8142668.jpg,https://www.ae69.ru/files/_docs/3456452.jpg,https://www.ae69.ru/files/_docs/4713477.png,https://www.ae69.ru/files/_docs/7453589.jpg</x:t>
        </x:is>
      </x:c>
      <x:c r="G1386" s="11" t="inlineStr">
        <x:is>
          <x:t xml:space="preserve">fh</x:t>
        </x:is>
      </x:c>
    </x:row>
    <x:row r="1387" ht="18" customHeight="1">
      <x:c r="A1387" s="11" t="inlineStr">
        <x:is>
          <x:t xml:space="preserve">7408</x:t>
        </x:is>
      </x:c>
      <x:c r="B1387" s="11" t="inlineStr">
        <x:is>
          <x:t xml:space="preserve">ДП25КН(кт)-2,50</x:t>
        </x:is>
      </x:c>
      <x:c r="C1387" s="12" t="inlineStr">
        <x:is>
          <x:t xml:space="preserve">Держатель флажкового предохранителя тип "норма" (к-кт с клеммами, до 25А, с крышкой, наборный)</x:t>
        </x:is>
      </x:c>
      <x:c r="D1387" s="11" t="n"/>
      <x:c r="E1387" s="12" t="inlineStr">
        <x:is>
          <x:t xml:space="preserve">7414-1, 5093-2, 75-1</x:t>
        </x:is>
      </x:c>
      <x:c r="F1387" s="12" t="inlineStr">
        <x:is>
          <x:t xml:space="preserve">https://www.ae69.ru/files/_docs/9759223.jpg,https://www.ae69.ru/files/_docs/6335928.jpg,https://www.ae69.ru/files/_docs/8905537.jpg,https://www.ae69.ru/files/_docs/5348686.jpg,https://www.ae69.ru/files/_docs/4248040.png,https://www.ae69.ru/files/_docs/6117013.jpg,https://www.ae69.ru/files/_docs/2296554.jpg</x:t>
        </x:is>
      </x:c>
      <x:c r="G1387" s="11" t="inlineStr">
        <x:is>
          <x:t xml:space="preserve">fh</x:t>
        </x:is>
      </x:c>
    </x:row>
    <x:row r="1388" ht="18" customHeight="1">
      <x:c r="A1388" s="11" t="inlineStr">
        <x:is>
          <x:t xml:space="preserve">4014</x:t>
        </x:is>
      </x:c>
      <x:c r="B1388" s="11" t="inlineStr">
        <x:is>
          <x:t xml:space="preserve">ДП30КН(кт)-2,50</x:t>
        </x:is>
      </x:c>
      <x:c r="C1388" s="12" t="inlineStr">
        <x:is>
          <x:t xml:space="preserve">Держатель флажкового предохранителя тип "норма" (к-кт с клеммами, до 30А, с крышкой, наборный)</x:t>
        </x:is>
      </x:c>
      <x:c r="D1388" s="11" t="n"/>
      <x:c r="E1388" s="12" t="inlineStr">
        <x:is>
          <x:t xml:space="preserve">5397-2, 5451-1, 5973-1, 75-1</x:t>
        </x:is>
      </x:c>
      <x:c r="F1388" s="12" t="inlineStr">
        <x:is>
          <x:t xml:space="preserve">https://www.ae69.ru/files/_docs/7494784.jpg,https://www.ae69.ru/files/_docs/3894624.jpg,https://www.ae69.ru/files/_docs/2044315.jpg,https://www.ae69.ru/files/_docs/9968018.png,https://www.ae69.ru/files/_docs/9812722.jpg,https://www.ae69.ru/files/_docs/4797596.jpg</x:t>
        </x:is>
      </x:c>
      <x:c r="G1388" s="11" t="inlineStr">
        <x:is>
          <x:t xml:space="preserve">fh</x:t>
        </x:is>
      </x:c>
    </x:row>
    <x:row r="1389" ht="18" customHeight="1">
      <x:c r="A1389" s="11" t="inlineStr">
        <x:is>
          <x:t xml:space="preserve">4006</x:t>
        </x:is>
      </x:c>
      <x:c r="B1389" s="11" t="inlineStr">
        <x:is>
          <x:t xml:space="preserve">ДП40КГН(кт)-2,50</x:t>
        </x:is>
      </x:c>
      <x:c r="C1389" s="12" t="inlineStr">
        <x:is>
          <x:t xml:space="preserve">Держатель флажкового предохранителя тип "норма" (к-кт с клеммами, до 40А, герм.IP66/67, наборный)</x:t>
        </x:is>
      </x:c>
      <x:c r="D1389" s="11" t="n"/>
      <x:c r="E1389" s="12" t="inlineStr">
        <x:is>
          <x:t xml:space="preserve">7421-1, 7422-2, 75-1, 7423-2</x:t>
        </x:is>
      </x:c>
      <x:c r="F1389" s="12" t="inlineStr">
        <x:is>
          <x:t xml:space="preserve">https://www.ae69.ru/files/_docs/3053208.jpg,https://www.ae69.ru/files/_docs/4161652.jpg,https://www.ae69.ru/files/_docs/2358740.png,https://www.ae69.ru/files/_docs/2036654.jpg</x:t>
        </x:is>
      </x:c>
      <x:c r="G1389" s="11" t="inlineStr">
        <x:is>
          <x:t xml:space="preserve">fh</x:t>
        </x:is>
      </x:c>
    </x:row>
    <x:row r="1390" ht="18" customHeight="1">
      <x:c r="A1390" s="11" t="inlineStr">
        <x:is>
          <x:t xml:space="preserve">5602</x:t>
        </x:is>
      </x:c>
      <x:c r="B1390" s="11" t="inlineStr">
        <x:is>
          <x:t xml:space="preserve">РППГ(сб)</x:t>
        </x:is>
      </x:c>
      <x:c r="C1390" s="12" t="inlineStr">
        <x:is>
          <x:t xml:space="preserve">Держатель флажкового предохранителя тип "норма" (пыле-,влагозащ.IP54, в сб. с пров. до 25А)</x:t>
        </x:is>
      </x:c>
      <x:c r="D1390" s="11" t="n"/>
      <x:c r="E1390" s="12" t="inlineStr">
        <x:is>
          <x:t xml:space="preserve">5600-1, 2890-2, 7146-240</x:t>
        </x:is>
      </x:c>
      <x:c r="F1390" s="12" t="inlineStr">
        <x:is>
          <x:t xml:space="preserve">https://www.ae69.ru/files/_docs/1103718.jpg,https://www.ae69.ru/files/_docs/3350834.jpg,https://www.ae69.ru/files/_docs/5411039.jpg,https://www.ae69.ru/files/_docs/2354277.jpg</x:t>
        </x:is>
      </x:c>
      <x:c r="G1390" s="11" t="inlineStr">
        <x:is>
          <x:t xml:space="preserve">fh</x:t>
        </x:is>
      </x:c>
    </x:row>
    <x:row r="1391" ht="18" customHeight="1">
      <x:c r="A1391" s="11" t="inlineStr">
        <x:is>
          <x:t xml:space="preserve">3249</x:t>
        </x:is>
      </x:c>
      <x:c r="B1391" s="11" t="inlineStr">
        <x:is>
          <x:t xml:space="preserve">ПР119СБ</x:t>
        </x:is>
      </x:c>
      <x:c r="C1391" s="12" t="inlineStr">
        <x:is>
          <x:t xml:space="preserve">Держатель цилиндрического предохранителя(в сб. с проводом и предохранителем 10А)</x:t>
        </x:is>
      </x:c>
      <x:c r="D1391" s="11" t="n"/>
      <x:c r="E1391" s="12" t="inlineStr">
        <x:is>
          <x:t xml:space="preserve">389-1, 2890-2, 539-300, 6619-2</x:t>
        </x:is>
      </x:c>
      <x:c r="F1391" s="12" t="inlineStr">
        <x:is>
          <x:t xml:space="preserve">https://www.ae69.ru/files/_docs/7408425.jpg,https://www.ae69.ru/files/_docs/1798149.jpg,https://www.ae69.ru/files/_docs/2147628.jpg,https://www.ae69.ru/files/_docs/6680299.jpg</x:t>
        </x:is>
      </x:c>
      <x:c r="G1391" s="11" t="inlineStr">
        <x:is>
          <x:t xml:space="preserve">fh</x:t>
        </x:is>
      </x:c>
    </x:row>
    <x:row r="1392" ht="18" customHeight="1">
      <x:c r="A1392" s="11" t="inlineStr">
        <x:is>
          <x:t xml:space="preserve">389</x:t>
        </x:is>
      </x:c>
      <x:c r="B1392" s="11" t="inlineStr">
        <x:is>
          <x:t xml:space="preserve">ПР119Б-01</x:t>
        </x:is>
      </x:c>
      <x:c r="C1392" s="12" t="inlineStr">
        <x:is>
          <x:t xml:space="preserve">Держатель цилиндрического предохранителя(с предохранителем 10А)</x:t>
        </x:is>
      </x:c>
      <x:c r="D1392" s="11" t="n"/>
      <x:c r="E1392" s="13" t="n"/>
      <x:c r="F1392" s="12" t="inlineStr">
        <x:is>
          <x:t xml:space="preserve">https://www.ae69.ru/files/_docs/3295391.jpg,https://www.ae69.ru/files/_docs/2665236.jpg</x:t>
        </x:is>
      </x:c>
      <x:c r="G1392" s="11" t="inlineStr">
        <x:is>
          <x:t xml:space="preserve">fh</x:t>
        </x:is>
      </x:c>
    </x:row>
    <x:row r="1393" ht="18" customHeight="1">
      <x:c r="A1393" s="11" t="inlineStr">
        <x:is>
          <x:t xml:space="preserve">3733</x:t>
        </x:is>
      </x:c>
      <x:c r="B1393" s="11" t="inlineStr">
        <x:is>
          <x:t xml:space="preserve">VBS 1(ГСИ 1.5)</x:t>
        </x:is>
      </x:c>
      <x:c r="C1393" s="12" t="inlineStr">
        <x:is>
          <x:t xml:space="preserve">Клемма "трубка" соединит. с полн.изоляц.ПВХ(под пр.от 0,50 до 1,50мм кв лужён., красная) мин.100шт</x:t>
        </x:is>
      </x:c>
      <x:c r="D1393" s="11" t="n"/>
      <x:c r="E1393" s="13" t="n"/>
      <x:c r="F1393" s="12" t="inlineStr">
        <x:is>
          <x:t xml:space="preserve">https://www.ae69.ru/files/_docs/8428879.jpg,https://www.ae69.ru/files/_docs/9732895.jpg,https://www.ae69.ru/files/_docs/6244826.jpg</x:t>
        </x:is>
      </x:c>
      <x:c r="G1393" s="11" t="inlineStr">
        <x:is>
          <x:t xml:space="preserve">t</x:t>
        </x:is>
      </x:c>
    </x:row>
    <x:row r="1394" ht="18" customHeight="1">
      <x:c r="A1394" s="11" t="inlineStr">
        <x:is>
          <x:t xml:space="preserve">3734</x:t>
        </x:is>
      </x:c>
      <x:c r="B1394" s="11" t="inlineStr">
        <x:is>
          <x:t xml:space="preserve">VBS 2(ГСИ 2,5)</x:t>
        </x:is>
      </x:c>
      <x:c r="C1394" s="12" t="inlineStr">
        <x:is>
          <x:t xml:space="preserve">Клемма "трубка" соединит. с полн.изоляц.ПВХ(под пр.от 1,50 до 2,50мм кв лужён., синяя) мин.100шт</x:t>
        </x:is>
      </x:c>
      <x:c r="D1394" s="11" t="n"/>
      <x:c r="E1394" s="13" t="n"/>
      <x:c r="F1394" s="12" t="inlineStr">
        <x:is>
          <x:t xml:space="preserve">https://www.ae69.ru/files/_docs/2336086.jpg,https://www.ae69.ru/files/_docs/9488914.jpg,https://www.ae69.ru/files/_docs/8586255.jpg</x:t>
        </x:is>
      </x:c>
      <x:c r="G1394" s="11" t="inlineStr">
        <x:is>
          <x:t xml:space="preserve">t</x:t>
        </x:is>
      </x:c>
    </x:row>
    <x:row r="1395" ht="18" customHeight="1">
      <x:c r="A1395" s="11" t="inlineStr">
        <x:is>
          <x:t xml:space="preserve">2236</x:t>
        </x:is>
      </x:c>
      <x:c r="B1395" s="11" t="inlineStr">
        <x:is>
          <x:t xml:space="preserve">НК2х10-1,5-01</x:t>
        </x:is>
      </x:c>
      <x:c r="C1395" s="12" t="inlineStr">
        <x:is>
          <x:t xml:space="preserve">Набор клемм НК2 серии 1,5мм, вариант 01(DJ624-1,8A+DJ611-1,5-0,6, 2 вида по 10шт, в контейнере)</x:t>
        </x:is>
      </x:c>
      <x:c r="D1395" s="11" t="n"/>
      <x:c r="E1395" s="12" t="inlineStr">
        <x:is>
          <x:t xml:space="preserve">6785-10, 6784-10, 5991-1</x:t>
        </x:is>
      </x:c>
      <x:c r="F1395" s="12" t="inlineStr">
        <x:is>
          <x:t xml:space="preserve">https://www.ae69.ru/files/_docs/1897288.png,https://www.ae69.ru/files/_docs/6663982.png</x:t>
        </x:is>
      </x:c>
      <x:c r="G1395" s="11" t="inlineStr">
        <x:is>
          <x:t xml:space="preserve">f10</x:t>
        </x:is>
      </x:c>
    </x:row>
    <x:row r="1396" ht="18" customHeight="1">
      <x:c r="A1396" s="11" t="inlineStr">
        <x:is>
          <x:t xml:space="preserve">8157</x:t>
        </x:is>
      </x:c>
      <x:c r="B1396" s="11" t="inlineStr">
        <x:is>
          <x:t xml:space="preserve">НК2х10-2,8-01</x:t>
        </x:is>
      </x:c>
      <x:c r="C1396" s="12" t="inlineStr">
        <x:is>
          <x:t xml:space="preserve">Набор клемм НК2 серии 2,8мм, вариант 01(8865+8891, 2 вида по 10шт, в контейнере)</x:t>
        </x:is>
      </x:c>
      <x:c r="D1396" s="11" t="n"/>
      <x:c r="E1396" s="12" t="inlineStr">
        <x:is>
          <x:t xml:space="preserve">2599-10, 2601-10, 5991-1</x:t>
        </x:is>
      </x:c>
      <x:c r="F1396" s="12" t="inlineStr">
        <x:is>
          <x:t xml:space="preserve">https://www.ae69.ru/files/_docs/8129921.png,https://www.ae69.ru/files/_docs/9816561.png</x:t>
        </x:is>
      </x:c>
      <x:c r="G1396" s="11" t="inlineStr">
        <x:is>
          <x:t xml:space="preserve">f10</x:t>
        </x:is>
      </x:c>
    </x:row>
    <x:row r="1397" ht="18" customHeight="1">
      <x:c r="A1397" s="11" t="inlineStr">
        <x:is>
          <x:t xml:space="preserve">1131</x:t>
        </x:is>
      </x:c>
      <x:c r="B1397" s="11" t="inlineStr">
        <x:is>
          <x:t xml:space="preserve">НК2х10-2,8-02</x:t>
        </x:is>
      </x:c>
      <x:c r="C1397" s="12" t="inlineStr">
        <x:is>
          <x:t xml:space="preserve">Набор клемм НК2 серии 2,8мм, вариант 02(8865+8845, 2 вида по 10шт, в контейнере)</x:t>
        </x:is>
      </x:c>
      <x:c r="D1397" s="11" t="n"/>
      <x:c r="E1397" s="12" t="inlineStr">
        <x:is>
          <x:t xml:space="preserve">2599-10, 3140-10, 5991-1</x:t>
        </x:is>
      </x:c>
      <x:c r="F1397" s="12" t="inlineStr">
        <x:is>
          <x:t xml:space="preserve">https://www.ae69.ru/files/_docs/6851489.png,https://www.ae69.ru/files/_docs/2383844.png</x:t>
        </x:is>
      </x:c>
      <x:c r="G1397" s="11" t="inlineStr">
        <x:is>
          <x:t xml:space="preserve">f10</x:t>
        </x:is>
      </x:c>
    </x:row>
    <x:row r="1398" ht="18" customHeight="1">
      <x:c r="A1398" s="11" t="inlineStr">
        <x:is>
          <x:t xml:space="preserve">2684</x:t>
        </x:is>
      </x:c>
      <x:c r="B1398" s="11" t="inlineStr">
        <x:is>
          <x:t xml:space="preserve">НК2х10-2,8-03</x:t>
        </x:is>
      </x:c>
      <x:c r="C1398" s="12" t="inlineStr">
        <x:is>
          <x:t xml:space="preserve">Набор клемм НК2 серии 2,8мм, вариант 03(8891+8892, 2 вида по 10шт, в контейнере)</x:t>
        </x:is>
      </x:c>
      <x:c r="D1398" s="11" t="n"/>
      <x:c r="E1398" s="12" t="inlineStr">
        <x:is>
          <x:t xml:space="preserve">2601-10, 4323-10, 5991-1</x:t>
        </x:is>
      </x:c>
      <x:c r="F1398" s="12" t="inlineStr">
        <x:is>
          <x:t xml:space="preserve">https://www.ae69.ru/files/_docs/3520546.png,https://www.ae69.ru/files/_docs/6807376.png</x:t>
        </x:is>
      </x:c>
      <x:c r="G1398" s="11" t="inlineStr">
        <x:is>
          <x:t xml:space="preserve">f10</x:t>
        </x:is>
      </x:c>
    </x:row>
    <x:row r="1399" ht="18" customHeight="1">
      <x:c r="A1399" s="11" t="inlineStr">
        <x:is>
          <x:t xml:space="preserve">6408</x:t>
        </x:is>
      </x:c>
      <x:c r="B1399" s="11" t="inlineStr">
        <x:is>
          <x:t xml:space="preserve">НК2х10-4,8-01</x:t>
        </x:is>
      </x:c>
      <x:c r="C1399" s="12" t="inlineStr">
        <x:is>
          <x:t xml:space="preserve">Набор клемм НК2 серии 4,8мм, вариант 01(8071+8073, 2 вида по 10шт, в контейнере)</x:t>
        </x:is>
      </x:c>
      <x:c r="D1399" s="11" t="n"/>
      <x:c r="E1399" s="12" t="inlineStr">
        <x:is>
          <x:t xml:space="preserve">1483-10, 154-10, 5991-1</x:t>
        </x:is>
      </x:c>
      <x:c r="F1399" s="12" t="inlineStr">
        <x:is>
          <x:t xml:space="preserve">https://www.ae69.ru/files/_docs/6036867.png,https://www.ae69.ru/files/_docs/9343948.png</x:t>
        </x:is>
      </x:c>
      <x:c r="G1399" s="11" t="inlineStr">
        <x:is>
          <x:t xml:space="preserve">f10</x:t>
        </x:is>
      </x:c>
    </x:row>
    <x:row r="1400" ht="18" customHeight="1">
      <x:c r="A1400" s="11" t="inlineStr">
        <x:is>
          <x:t xml:space="preserve">1058</x:t>
        </x:is>
      </x:c>
      <x:c r="B1400" s="11" t="inlineStr">
        <x:is>
          <x:t xml:space="preserve">НК2х10-6,3-01</x:t>
        </x:is>
      </x:c>
      <x:c r="C1400" s="12" t="inlineStr">
        <x:is>
          <x:t xml:space="preserve">Набор клемм НК2 серии 6,3мм, вариант 01(8008/1+8004/1, 2 вида по 10шт, в контейнере)</x:t>
        </x:is>
      </x:c>
      <x:c r="D1400" s="11" t="n"/>
      <x:c r="E1400" s="12" t="inlineStr">
        <x:is>
          <x:t xml:space="preserve">2626-10, 2602-10, 5991-1</x:t>
        </x:is>
      </x:c>
      <x:c r="F1400" s="12" t="inlineStr">
        <x:is>
          <x:t xml:space="preserve">https://www.ae69.ru/files/_docs/9121003.jpg,https://www.ae69.ru/files/_docs/3342661.jpg</x:t>
        </x:is>
      </x:c>
      <x:c r="G1400" s="11" t="inlineStr">
        <x:is>
          <x:t xml:space="preserve">f10</x:t>
        </x:is>
      </x:c>
    </x:row>
    <x:row r="1401" ht="18" customHeight="1">
      <x:c r="A1401" s="11" t="inlineStr">
        <x:is>
          <x:t xml:space="preserve">1130</x:t>
        </x:is>
      </x:c>
      <x:c r="B1401" s="11" t="inlineStr">
        <x:is>
          <x:t xml:space="preserve">НК2х10-6,3-02</x:t>
        </x:is>
      </x:c>
      <x:c r="C1401" s="12" t="inlineStr">
        <x:is>
          <x:t xml:space="preserve">Набор клемм НК2 серии 6,3мм, вариант 02(8008/1+8008/2, 2 вида по 10шт, в контейнере)</x:t>
        </x:is>
      </x:c>
      <x:c r="D1401" s="11" t="n"/>
      <x:c r="E1401" s="12" t="inlineStr">
        <x:is>
          <x:t xml:space="preserve">2626-10, 2600-10, 5991-1</x:t>
        </x:is>
      </x:c>
      <x:c r="F1401" s="12" t="inlineStr">
        <x:is>
          <x:t xml:space="preserve">https://www.ae69.ru/files/_docs/2008784.png,https://www.ae69.ru/files/_docs/4471914.png</x:t>
        </x:is>
      </x:c>
      <x:c r="G1401" s="11" t="inlineStr">
        <x:is>
          <x:t xml:space="preserve">f10</x:t>
        </x:is>
      </x:c>
    </x:row>
    <x:row r="1402" ht="18" customHeight="1">
      <x:c r="A1402" s="11" t="inlineStr">
        <x:is>
          <x:t xml:space="preserve">2617</x:t>
        </x:is>
      </x:c>
      <x:c r="B1402" s="11" t="inlineStr">
        <x:is>
          <x:t xml:space="preserve">НК2х10-6,3-03</x:t>
        </x:is>
      </x:c>
      <x:c r="C1402" s="12" t="inlineStr">
        <x:is>
          <x:t xml:space="preserve">Набор клемм НК2 серии 6,3мм, вариант 03(8004/1+8004/2, 2 вида по 10шт, в контейнере)</x:t>
        </x:is>
      </x:c>
      <x:c r="D1402" s="11" t="n"/>
      <x:c r="E1402" s="12" t="inlineStr">
        <x:is>
          <x:t xml:space="preserve">2602-10, 3151-10, 5991-1</x:t>
        </x:is>
      </x:c>
      <x:c r="F1402" s="12" t="inlineStr">
        <x:is>
          <x:t xml:space="preserve">https://www.ae69.ru/files/_docs/3079437.png,https://www.ae69.ru/files/_docs/4337057.png</x:t>
        </x:is>
      </x:c>
      <x:c r="G1402" s="11" t="inlineStr">
        <x:is>
          <x:t xml:space="preserve">f10</x:t>
        </x:is>
      </x:c>
    </x:row>
    <x:row r="1403" ht="18" customHeight="1">
      <x:c r="A1403" s="11" t="inlineStr">
        <x:is>
          <x:t xml:space="preserve">2237</x:t>
        </x:is>
      </x:c>
      <x:c r="B1403" s="11" t="inlineStr">
        <x:is>
          <x:t xml:space="preserve">НК2х10-6,3-04</x:t>
        </x:is>
      </x:c>
      <x:c r="C1403" s="12" t="inlineStr">
        <x:is>
          <x:t xml:space="preserve">Набор клемм НК2 серии 6,3мм, вариант 04(8006/1+8006/2, 2 вида по 10шт, в контейнере)</x:t>
        </x:is>
      </x:c>
      <x:c r="D1403" s="11" t="n"/>
      <x:c r="E1403" s="12" t="inlineStr">
        <x:is>
          <x:t xml:space="preserve">2890-10, 5093-10, 5991-1</x:t>
        </x:is>
      </x:c>
      <x:c r="F1403" s="12" t="inlineStr">
        <x:is>
          <x:t xml:space="preserve">https://www.ae69.ru/files/_docs/6246213.png,https://www.ae69.ru/files/_docs/8875010.png</x:t>
        </x:is>
      </x:c>
      <x:c r="G1403" s="11" t="inlineStr">
        <x:is>
          <x:t xml:space="preserve">f10</x:t>
        </x:is>
      </x:c>
    </x:row>
    <x:row r="1404" ht="18" customHeight="1">
      <x:c r="A1404" s="11" t="inlineStr">
        <x:is>
          <x:t xml:space="preserve">779</x:t>
        </x:is>
      </x:c>
      <x:c r="B1404" s="11" t="inlineStr">
        <x:is>
          <x:t xml:space="preserve">НК2х10-Б-01</x:t>
        </x:is>
      </x:c>
      <x:c r="C1404" s="12" t="inlineStr">
        <x:is>
          <x:t xml:space="preserve">Набор клемм НК2 "под болт", вариант 01(8526+8535, 2 вида по 10шт, в контейнере)</x:t>
        </x:is>
      </x:c>
      <x:c r="D1404" s="11" t="n"/>
      <x:c r="E1404" s="12" t="inlineStr">
        <x:is>
          <x:t xml:space="preserve">2603-10, 8337-10, 5991-1</x:t>
        </x:is>
      </x:c>
      <x:c r="F1404" s="12" t="inlineStr">
        <x:is>
          <x:t xml:space="preserve">https://www.ae69.ru/files/_docs/1920438.png,https://www.ae69.ru/files/_docs/8489368.png</x:t>
        </x:is>
      </x:c>
      <x:c r="G1404" s="11" t="inlineStr">
        <x:is>
          <x:t xml:space="preserve">f10</x:t>
        </x:is>
      </x:c>
    </x:row>
    <x:row r="1405" ht="18" customHeight="1">
      <x:c r="A1405" s="11" t="inlineStr">
        <x:is>
          <x:t xml:space="preserve">2570</x:t>
        </x:is>
      </x:c>
      <x:c r="B1405" s="11" t="inlineStr">
        <x:is>
          <x:t xml:space="preserve">НК2х10-Б-02</x:t>
        </x:is>
      </x:c>
      <x:c r="C1405" s="12" t="inlineStr">
        <x:is>
          <x:t xml:space="preserve">Набор клемм НК2 "под болт", вариант 02(8528+8537, 2 вида по 10шт, в контейнере)</x:t>
        </x:is>
      </x:c>
      <x:c r="D1405" s="11" t="n"/>
      <x:c r="E1405" s="12" t="inlineStr">
        <x:is>
          <x:t xml:space="preserve">2604-10, 3329-10, 5991-1</x:t>
        </x:is>
      </x:c>
      <x:c r="F1405" s="12" t="inlineStr">
        <x:is>
          <x:t xml:space="preserve">https://www.ae69.ru/files/_docs/8397077.png,https://www.ae69.ru/files/_docs/4811308.png</x:t>
        </x:is>
      </x:c>
      <x:c r="G1405" s="11" t="inlineStr">
        <x:is>
          <x:t xml:space="preserve">f10</x:t>
        </x:is>
      </x:c>
    </x:row>
    <x:row r="1406" ht="18" customHeight="1">
      <x:c r="A1406" s="11" t="inlineStr">
        <x:is>
          <x:t xml:space="preserve">636</x:t>
        </x:is>
      </x:c>
      <x:c r="B1406" s="11" t="inlineStr">
        <x:is>
          <x:t xml:space="preserve">НК2х10-Кр-01</x:t>
        </x:is>
      </x:c>
      <x:c r="C1406" s="12" t="inlineStr">
        <x:is>
          <x:t xml:space="preserve">Набор клемм НК2 круглые, вариант 01(DJ221-4A+DJ211-4A, 2 вида по 10шт, в контейнере)</x:t>
        </x:is>
      </x:c>
      <x:c r="D1406" s="11" t="n"/>
      <x:c r="E1406" s="12" t="inlineStr">
        <x:is>
          <x:t xml:space="preserve">4931-10, 4932-10, 5991-1</x:t>
        </x:is>
      </x:c>
      <x:c r="F1406" s="12" t="inlineStr">
        <x:is>
          <x:t xml:space="preserve">https://www.ae69.ru/files/_docs/5858340.png,https://www.ae69.ru/files/_docs/2541922.png</x:t>
        </x:is>
      </x:c>
      <x:c r="G1406" s="11" t="inlineStr">
        <x:is>
          <x:t xml:space="preserve">f10</x:t>
        </x:is>
      </x:c>
    </x:row>
    <x:row r="1407" ht="18" customHeight="1">
      <x:c r="A1407" s="11" t="inlineStr">
        <x:is>
          <x:t xml:space="preserve">2324</x:t>
        </x:is>
      </x:c>
      <x:c r="B1407" s="11" t="inlineStr">
        <x:is>
          <x:t xml:space="preserve">НК2х10-Л-01</x:t>
        </x:is>
      </x:c>
      <x:c r="C1407" s="12" t="inlineStr">
        <x:is>
          <x:t xml:space="preserve">Набор клемм НК2 "лира", вариант 01(серии 2,8+4,8мм, 2 вида по 10шт, в контейнере)</x:t>
        </x:is>
      </x:c>
      <x:c r="D1407" s="11" t="n"/>
      <x:c r="E1407" s="12" t="inlineStr">
        <x:is>
          <x:t xml:space="preserve">3124-10, 7174-10, 5991-1</x:t>
        </x:is>
      </x:c>
      <x:c r="F1407" s="12" t="inlineStr">
        <x:is>
          <x:t xml:space="preserve">https://www.ae69.ru/files/_docs/8492638.png,https://www.ae69.ru/files/_docs/5509150.png</x:t>
        </x:is>
      </x:c>
      <x:c r="G1407" s="11" t="inlineStr">
        <x:is>
          <x:t xml:space="preserve">f10</x:t>
        </x:is>
      </x:c>
    </x:row>
    <x:row r="1408" ht="18" customHeight="1">
      <x:c r="A1408" s="11" t="inlineStr">
        <x:is>
          <x:t xml:space="preserve">5603</x:t>
        </x:is>
      </x:c>
      <x:c r="B1408" s="11" t="inlineStr">
        <x:is>
          <x:t xml:space="preserve">НА-01</x:t>
        </x:is>
      </x:c>
      <x:c r="C1408" s="12" t="inlineStr">
        <x:is>
          <x:t xml:space="preserve">Набор автоэлектрика НА-01(с изолентой, блистер)</x:t>
        </x:is>
      </x:c>
      <x:c r="D1408" s="11" t="n"/>
      <x:c r="E1408" s="12" t="inlineStr">
        <x:is>
          <x:t xml:space="preserve">7396-1, 8823-1, 3733-2, 3734-2, 1342-2, 5647-2, 1485-1</x:t>
        </x:is>
      </x:c>
      <x:c r="F1408" s="12" t="inlineStr">
        <x:is>
          <x:t xml:space="preserve">https://www.ae69.ru/files/_docs/4929628.jpg,https://www.ae69.ru/files/_docs/1902223.jpg,https://www.ae69.ru/files/_docs/6666811.jpg</x:t>
        </x:is>
      </x:c>
      <x:c r="G1408" s="11" t="n"/>
    </x:row>
    <x:row r="1409" ht="18" customHeight="1">
      <x:c r="A1409" s="11" t="inlineStr">
        <x:is>
          <x:t xml:space="preserve">5754</x:t>
        </x:is>
      </x:c>
      <x:c r="B1409" s="11" t="inlineStr">
        <x:is>
          <x:t xml:space="preserve">НА-02</x:t>
        </x:is>
      </x:c>
      <x:c r="C1409" s="12" t="inlineStr">
        <x:is>
          <x:t xml:space="preserve">Набор автоэлектрика НА-02(без изоленты, блистер)</x:t>
        </x:is>
      </x:c>
      <x:c r="D1409" s="11" t="n"/>
      <x:c r="E1409" s="12" t="inlineStr">
        <x:is>
          <x:t xml:space="preserve">7396-1, 3733-2, 3734-2, 1342-2, 5647-2, 1485-1</x:t>
        </x:is>
      </x:c>
      <x:c r="F1409" s="12" t="inlineStr">
        <x:is>
          <x:t xml:space="preserve">https://www.ae69.ru/files/_docs/9278278.jpg,https://www.ae69.ru/files/_docs/9531127.jpg,https://www.ae69.ru/files/_docs/8166717.jpg</x:t>
        </x:is>
      </x:c>
      <x:c r="G1409" s="11" t="n"/>
    </x:row>
    <x:row r="1410" ht="18" customHeight="1">
      <x:c r="A1410" s="11" t="str">
        <x:v>5768</x:v>
      </x:c>
      <x:c r="B1410" s="11" t="str">
        <x:v>НПА-01</x:v>
      </x:c>
      <x:c r="C1410" s="12" t="str">
        <x:v>Набор автопровода "Ассорти" ПГВА 0,50х5м/0,75х5м/1,00х3м/1,50х3м/2,50х2м</x:v>
      </x:c>
      <x:c r="D1410" s="11"/>
      <x:c r="E1410" s="12" t="str">
        <x:v>1461-5000, 539-5000, 1496-3000, 2363-3000, 1135-2000</x:v>
      </x:c>
      <x:c r="F1410" s="12" t="str">
        <x:v>https://www.ae69.ru/files/_docs/2732438.jpg,https://www.ae69.ru/files/_docs/9304601.jpg,https://www.ae69.ru/files/_docs/1077665.jpg</x:v>
      </x:c>
      <x:c r="G1410" s="11" t="str">
        <x:v>w</x:v>
      </x:c>
    </x:row>
    <x:row r="1411" ht="18" customHeight="1">
      <x:c r="A1411" s="11" t="str">
        <x:v>7766</x:v>
      </x:c>
      <x:c r="B1411" s="11" t="str">
        <x:v>НПА-02БС</x:v>
      </x:c>
      <x:c r="C1411" s="12" t="str">
        <x:v>Набор автопровода "Ассорти" ПГВА 4,00х3м/6,00х2м/10,00х2м/16,00х1м/25,00х1м</x:v>
      </x:c>
      <x:c r="D1411" s="11"/>
      <x:c r="E1411" s="12" t="str">
        <x:v>2364-3000, 2538-2000, 4113-2000, 5720-1000, 5845-1000</x:v>
      </x:c>
      <x:c r="F1411" s="12" t="str">
        <x:v>https://www.ae69.ru/files/_docs/6196711.jpg,https://www.ae69.ru/files/_docs/9405066.jpg,https://www.ae69.ru/files/_docs/2369471.jpg</x:v>
      </x:c>
      <x:c r="G1411" s="11" t="str">
        <x:v>w</x:v>
      </x:c>
    </x:row>
    <x:row r="1412" ht="18" customHeight="1">
      <x:c r="A1412" s="11" t="str">
        <x:v>5845</x:v>
      </x:c>
      <x:c r="B1412" s="11" t="str">
        <x:v>ПГВА 25,00</x:v>
      </x:c>
      <x:c r="C1412" s="12" t="str">
        <x:v>Провод автомобильный ПГВА 25,00 мм кв. (метр., цвет в ассортименте)</x:v>
      </x:c>
      <x:c r="D1412" s="11"/>
      <x:c r="E1412" s="13"/>
      <x:c r="F1412" s="14"/>
      <x:c r="G1412" s="11" t="str">
        <x:v>w</x:v>
      </x:c>
    </x:row>
    <x:row r="1413" ht="18" customHeight="1">
      <x:c r="A1413" s="11" t="str">
        <x:v>2044</x:v>
      </x:c>
      <x:c r="B1413" s="11" t="str">
        <x:v>НУ4х10.281934</x:v>
      </x:c>
      <x:c r="C1413" s="12" t="str">
        <x:v>Набор уплотнителей пров.кол. 1,5мм герм. ф1,4-3,3мм(пров.), зелён/жёлт/красн +загл.(4 вида по 10шт)</x:v>
      </x:c>
      <x:c r="D1413" s="11"/>
      <x:c r="E1413" s="12" t="str">
        <x:v>98-1, 75-1, 2024-10, 6786-10, 1917-10, 1893-10</x:v>
      </x:c>
      <x:c r="F1413" s="14"/>
      <x:c r="G1413" s="11" t="str">
        <x:v>f10</x:v>
      </x:c>
    </x:row>
    <x:row r="1414" ht="18" customHeight="1">
      <x:c r="A1414" s="15" t="n"/>
      <x:c r="B1414" s="15" t="n"/>
      <x:c r="C1414" s="15" t="n"/>
      <x:c r="D1414" s="15" t="n"/>
      <x:c r="E1414" s="15" t="n"/>
      <x:c r="F1414" s="15" t="n"/>
      <x:c r="G1414" s="15" t="n"/>
    </x:row>
    <x:row r="1415" ht="18" customHeight="1">
      <x:c r="A1415" s="15" t="n"/>
      <x:c r="B1415" s="15" t="n"/>
      <x:c r="C1415" s="15" t="n"/>
      <x:c r="D1415" s="15" t="n"/>
      <x:c r="E1415" s="15" t="n"/>
      <x:c r="F1415" s="15" t="n"/>
      <x:c r="G1415" s="15" t="n"/>
    </x:row>
    <x:row r="1416" ht="18" customHeight="1">
      <x:c r="A1416" s="15" t="n"/>
      <x:c r="B1416" s="15" t="n"/>
      <x:c r="C1416" s="15" t="n"/>
      <x:c r="D1416" s="15" t="n"/>
      <x:c r="E1416" s="15" t="n"/>
      <x:c r="F1416" s="15" t="n"/>
      <x:c r="G1416" s="15" t="n"/>
    </x:row>
    <x:row r="1417" ht="18" customHeight="1">
      <x:c r="A1417" s="15" t="n"/>
      <x:c r="B1417" s="15" t="n"/>
      <x:c r="C1417" s="15" t="n"/>
      <x:c r="D1417" s="15" t="n"/>
      <x:c r="E1417" s="15" t="n"/>
      <x:c r="F1417" s="15" t="n"/>
      <x:c r="G1417" s="15" t="n"/>
    </x:row>
    <x:row r="1418" ht="18" customHeight="1">
      <x:c r="A1418" s="15" t="n"/>
      <x:c r="B1418" s="15" t="n"/>
      <x:c r="C1418" s="15" t="n"/>
      <x:c r="D1418" s="15" t="n"/>
      <x:c r="E1418" s="15" t="n"/>
      <x:c r="F1418" s="15" t="n"/>
      <x:c r="G1418" s="15" t="n"/>
    </x:row>
    <x:row r="1419" ht="18" customHeight="1">
      <x:c r="A1419" s="15" t="n"/>
      <x:c r="B1419" s="15" t="n"/>
      <x:c r="C1419" s="15" t="n"/>
      <x:c r="D1419" s="15" t="n"/>
      <x:c r="E1419" s="15" t="n"/>
      <x:c r="F1419" s="15" t="n"/>
      <x:c r="G1419" s="15" t="n"/>
    </x:row>
    <x:row r="1420" ht="18" customHeight="1">
      <x:c r="A1420" s="15" t="n"/>
      <x:c r="B1420" s="15" t="n"/>
      <x:c r="C1420" s="15" t="n"/>
      <x:c r="D1420" s="15" t="n"/>
      <x:c r="E1420" s="15" t="n"/>
      <x:c r="F1420" s="15" t="n"/>
      <x:c r="G1420" s="15" t="n"/>
    </x:row>
    <x:row r="1421" ht="18" customHeight="1">
      <x:c r="A1421" s="15" t="n"/>
      <x:c r="B1421" s="15" t="n"/>
      <x:c r="C1421" s="15" t="n"/>
      <x:c r="D1421" s="15" t="n"/>
      <x:c r="E1421" s="15" t="n"/>
      <x:c r="F1421" s="15" t="n"/>
      <x:c r="G1421" s="15" t="n"/>
    </x:row>
    <x:row r="1422" ht="18" customHeight="1">
      <x:c r="A1422" s="15" t="n"/>
      <x:c r="B1422" s="15" t="n"/>
      <x:c r="C1422" s="15" t="n"/>
      <x:c r="D1422" s="15" t="n"/>
      <x:c r="E1422" s="15" t="n"/>
      <x:c r="F1422" s="15" t="n"/>
      <x:c r="G1422" s="15" t="n"/>
    </x:row>
    <x:row r="1423" ht="18" customHeight="1">
      <x:c r="A1423" s="15" t="n"/>
      <x:c r="B1423" s="15" t="n"/>
      <x:c r="C1423" s="15" t="n"/>
      <x:c r="D1423" s="15" t="n"/>
      <x:c r="E1423" s="15" t="n"/>
      <x:c r="F1423" s="15" t="n"/>
      <x:c r="G1423" s="15" t="n"/>
    </x:row>
    <x:row r="1424" ht="18" customHeight="1">
      <x:c r="A1424" s="15" t="n"/>
      <x:c r="B1424" s="15" t="n"/>
      <x:c r="C1424" s="15" t="n"/>
      <x:c r="D1424" s="15" t="n"/>
      <x:c r="E1424" s="15" t="n"/>
      <x:c r="F1424" s="15" t="n"/>
      <x:c r="G1424" s="15" t="n"/>
    </x:row>
    <x:row r="1425" ht="18" customHeight="1">
      <x:c r="A1425" s="15" t="n"/>
      <x:c r="B1425" s="15" t="n"/>
      <x:c r="C1425" s="15" t="n"/>
      <x:c r="D1425" s="15" t="n"/>
      <x:c r="E1425" s="15" t="n"/>
      <x:c r="F1425" s="15" t="n"/>
      <x:c r="G1425" s="15" t="n"/>
    </x:row>
    <x:row r="1426" ht="18" customHeight="1">
      <x:c r="A1426" s="15" t="n"/>
      <x:c r="B1426" s="15" t="n"/>
      <x:c r="C1426" s="15" t="n"/>
      <x:c r="D1426" s="15" t="n"/>
      <x:c r="E1426" s="15" t="n"/>
      <x:c r="F1426" s="15" t="n"/>
      <x:c r="G1426" s="15" t="n"/>
    </x:row>
    <x:row r="1427" ht="18" customHeight="1">
      <x:c r="A1427" s="15" t="n"/>
      <x:c r="B1427" s="15" t="n"/>
      <x:c r="C1427" s="15" t="n"/>
      <x:c r="D1427" s="15" t="n"/>
      <x:c r="E1427" s="15" t="n"/>
      <x:c r="F1427" s="15" t="n"/>
      <x:c r="G1427" s="15" t="n"/>
    </x:row>
    <x:row r="1428" ht="18" customHeight="1">
      <x:c r="A1428" s="15" t="n"/>
      <x:c r="B1428" s="15" t="n"/>
      <x:c r="C1428" s="15" t="n"/>
      <x:c r="D1428" s="15" t="n"/>
      <x:c r="E1428" s="15" t="n"/>
      <x:c r="F1428" s="15" t="n"/>
      <x:c r="G1428" s="15" t="n"/>
    </x:row>
    <x:row r="1429" ht="18" customHeight="1">
      <x:c r="A1429" s="15" t="n"/>
      <x:c r="B1429" s="15" t="n"/>
      <x:c r="C1429" s="15" t="n"/>
      <x:c r="D1429" s="15" t="n"/>
      <x:c r="E1429" s="15" t="n"/>
      <x:c r="F1429" s="15" t="n"/>
      <x:c r="G1429" s="15" t="n"/>
    </x:row>
    <x:row r="1430" ht="18" customHeight="1">
      <x:c r="A1430" s="15" t="n"/>
      <x:c r="B1430" s="15" t="n"/>
      <x:c r="C1430" s="15" t="n"/>
      <x:c r="D1430" s="15" t="n"/>
      <x:c r="E1430" s="15" t="n"/>
      <x:c r="F1430" s="15" t="n"/>
      <x:c r="G1430" s="15" t="n"/>
    </x:row>
    <x:row r="1431" ht="18" customHeight="1">
      <x:c r="A1431" s="15" t="n"/>
      <x:c r="B1431" s="15" t="n"/>
      <x:c r="C1431" s="15" t="n"/>
      <x:c r="D1431" s="15" t="n"/>
      <x:c r="E1431" s="15" t="n"/>
      <x:c r="F1431" s="15" t="n"/>
      <x:c r="G1431" s="15" t="n"/>
    </x:row>
    <x:row r="1432" ht="18" customHeight="1">
      <x:c r="A1432" s="15" t="n"/>
      <x:c r="B1432" s="15" t="n"/>
      <x:c r="C1432" s="15" t="n"/>
      <x:c r="D1432" s="15" t="n"/>
      <x:c r="E1432" s="15" t="n"/>
      <x:c r="F1432" s="15" t="n"/>
      <x:c r="G1432" s="15" t="n"/>
    </x:row>
    <x:row r="1433" ht="18" customHeight="1">
      <x:c r="A1433" s="15" t="n"/>
      <x:c r="B1433" s="15" t="n"/>
      <x:c r="C1433" s="15" t="n"/>
      <x:c r="D1433" s="15" t="n"/>
      <x:c r="E1433" s="15" t="n"/>
      <x:c r="F1433" s="15" t="n"/>
      <x:c r="G1433" s="15" t="n"/>
    </x:row>
    <x:row r="1434" ht="18" customHeight="1">
      <x:c r="A1434" s="15" t="n"/>
      <x:c r="B1434" s="15" t="n"/>
      <x:c r="C1434" s="15" t="n"/>
      <x:c r="D1434" s="15" t="n"/>
      <x:c r="E1434" s="15" t="n"/>
      <x:c r="F1434" s="15" t="n"/>
      <x:c r="G1434" s="15" t="n"/>
    </x:row>
    <x:row r="1435" ht="18" customHeight="1">
      <x:c r="A1435" s="15" t="n"/>
      <x:c r="B1435" s="15" t="n"/>
      <x:c r="C1435" s="15" t="n"/>
      <x:c r="D1435" s="15" t="n"/>
      <x:c r="E1435" s="15" t="n"/>
      <x:c r="F1435" s="15" t="n"/>
      <x:c r="G1435" s="15" t="n"/>
    </x:row>
    <x:row r="1436" ht="18" customHeight="1">
      <x:c r="A1436" s="15" t="n"/>
      <x:c r="B1436" s="15" t="n"/>
      <x:c r="C1436" s="15" t="n"/>
      <x:c r="D1436" s="15" t="n"/>
      <x:c r="E1436" s="15" t="n"/>
      <x:c r="F1436" s="15" t="n"/>
      <x:c r="G1436" s="15" t="n"/>
    </x:row>
    <x:row r="1437" ht="18" customHeight="1">
      <x:c r="A1437" s="15" t="n"/>
      <x:c r="B1437" s="15" t="n"/>
      <x:c r="C1437" s="15" t="n"/>
      <x:c r="D1437" s="15" t="n"/>
      <x:c r="E1437" s="15" t="n"/>
      <x:c r="F1437" s="15" t="n"/>
      <x:c r="G1437" s="15" t="n"/>
    </x:row>
    <x:row r="1438" ht="18" customHeight="1">
      <x:c r="A1438" s="15" t="n"/>
      <x:c r="B1438" s="15" t="n"/>
      <x:c r="C1438" s="15" t="n"/>
      <x:c r="D1438" s="15" t="n"/>
      <x:c r="E1438" s="15" t="n"/>
      <x:c r="F1438" s="15" t="n"/>
      <x:c r="G1438" s="15" t="n"/>
    </x:row>
    <x:row r="1439" ht="18" customHeight="1">
      <x:c r="A1439" s="15" t="n"/>
      <x:c r="B1439" s="15" t="n"/>
      <x:c r="C1439" s="15" t="n"/>
      <x:c r="D1439" s="15" t="n"/>
      <x:c r="E1439" s="15" t="n"/>
      <x:c r="F1439" s="15" t="n"/>
      <x:c r="G1439" s="15" t="n"/>
    </x:row>
  </x:sheetData>
  <x:dataValidations count="1">
    <x:dataValidation type="list" allowBlank="1" showDropDown="0" showInputMessage="0" showErrorMessage="1" errorTitle="Категория" error="Выберите код со листа «Категории»" promptTitle="Категория" prompt="Код категории со листа «Категории»" sqref="G2:G1439">
      <x:formula1>Категории!$A$2:$A$60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44" customWidth="1"/>
    <x:col min="3" max="3" width="18" customWidth="1"/>
  </x:cols>
  <x:sheetData>
    <x:row r="1" ht="22" customHeight="1">
      <x:c r="A1" s="16" t="inlineStr">
        <x:is>
          <x:t xml:space="preserve">Код</x:t>
        </x:is>
      </x:c>
      <x:c r="B1" s="16" t="inlineStr">
        <x:is>
          <x:t xml:space="preserve">Название</x:t>
        </x:is>
      </x:c>
      <x:c r="C1" s="16" t="inlineStr">
        <x:is>
          <x:t xml:space="preserve">Позиций в базе</x:t>
        </x:is>
      </x:c>
    </x:row>
    <x:row r="2">
      <x:c r="A2" s="17" t="inlineStr">
        <x:is>
          <x:t xml:space="preserve">t</x:t>
        </x:is>
      </x:c>
      <x:c r="B2" s="18" t="inlineStr">
        <x:is>
          <x:t xml:space="preserve">Клеммы</x:t>
        </x:is>
      </x:c>
      <x:c r="C2" s="18" t="n">
        <x:v>198</x:v>
      </x:c>
    </x:row>
    <x:row r="3">
      <x:c r="A3" s="17" t="inlineStr">
        <x:is>
          <x:t xml:space="preserve">tww</x:t>
        </x:is>
      </x:c>
      <x:c r="B3" s="18" t="inlineStr">
        <x:is>
          <x:t xml:space="preserve">Клеммы с проводом</x:t>
        </x:is>
      </x:c>
      <x:c r="C3" s="18" t="n">
        <x:v>119</x:v>
      </x:c>
    </x:row>
    <x:row r="4">
      <x:c r="A4" s="17" t="inlineStr">
        <x:is>
          <x:t xml:space="preserve">twws</x:t>
        </x:is>
      </x:c>
      <x:c r="B4" s="18" t="inlineStr">
        <x:is>
          <x:t xml:space="preserve">Клеммы с проводом и уплотнителем</x:t>
        </x:is>
      </x:c>
      <x:c r="C4" s="18" t="n">
        <x:v>3</x:v>
      </x:c>
    </x:row>
    <x:row r="5">
      <x:c r="A5" s="17" t="inlineStr">
        <x:is>
          <x:t xml:space="preserve">cr</x:t>
        </x:is>
      </x:c>
      <x:c r="B5" s="18" t="inlineStr">
        <x:is>
          <x:t xml:space="preserve">Клеммы-зажимы «крокодил»</x:t>
        </x:is>
      </x:c>
      <x:c r="C5" s="18" t="n">
        <x:v>24</x:v>
      </x:c>
    </x:row>
    <x:row r="6">
      <x:c r="A6" s="17" t="inlineStr">
        <x:is>
          <x:t xml:space="preserve">b1</x:t>
        </x:is>
      </x:c>
      <x:c r="B6" s="18" t="inlineStr">
        <x:is>
          <x:t xml:space="preserve">Колодки 1-контактные</x:t>
        </x:is>
      </x:c>
      <x:c r="C6" s="18" t="n">
        <x:v>5</x:v>
      </x:c>
    </x:row>
    <x:row r="7">
      <x:c r="A7" s="17" t="inlineStr">
        <x:is>
          <x:t xml:space="preserve">bww1</x:t>
        </x:is>
      </x:c>
      <x:c r="B7" s="18" t="inlineStr">
        <x:is>
          <x:t xml:space="preserve">Колодки 1-контактные с проводами</x:t>
        </x:is>
      </x:c>
      <x:c r="C7" s="18" t="n">
        <x:v>14</x:v>
      </x:c>
    </x:row>
    <x:row r="8">
      <x:c r="A8" s="17" t="inlineStr">
        <x:is>
          <x:t xml:space="preserve">b2</x:t>
        </x:is>
      </x:c>
      <x:c r="B8" s="18" t="inlineStr">
        <x:is>
          <x:t xml:space="preserve">Колодки 2-контактные</x:t>
        </x:is>
      </x:c>
      <x:c r="C8" s="18" t="n">
        <x:v>11</x:v>
      </x:c>
    </x:row>
    <x:row r="9">
      <x:c r="A9" s="17" t="inlineStr">
        <x:is>
          <x:t xml:space="preserve">bww2</x:t>
        </x:is>
      </x:c>
      <x:c r="B9" s="18" t="inlineStr">
        <x:is>
          <x:t xml:space="preserve">Колодки 2-контактные с проводами</x:t>
        </x:is>
      </x:c>
      <x:c r="C9" s="18" t="n">
        <x:v>16</x:v>
      </x:c>
    </x:row>
    <x:row r="10">
      <x:c r="A10" s="17" t="inlineStr">
        <x:is>
          <x:t xml:space="preserve">b3</x:t>
        </x:is>
      </x:c>
      <x:c r="B10" s="18" t="inlineStr">
        <x:is>
          <x:t xml:space="preserve">Колодки 3-контактные</x:t>
        </x:is>
      </x:c>
      <x:c r="C10" s="18" t="n">
        <x:v>7</x:v>
      </x:c>
    </x:row>
    <x:row r="11">
      <x:c r="A11" s="17" t="inlineStr">
        <x:is>
          <x:t xml:space="preserve">bww3</x:t>
        </x:is>
      </x:c>
      <x:c r="B11" s="18" t="inlineStr">
        <x:is>
          <x:t xml:space="preserve">Колодки 3-контактные с проводами</x:t>
        </x:is>
      </x:c>
      <x:c r="C11" s="18" t="n">
        <x:v>9</x:v>
      </x:c>
    </x:row>
    <x:row r="12">
      <x:c r="A12" s="17" t="inlineStr">
        <x:is>
          <x:t xml:space="preserve">b4</x:t>
        </x:is>
      </x:c>
      <x:c r="B12" s="18" t="inlineStr">
        <x:is>
          <x:t xml:space="preserve">Колодки 4-контактные</x:t>
        </x:is>
      </x:c>
      <x:c r="C12" s="18" t="n">
        <x:v>7</x:v>
      </x:c>
    </x:row>
    <x:row r="13">
      <x:c r="A13" s="17" t="inlineStr">
        <x:is>
          <x:t xml:space="preserve">bww4</x:t>
        </x:is>
      </x:c>
      <x:c r="B13" s="18" t="inlineStr">
        <x:is>
          <x:t xml:space="preserve">Колодки 4-контактные с проводами</x:t>
        </x:is>
      </x:c>
      <x:c r="C13" s="18" t="n">
        <x:v>13</x:v>
      </x:c>
    </x:row>
    <x:row r="14">
      <x:c r="A14" s="17" t="inlineStr">
        <x:is>
          <x:t xml:space="preserve">b5</x:t>
        </x:is>
      </x:c>
      <x:c r="B14" s="18" t="inlineStr">
        <x:is>
          <x:t xml:space="preserve">Колодки 5-контактные</x:t>
        </x:is>
      </x:c>
      <x:c r="C14" s="18" t="n">
        <x:v>4</x:v>
      </x:c>
    </x:row>
    <x:row r="15">
      <x:c r="A15" s="17" t="inlineStr">
        <x:is>
          <x:t xml:space="preserve">bww5</x:t>
        </x:is>
      </x:c>
      <x:c r="B15" s="18" t="inlineStr">
        <x:is>
          <x:t xml:space="preserve">Колодки 5-контактные с проводами</x:t>
        </x:is>
      </x:c>
      <x:c r="C15" s="18" t="n">
        <x:v>5</x:v>
      </x:c>
    </x:row>
    <x:row r="16">
      <x:c r="A16" s="17" t="inlineStr">
        <x:is>
          <x:t xml:space="preserve">b6</x:t>
        </x:is>
      </x:c>
      <x:c r="B16" s="18" t="inlineStr">
        <x:is>
          <x:t xml:space="preserve">Колодки 6-контактные</x:t>
        </x:is>
      </x:c>
      <x:c r="C16" s="18" t="n">
        <x:v>6</x:v>
      </x:c>
    </x:row>
    <x:row r="17">
      <x:c r="A17" s="17" t="inlineStr">
        <x:is>
          <x:t xml:space="preserve">bww6</x:t>
        </x:is>
      </x:c>
      <x:c r="B17" s="18" t="inlineStr">
        <x:is>
          <x:t xml:space="preserve">Колодки 6-контактные с проводами</x:t>
        </x:is>
      </x:c>
      <x:c r="C17" s="18" t="n">
        <x:v>10</x:v>
      </x:c>
    </x:row>
    <x:row r="18">
      <x:c r="A18" s="17" t="inlineStr">
        <x:is>
          <x:t xml:space="preserve">b7</x:t>
        </x:is>
      </x:c>
      <x:c r="B18" s="18" t="inlineStr">
        <x:is>
          <x:t xml:space="preserve">Колодки 7-контактные</x:t>
        </x:is>
      </x:c>
      <x:c r="C18" s="18" t="n">
        <x:v>2</x:v>
      </x:c>
    </x:row>
    <x:row r="19">
      <x:c r="A19" s="17" t="inlineStr">
        <x:is>
          <x:t xml:space="preserve">bww7</x:t>
        </x:is>
      </x:c>
      <x:c r="B19" s="18" t="inlineStr">
        <x:is>
          <x:t xml:space="preserve">Колодки 7-контактные с проводами</x:t>
        </x:is>
      </x:c>
      <x:c r="C19" s="18" t="n">
        <x:v>1</x:v>
      </x:c>
    </x:row>
    <x:row r="20">
      <x:c r="A20" s="17" t="inlineStr">
        <x:is>
          <x:t xml:space="preserve">b8</x:t>
        </x:is>
      </x:c>
      <x:c r="B20" s="18" t="inlineStr">
        <x:is>
          <x:t xml:space="preserve">Колодки 8-контактные</x:t>
        </x:is>
      </x:c>
      <x:c r="C20" s="18" t="n">
        <x:v>5</x:v>
      </x:c>
    </x:row>
    <x:row r="21">
      <x:c r="A21" s="17" t="inlineStr">
        <x:is>
          <x:t xml:space="preserve">bww8</x:t>
        </x:is>
      </x:c>
      <x:c r="B21" s="18" t="inlineStr">
        <x:is>
          <x:t xml:space="preserve">Колодки 8-контактные с проводами</x:t>
        </x:is>
      </x:c>
      <x:c r="C21" s="18" t="n">
        <x:v>5</x:v>
      </x:c>
    </x:row>
    <x:row r="22">
      <x:c r="A22" s="17" t="inlineStr">
        <x:is>
          <x:t xml:space="preserve">bh</x:t>
        </x:is>
      </x:c>
      <x:c r="B22" s="18" t="inlineStr">
        <x:is>
          <x:t xml:space="preserve">Колодки автоламп</x:t>
        </x:is>
      </x:c>
      <x:c r="C22" s="18" t="n">
        <x:v>7</x:v>
      </x:c>
    </x:row>
    <x:row r="23">
      <x:c r="A23" s="17" t="inlineStr">
        <x:is>
          <x:t xml:space="preserve">bwwh</x:t>
        </x:is>
      </x:c>
      <x:c r="B23" s="18" t="inlineStr">
        <x:is>
          <x:t xml:space="preserve">Колодки автоламп с проводами</x:t>
        </x:is>
      </x:c>
      <x:c r="C23" s="18" t="n">
        <x:v>7</x:v>
      </x:c>
    </x:row>
    <x:row r="24">
      <x:c r="A24" s="17" t="inlineStr">
        <x:is>
          <x:t xml:space="preserve">bww</x:t>
        </x:is>
      </x:c>
      <x:c r="B24" s="18" t="inlineStr">
        <x:is>
          <x:t xml:space="preserve">Колодки в сборе с проводами</x:t>
        </x:is>
      </x:c>
      <x:c r="C24" s="18" t="n">
        <x:v>97</x:v>
      </x:c>
    </x:row>
    <x:row r="25">
      <x:c r="A25" s="17" t="inlineStr">
        <x:is>
          <x:t xml:space="preserve">b</x:t>
        </x:is>
      </x:c>
      <x:c r="B25" s="18" t="inlineStr">
        <x:is>
          <x:t xml:space="preserve">Колодки различные</x:t>
        </x:is>
      </x:c>
      <x:c r="C25" s="18" t="n">
        <x:v>88</x:v>
      </x:c>
    </x:row>
    <x:row r="26">
      <x:c r="A26" s="17" t="inlineStr">
        <x:is>
          <x:t xml:space="preserve">bwt1</x:t>
        </x:is>
      </x:c>
      <x:c r="B26" s="18" t="inlineStr">
        <x:is>
          <x:t xml:space="preserve">Комплекты 1-контактных колодок</x:t>
        </x:is>
      </x:c>
      <x:c r="C26" s="18" t="n">
        <x:v>9</x:v>
      </x:c>
    </x:row>
    <x:row r="27">
      <x:c r="A27" s="17" t="inlineStr">
        <x:is>
          <x:t xml:space="preserve">bwt2</x:t>
        </x:is>
      </x:c>
      <x:c r="B27" s="18" t="inlineStr">
        <x:is>
          <x:t xml:space="preserve">Комплекты 2-контактных колодок</x:t>
        </x:is>
      </x:c>
      <x:c r="C27" s="18" t="n">
        <x:v>8</x:v>
      </x:c>
    </x:row>
    <x:row r="28">
      <x:c r="A28" s="17" t="inlineStr">
        <x:is>
          <x:t xml:space="preserve">bwt3</x:t>
        </x:is>
      </x:c>
      <x:c r="B28" s="18" t="inlineStr">
        <x:is>
          <x:t xml:space="preserve">Комплекты 3-контактных колодок</x:t>
        </x:is>
      </x:c>
      <x:c r="C28" s="18" t="n">
        <x:v>8</x:v>
      </x:c>
    </x:row>
    <x:row r="29">
      <x:c r="A29" s="17" t="inlineStr">
        <x:is>
          <x:t xml:space="preserve">bwt4</x:t>
        </x:is>
      </x:c>
      <x:c r="B29" s="18" t="inlineStr">
        <x:is>
          <x:t xml:space="preserve">Комплекты 4-контактных колодок</x:t>
        </x:is>
      </x:c>
      <x:c r="C29" s="18" t="n">
        <x:v>8</x:v>
      </x:c>
    </x:row>
    <x:row r="30">
      <x:c r="A30" s="17" t="inlineStr">
        <x:is>
          <x:t xml:space="preserve">bwt5</x:t>
        </x:is>
      </x:c>
      <x:c r="B30" s="18" t="inlineStr">
        <x:is>
          <x:t xml:space="preserve">Комплекты 5-контактных колодок</x:t>
        </x:is>
      </x:c>
      <x:c r="C30" s="18" t="n">
        <x:v>5</x:v>
      </x:c>
    </x:row>
    <x:row r="31">
      <x:c r="A31" s="17" t="inlineStr">
        <x:is>
          <x:t xml:space="preserve">bw5</x:t>
        </x:is>
      </x:c>
      <x:c r="B31" s="18" t="inlineStr">
        <x:is>
          <x:t xml:space="preserve">Комплекты 5-контактных колодок</x:t>
        </x:is>
      </x:c>
      <x:c r="C31" s="18" t="n">
        <x:v>3</x:v>
      </x:c>
    </x:row>
    <x:row r="32">
      <x:c r="A32" s="17" t="inlineStr">
        <x:is>
          <x:t xml:space="preserve">bwt6</x:t>
        </x:is>
      </x:c>
      <x:c r="B32" s="18" t="inlineStr">
        <x:is>
          <x:t xml:space="preserve">Комплекты 6-контактных колодок</x:t>
        </x:is>
      </x:c>
      <x:c r="C32" s="18" t="n">
        <x:v>6</x:v>
      </x:c>
    </x:row>
    <x:row r="33">
      <x:c r="A33" s="17" t="inlineStr">
        <x:is>
          <x:t xml:space="preserve">bwt7</x:t>
        </x:is>
      </x:c>
      <x:c r="B33" s="18" t="inlineStr">
        <x:is>
          <x:t xml:space="preserve">Комплекты 7-контактных колодок</x:t>
        </x:is>
      </x:c>
      <x:c r="C33" s="18" t="n">
        <x:v>0</x:v>
      </x:c>
    </x:row>
    <x:row r="34">
      <x:c r="A34" s="17" t="inlineStr">
        <x:is>
          <x:t xml:space="preserve">bwt8</x:t>
        </x:is>
      </x:c>
      <x:c r="B34" s="18" t="inlineStr">
        <x:is>
          <x:t xml:space="preserve">Комплекты 8-контактных колодок</x:t>
        </x:is>
      </x:c>
      <x:c r="C34" s="18" t="n">
        <x:v>1</x:v>
      </x:c>
    </x:row>
    <x:row r="35">
      <x:c r="A35" s="17" t="inlineStr">
        <x:is>
          <x:t xml:space="preserve">bwth</x:t>
        </x:is>
      </x:c>
      <x:c r="B35" s="18" t="inlineStr">
        <x:is>
          <x:t xml:space="preserve">Комплекты колодок автоламп</x:t>
        </x:is>
      </x:c>
      <x:c r="C35" s="18" t="n">
        <x:v>1</x:v>
      </x:c>
    </x:row>
    <x:row r="36">
      <x:c r="A36" s="17" t="inlineStr">
        <x:is>
          <x:t xml:space="preserve">bwt</x:t>
        </x:is>
      </x:c>
      <x:c r="B36" s="18" t="inlineStr">
        <x:is>
          <x:t xml:space="preserve">Комплекты колодок с клеммами</x:t>
        </x:is>
      </x:c>
      <x:c r="C36" s="18" t="n">
        <x:v>34</x:v>
      </x:c>
    </x:row>
    <x:row r="37">
      <x:c r="A37" s="17" t="inlineStr">
        <x:is>
          <x:t xml:space="preserve">m</x:t>
        </x:is>
      </x:c>
      <x:c r="B37" s="18" t="inlineStr">
        <x:is>
          <x:t xml:space="preserve">Муфты соединительные</x:t>
        </x:is>
      </x:c>
      <x:c r="C37" s="18" t="n">
        <x:v>10</x:v>
      </x:c>
    </x:row>
    <x:row r="38">
      <x:c r="A38" s="17" t="inlineStr">
        <x:is>
          <x:t xml:space="preserve">cww</x:t>
        </x:is>
      </x:c>
      <x:c r="B38" s="18" t="inlineStr">
        <x:is>
          <x:t xml:space="preserve">Переходники и прикуриватели с проводами</x:t>
        </x:is>
      </x:c>
      <x:c r="C38" s="18" t="n">
        <x:v>19</x:v>
      </x:c>
    </x:row>
    <x:row r="39">
      <x:c r="A39" s="17" t="inlineStr">
        <x:is>
          <x:t xml:space="preserve">w</x:t>
        </x:is>
      </x:c>
      <x:c r="B39" s="18" t="inlineStr">
        <x:is>
          <x:t xml:space="preserve">Провода</x:t>
        </x:is>
      </x:c>
      <x:c r="C39" s="18" t="n">
        <x:v>39</x:v>
      </x:c>
    </x:row>
    <x:row r="40">
      <x:c r="A40" s="17" t="inlineStr">
        <x:is>
          <x:t xml:space="preserve">c</x:t>
        </x:is>
      </x:c>
      <x:c r="B40" s="18" t="inlineStr">
        <x:is>
          <x:t xml:space="preserve">Разъёмы питания и прикуриватели</x:t>
        </x:is>
      </x:c>
      <x:c r="C40" s="18" t="n">
        <x:v>43</x:v>
      </x:c>
    </x:row>
    <x:row r="41">
      <x:c r="A41" s="17" t="inlineStr">
        <x:is>
          <x:t xml:space="preserve">r</x:t>
        </x:is>
      </x:c>
      <x:c r="B41" s="18" t="inlineStr">
        <x:is>
          <x:t xml:space="preserve">Реле</x:t>
        </x:is>
      </x:c>
      <x:c r="C41" s="18" t="n">
        <x:v>14</x:v>
      </x:c>
    </x:row>
    <x:row r="42">
      <x:c r="A42" s="17" t="inlineStr">
        <x:is>
          <x:t xml:space="preserve">rww</x:t>
        </x:is>
      </x:c>
      <x:c r="B42" s="18" t="inlineStr">
        <x:is>
          <x:t xml:space="preserve">Реле с проводами</x:t>
        </x:is>
      </x:c>
      <x:c r="C42" s="18" t="n">
        <x:v>9</x:v>
      </x:c>
    </x:row>
    <x:row r="43">
      <x:c r="A43" s="17" t="inlineStr">
        <x:is>
          <x:t xml:space="preserve">tt</x:t>
        </x:is>
      </x:c>
      <x:c r="B43" s="18" t="inlineStr">
        <x:is>
          <x:t xml:space="preserve">Термоусадочная трубка</x:t>
        </x:is>
      </x:c>
      <x:c r="C43" s="18" t="n">
        <x:v>39</x:v>
      </x:c>
    </x:row>
    <x:row r="44">
      <x:c r="A44" s="17" t="inlineStr">
        <x:is>
          <x:t xml:space="preserve">p</x:t>
        </x:is>
      </x:c>
      <x:c r="B44" s="18" t="inlineStr">
        <x:is>
          <x:t xml:space="preserve">Упаковочные материалы</x:t>
        </x:is>
      </x:c>
      <x:c r="C44" s="18" t="n">
        <x:v>51</x:v>
      </x:c>
    </x:row>
    <x:row r="45">
      <x:c r="A45" s="17" t="inlineStr">
        <x:is>
          <x:t xml:space="preserve">s</x:t>
        </x:is>
      </x:c>
      <x:c r="B45" s="18" t="inlineStr">
        <x:is>
          <x:t xml:space="preserve">Уплотнители проводов</x:t>
        </x:is>
      </x:c>
      <x:c r="C45" s="18" t="n">
        <x:v>16</x:v>
      </x:c>
    </x:row>
    <x:row r="46">
      <x:c r="A46" s="17" t="inlineStr">
        <x:is>
          <x:t xml:space="preserve">f10</x:t>
        </x:is>
      </x:c>
      <x:c r="B46" s="18" t="inlineStr">
        <x:is>
          <x:t xml:space="preserve">Фасовка по 10 шт.</x:t>
        </x:is>
      </x:c>
      <x:c r="C46" s="18" t="n">
        <x:v>122</x:v>
      </x:c>
    </x:row>
    <x:row r="47">
      <x:c r="A47" s="17" t="inlineStr">
        <x:is>
          <x:t xml:space="preserve">f50</x:t>
        </x:is>
      </x:c>
      <x:c r="B47" s="18" t="inlineStr">
        <x:is>
          <x:t xml:space="preserve">Фасовка по 50 шт.</x:t>
        </x:is>
      </x:c>
      <x:c r="C47" s="18" t="n">
        <x:v>87</x:v>
      </x:c>
    </x:row>
    <x:row r="48">
      <x:c r="A48" s="17" t="inlineStr">
        <x:is>
          <x:t xml:space="preserve">f10m</x:t>
        </x:is>
      </x:c>
      <x:c r="B48" s="18" t="inlineStr">
        <x:is>
          <x:t xml:space="preserve">Фасовка с муфтами по 10 шт.</x:t>
        </x:is>
      </x:c>
      <x:c r="C48" s="18" t="n">
        <x:v>11</x:v>
      </x:c>
    </x:row>
    <x:row r="49">
      <x:c r="A49" s="17" t="inlineStr">
        <x:is>
          <x:t xml:space="preserve">fh</x:t>
        </x:is>
      </x:c>
      <x:c r="B49" s="18" t="inlineStr">
        <x:is>
          <x:t xml:space="preserve">Держатели предохранителя</x:t>
        </x:is>
      </x:c>
      <x:c r="C49" s="18" t="n">
        <x:v>45</x:v>
      </x:c>
    </x:row>
    <x:row r="50">
      <x:c r="A50" s="18" t="n"/>
      <x:c r="B50" s="18" t="inlineStr">
        <x:is>
          <x:t xml:space="preserve">Без категории</x:t>
        </x:is>
      </x:c>
      <x:c r="C50" s="18" t="n">
        <x:v>161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F8F00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6" customWidth="1"/>
    <x:col min="3" max="3" width="78" customWidth="1"/>
    <x:col min="4" max="4" width="28" customWidth="1"/>
    <x:col min="5" max="5" width="36" customWidth="1"/>
  </x:cols>
  <x:sheetData>
    <x:row r="1" ht="22" customHeight="1">
      <x:c r="A1" s="19" t="inlineStr">
        <x:is>
          <x:t xml:space="preserve">Код</x:t>
        </x:is>
      </x:c>
      <x:c r="B1" s="19" t="inlineStr">
        <x:is>
          <x:t xml:space="preserve">Артикул</x:t>
        </x:is>
      </x:c>
      <x:c r="C1" s="19" t="inlineStr">
        <x:is>
          <x:t xml:space="preserve">Наименование товара</x:t>
        </x:is>
      </x:c>
      <x:c r="D1" s="19" t="inlineStr">
        <x:is>
          <x:t xml:space="preserve">Категория</x:t>
        </x:is>
      </x:c>
      <x:c r="E1" s="19" t="inlineStr">
        <x:is>
          <x:t xml:space="preserve">Комплектующие</x:t>
        </x:is>
      </x:c>
    </x:row>
    <x:row r="2">
      <x:c r="A2" s="11" t="inlineStr">
        <x:is>
          <x:t xml:space="preserve">833</x:t>
        </x:is>
      </x:c>
      <x:c r="B2" s="11" t="n"/>
      <x:c r="C2" s="12" t="inlineStr">
        <x:is>
          <x:t xml:space="preserve">Контейнер универсальный круглый  50мл (ф60мм h30мм, с крышкой, PP, прозрачный)</x:t>
        </x:is>
      </x:c>
      <x:c r="D2" s="11" t="inlineStr">
        <x:is>
          <x:t xml:space="preserve">Упаковочные материалы</x:t>
        </x:is>
      </x:c>
      <x:c r="E2" s="13" t="n"/>
    </x:row>
    <x:row r="3">
      <x:c r="A3" s="11" t="inlineStr">
        <x:is>
          <x:t xml:space="preserve">831</x:t>
        </x:is>
      </x:c>
      <x:c r="B3" s="11" t="n"/>
      <x:c r="C3" s="12" t="inlineStr">
        <x:is>
          <x:t xml:space="preserve">Контейнер универсальный круглый  30мл (ф50мм h30мм, с крышкой, PP, прозрачный)</x:t>
        </x:is>
      </x:c>
      <x:c r="D3" s="11" t="inlineStr">
        <x:is>
          <x:t xml:space="preserve">Упаковочные материалы</x:t>
        </x:is>
      </x:c>
      <x:c r="E3" s="13" t="n"/>
    </x:row>
    <x:row r="4">
      <x:c r="A4" s="11" t="inlineStr">
        <x:is>
          <x:t xml:space="preserve">832</x:t>
        </x:is>
      </x:c>
      <x:c r="B4" s="11" t="n"/>
      <x:c r="C4" s="12" t="inlineStr">
        <x:is>
          <x:t xml:space="preserve">Контейнер универсальный круглый  80мл (ф70мм h35мм, с крышкой, PP, прозрачный)</x:t>
        </x:is>
      </x:c>
      <x:c r="D4" s="11" t="inlineStr">
        <x:is>
          <x:t xml:space="preserve">Упаковочные материалы</x:t>
        </x:is>
      </x:c>
      <x:c r="E4" s="13" t="n"/>
    </x:row>
    <x:row r="5">
      <x:c r="A5" s="11" t="inlineStr">
        <x:is>
          <x:t xml:space="preserve">5991</x:t>
        </x:is>
      </x:c>
      <x:c r="B5" s="11" t="inlineStr">
        <x:is>
          <x:t xml:space="preserve">Т33</x:t>
        </x:is>
      </x:c>
      <x:c r="C5" s="12" t="inlineStr">
        <x:is>
          <x:t xml:space="preserve">Контейнер универсальный круглый Т33 (ф55мм h18мм 2 ячейки с инд.крышками, PP, прозрачный)</x:t>
        </x:is>
      </x:c>
      <x:c r="D5" s="11" t="inlineStr">
        <x:is>
          <x:t xml:space="preserve">Упаковочные материалы</x:t>
        </x:is>
      </x:c>
      <x:c r="E5" s="13" t="n"/>
    </x:row>
    <x:row r="6">
      <x:c r="A6" s="11" t="inlineStr">
        <x:is>
          <x:t xml:space="preserve">98</x:t>
        </x:is>
      </x:c>
      <x:c r="B6" s="11" t="inlineStr">
        <x:is>
          <x:t xml:space="preserve">Т34</x:t>
        </x:is>
      </x:c>
      <x:c r="C6" s="12" t="inlineStr">
        <x:is>
          <x:t xml:space="preserve">Контейнер универсальный прямоугольный Т34 (64х44х13мм, 4 ячейки с инд.крышками, PP, прозрачный)</x:t>
        </x:is>
      </x:c>
      <x:c r="D6" s="11" t="inlineStr">
        <x:is>
          <x:t xml:space="preserve">Упаковочные материалы</x:t>
        </x:is>
      </x:c>
      <x:c r="E6" s="13" t="n"/>
    </x:row>
    <x:row r="7">
      <x:c r="A7" s="11" t="inlineStr">
        <x:is>
          <x:t xml:space="preserve">8447</x:t>
        </x:is>
      </x:c>
      <x:c r="B7" s="11" t="n"/>
      <x:c r="C7" s="12" t="inlineStr">
        <x:is>
          <x:t xml:space="preserve">Контейнер универсальный круглый 120мл (ф69мм h50мм, БЕЗ крышки, PP, прозрачный)</x:t>
        </x:is>
      </x:c>
      <x:c r="D7" s="11" t="inlineStr">
        <x:is>
          <x:t xml:space="preserve">Упаковочные материалы</x:t>
        </x:is>
      </x:c>
      <x:c r="E7" s="13" t="n"/>
    </x:row>
    <x:row r="8">
      <x:c r="A8" s="11" t="inlineStr">
        <x:is>
          <x:t xml:space="preserve">8448</x:t>
        </x:is>
      </x:c>
      <x:c r="B8" s="11" t="n"/>
      <x:c r="C8" s="12" t="inlineStr">
        <x:is>
          <x:t xml:space="preserve">Крышка контейнера унив. круглого 120мл (ф69мм h50мм, PP, прозрачная)</x:t>
        </x:is>
      </x:c>
      <x:c r="D8" s="11" t="inlineStr">
        <x:is>
          <x:t xml:space="preserve">Упаковочные материалы</x:t>
        </x:is>
      </x:c>
      <x:c r="E8" s="13" t="n"/>
    </x:row>
    <x:row r="9">
      <x:c r="A9" s="11" t="inlineStr">
        <x:is>
          <x:t xml:space="preserve">75</x:t>
        </x:is>
      </x:c>
      <x:c r="B9" s="11" t="inlineStr">
        <x:is>
          <x:t xml:space="preserve">ППП60х80</x:t>
        </x:is>
      </x:c>
      <x:c r="C9" s="12" t="inlineStr">
        <x:is>
          <x:t xml:space="preserve">Пакет ПП(BOPP 30мкм) 60х80мм+2ск+2,5ес с печатью на еврослоте</x:t>
        </x:is>
      </x:c>
      <x:c r="D9" s="11" t="inlineStr">
        <x:is>
          <x:t xml:space="preserve">Упаковочные материалы</x:t>
        </x:is>
      </x:c>
      <x:c r="E9" s="13" t="n"/>
    </x:row>
    <x:row r="10">
      <x:c r="A10" s="11" t="inlineStr">
        <x:is>
          <x:t xml:space="preserve">4580</x:t>
        </x:is>
      </x:c>
      <x:c r="B10" s="11" t="n"/>
      <x:c r="C10" s="12" t="inlineStr">
        <x:is>
          <x:t xml:space="preserve">Подложка для блистера 125х185мм (А3-4шт)</x:t>
        </x:is>
      </x:c>
      <x:c r="D10" s="11" t="inlineStr">
        <x:is>
          <x:t xml:space="preserve">Упаковочные материалы</x:t>
        </x:is>
      </x:c>
      <x:c r="E10" s="13" t="n"/>
    </x:row>
    <x:row r="11">
      <x:c r="A11" s="11" t="inlineStr">
        <x:is>
          <x:t xml:space="preserve">7396</x:t>
        </x:is>
      </x:c>
      <x:c r="B11" s="11" t="n"/>
      <x:c r="C11" s="12" t="inlineStr">
        <x:is>
          <x:t xml:space="preserve">Блистер 125х190мм(типа "пенал", нов. образца, 300мкм)</x:t>
        </x:is>
      </x:c>
      <x:c r="D11" s="11" t="inlineStr">
        <x:is>
          <x:t xml:space="preserve">Упаковочные материалы</x:t>
        </x:is>
      </x:c>
      <x:c r="E11" s="13" t="n"/>
    </x:row>
    <x:row r="12">
      <x:c r="A12" s="11" t="inlineStr">
        <x:is>
          <x:t xml:space="preserve">3852</x:t>
        </x:is>
      </x:c>
      <x:c r="B12" s="11" t="inlineStr">
        <x:is>
          <x:t xml:space="preserve">УПП40*60</x:t>
        </x:is>
      </x:c>
      <x:c r="C12" s="12" t="inlineStr">
        <x:is>
          <x:t xml:space="preserve">Пакет ZIP  40*60мм</x:t>
        </x:is>
      </x:c>
      <x:c r="D12" s="11" t="inlineStr">
        <x:is>
          <x:t xml:space="preserve">Упаковочные материалы</x:t>
        </x:is>
      </x:c>
      <x:c r="E12" s="13" t="n"/>
    </x:row>
    <x:row r="13">
      <x:c r="A13" s="11" t="inlineStr">
        <x:is>
          <x:t xml:space="preserve">3853</x:t>
        </x:is>
      </x:c>
      <x:c r="B13" s="11" t="inlineStr">
        <x:is>
          <x:t xml:space="preserve">УПП50*70</x:t>
        </x:is>
      </x:c>
      <x:c r="C13" s="12" t="inlineStr">
        <x:is>
          <x:t xml:space="preserve">Пакет ZIP  50*70мм</x:t>
        </x:is>
      </x:c>
      <x:c r="D13" s="11" t="inlineStr">
        <x:is>
          <x:t xml:space="preserve">Упаковочные материалы</x:t>
        </x:is>
      </x:c>
      <x:c r="E13" s="13" t="n"/>
    </x:row>
    <x:row r="14">
      <x:c r="A14" s="11" t="inlineStr">
        <x:is>
          <x:t xml:space="preserve">3156</x:t>
        </x:is>
      </x:c>
      <x:c r="B14" s="11" t="inlineStr">
        <x:is>
          <x:t xml:space="preserve">УПП60*80</x:t>
        </x:is>
      </x:c>
      <x:c r="C14" s="12" t="inlineStr">
        <x:is>
          <x:t xml:space="preserve">Пакет ZIP  60*80мм</x:t>
        </x:is>
      </x:c>
      <x:c r="D14" s="11" t="inlineStr">
        <x:is>
          <x:t xml:space="preserve">Упаковочные материалы</x:t>
        </x:is>
      </x:c>
      <x:c r="E14" s="13" t="n"/>
    </x:row>
    <x:row r="15">
      <x:c r="A15" s="11" t="inlineStr">
        <x:is>
          <x:t xml:space="preserve">3851</x:t>
        </x:is>
      </x:c>
      <x:c r="B15" s="11" t="inlineStr">
        <x:is>
          <x:t xml:space="preserve">УПП70*100</x:t>
        </x:is>
      </x:c>
      <x:c r="C15" s="12" t="inlineStr">
        <x:is>
          <x:t xml:space="preserve">Пакет ZIP  70*100мм</x:t>
        </x:is>
      </x:c>
      <x:c r="D15" s="11" t="inlineStr">
        <x:is>
          <x:t xml:space="preserve">Упаковочные материалы</x:t>
        </x:is>
      </x:c>
      <x:c r="E15" s="13" t="n"/>
    </x:row>
    <x:row r="16">
      <x:c r="A16" s="11" t="inlineStr">
        <x:is>
          <x:t xml:space="preserve">3132</x:t>
        </x:is>
      </x:c>
      <x:c r="B16" s="11" t="inlineStr">
        <x:is>
          <x:t xml:space="preserve">УПП80*120</x:t>
        </x:is>
      </x:c>
      <x:c r="C16" s="12" t="inlineStr">
        <x:is>
          <x:t xml:space="preserve">Пакет ZIP  80*120мм</x:t>
        </x:is>
      </x:c>
      <x:c r="D16" s="11" t="inlineStr">
        <x:is>
          <x:t xml:space="preserve">Упаковочные материалы</x:t>
        </x:is>
      </x:c>
      <x:c r="E16" s="13" t="n"/>
    </x:row>
    <x:row r="17">
      <x:c r="A17" s="11" t="inlineStr">
        <x:is>
          <x:t xml:space="preserve">3134</x:t>
        </x:is>
      </x:c>
      <x:c r="B17" s="11" t="inlineStr">
        <x:is>
          <x:t xml:space="preserve">УПП100*150</x:t>
        </x:is>
      </x:c>
      <x:c r="C17" s="12" t="inlineStr">
        <x:is>
          <x:t xml:space="preserve">Пакет ZIP 100*150мм</x:t>
        </x:is>
      </x:c>
      <x:c r="D17" s="11" t="inlineStr">
        <x:is>
          <x:t xml:space="preserve">Упаковочные материалы</x:t>
        </x:is>
      </x:c>
      <x:c r="E17" s="13" t="n"/>
    </x:row>
    <x:row r="18">
      <x:c r="A18" s="11" t="inlineStr">
        <x:is>
          <x:t xml:space="preserve">3118</x:t>
        </x:is>
      </x:c>
      <x:c r="B18" s="11" t="inlineStr">
        <x:is>
          <x:t xml:space="preserve">УПП120*170</x:t>
        </x:is>
      </x:c>
      <x:c r="C18" s="12" t="inlineStr">
        <x:is>
          <x:t xml:space="preserve">Пакет ZIP 120*170мм</x:t>
        </x:is>
      </x:c>
      <x:c r="D18" s="11" t="inlineStr">
        <x:is>
          <x:t xml:space="preserve">Упаковочные материалы</x:t>
        </x:is>
      </x:c>
      <x:c r="E18" s="13" t="n"/>
    </x:row>
    <x:row r="19">
      <x:c r="A19" s="11" t="inlineStr">
        <x:is>
          <x:t xml:space="preserve">6282</x:t>
        </x:is>
      </x:c>
      <x:c r="B19" s="11" t="inlineStr">
        <x:is>
          <x:t xml:space="preserve">УПП150*200</x:t>
        </x:is>
      </x:c>
      <x:c r="C19" s="12" t="inlineStr">
        <x:is>
          <x:t xml:space="preserve">Пакет ZIP 150*200мм</x:t>
        </x:is>
      </x:c>
      <x:c r="D19" s="11" t="inlineStr">
        <x:is>
          <x:t xml:space="preserve">Упаковочные материалы</x:t>
        </x:is>
      </x:c>
      <x:c r="E19" s="13" t="n"/>
    </x:row>
    <x:row r="20">
      <x:c r="A20" s="11" t="inlineStr">
        <x:is>
          <x:t xml:space="preserve">6532</x:t>
        </x:is>
      </x:c>
      <x:c r="B20" s="11" t="inlineStr">
        <x:is>
          <x:t xml:space="preserve">УПП150*220</x:t>
        </x:is>
      </x:c>
      <x:c r="C20" s="12" t="inlineStr">
        <x:is>
          <x:t xml:space="preserve">Пакет ZIP 150*220мм</x:t>
        </x:is>
      </x:c>
      <x:c r="D20" s="11" t="inlineStr">
        <x:is>
          <x:t xml:space="preserve">Упаковочные материалы</x:t>
        </x:is>
      </x:c>
      <x:c r="E20" s="13" t="n"/>
    </x:row>
    <x:row r="21">
      <x:c r="A21" s="11" t="inlineStr">
        <x:is>
          <x:t xml:space="preserve">6283</x:t>
        </x:is>
      </x:c>
      <x:c r="B21" s="11" t="inlineStr">
        <x:is>
          <x:t xml:space="preserve">УПП180*250</x:t>
        </x:is>
      </x:c>
      <x:c r="C21" s="12" t="inlineStr">
        <x:is>
          <x:t xml:space="preserve">Пакет ZIP 180*250мм</x:t>
        </x:is>
      </x:c>
      <x:c r="D21" s="11" t="inlineStr">
        <x:is>
          <x:t xml:space="preserve">Упаковочные материалы</x:t>
        </x:is>
      </x:c>
      <x:c r="E21" s="13" t="n"/>
    </x:row>
    <x:row r="22">
      <x:c r="A22" s="11" t="inlineStr">
        <x:is>
          <x:t xml:space="preserve">6609</x:t>
        </x:is>
      </x:c>
      <x:c r="B22" s="11" t="inlineStr">
        <x:is>
          <x:t xml:space="preserve">УПП200*300</x:t>
        </x:is>
      </x:c>
      <x:c r="C22" s="12" t="inlineStr">
        <x:is>
          <x:t xml:space="preserve">Пакет ZIP 200*300мм</x:t>
        </x:is>
      </x:c>
      <x:c r="D22" s="11" t="inlineStr">
        <x:is>
          <x:t xml:space="preserve">Упаковочные материалы</x:t>
        </x:is>
      </x:c>
      <x:c r="E22" s="13" t="n"/>
    </x:row>
    <x:row r="23">
      <x:c r="A23" s="11" t="inlineStr">
        <x:is>
          <x:t xml:space="preserve">7358</x:t>
        </x:is>
      </x:c>
      <x:c r="B23" s="11" t="inlineStr">
        <x:is>
          <x:t xml:space="preserve">УПП250*250</x:t>
        </x:is>
      </x:c>
      <x:c r="C23" s="12" t="inlineStr">
        <x:is>
          <x:t xml:space="preserve">Пакет ZIP 250*250 (250*300)(250*350)</x:t>
        </x:is>
      </x:c>
      <x:c r="D23" s="11" t="inlineStr">
        <x:is>
          <x:t xml:space="preserve">Упаковочные материалы</x:t>
        </x:is>
      </x:c>
      <x:c r="E23" s="13" t="n"/>
    </x:row>
    <x:row r="24">
      <x:c r="A24" s="11" t="inlineStr">
        <x:is>
          <x:t xml:space="preserve">3177</x:t>
        </x:is>
      </x:c>
      <x:c r="B24" s="11" t="n"/>
      <x:c r="C24" s="12" t="inlineStr">
        <x:is>
          <x:t xml:space="preserve">Этикетка на комплект трубки "Ассорти"(лист А4-4штх9резов, А3-8шт)</x:t>
        </x:is>
      </x:c>
      <x:c r="D24" s="11" t="inlineStr">
        <x:is>
          <x:t xml:space="preserve">Упаковочные материалы</x:t>
        </x:is>
      </x:c>
      <x:c r="E24" s="13" t="n"/>
    </x:row>
    <x:row r="25">
      <x:c r="A25" s="11" t="inlineStr">
        <x:is>
          <x:t xml:space="preserve">3178</x:t>
        </x:is>
      </x:c>
      <x:c r="B25" s="11" t="n"/>
      <x:c r="C25" s="12" t="inlineStr">
        <x:is>
          <x:t xml:space="preserve">Этикетка на комплект трубки ТТ3,2/1,6(лист А4-6штх9резов, А3-12шт)</x:t>
        </x:is>
      </x:c>
      <x:c r="D25" s="11" t="inlineStr">
        <x:is>
          <x:t xml:space="preserve">Упаковочные материалы</x:t>
        </x:is>
      </x:c>
      <x:c r="E25" s="13" t="n"/>
    </x:row>
    <x:row r="26">
      <x:c r="A26" s="11" t="inlineStr">
        <x:is>
          <x:t xml:space="preserve">3179</x:t>
        </x:is>
      </x:c>
      <x:c r="B26" s="11" t="n"/>
      <x:c r="C26" s="12" t="inlineStr">
        <x:is>
          <x:t xml:space="preserve">Этикетка на комплект трубки ТТ6,4/3,2</x:t>
        </x:is>
      </x:c>
      <x:c r="D26" s="11" t="inlineStr">
        <x:is>
          <x:t xml:space="preserve">Упаковочные материалы</x:t>
        </x:is>
      </x:c>
      <x:c r="E26" s="13" t="n"/>
    </x:row>
    <x:row r="27">
      <x:c r="A27" s="11" t="inlineStr">
        <x:is>
          <x:t xml:space="preserve">3051</x:t>
        </x:is>
      </x:c>
      <x:c r="B27" s="11" t="n"/>
      <x:c r="C27" s="12" t="inlineStr">
        <x:is>
          <x:t xml:space="preserve">Этикетка на комплект трубки ТТ9,5/4,8</x:t>
        </x:is>
      </x:c>
      <x:c r="D27" s="11" t="inlineStr">
        <x:is>
          <x:t xml:space="preserve">Упаковочные материалы</x:t>
        </x:is>
      </x:c>
      <x:c r="E27" s="13" t="n"/>
    </x:row>
    <x:row r="28">
      <x:c r="A28" s="11" t="inlineStr">
        <x:is>
          <x:t xml:space="preserve">261</x:t>
        </x:is>
      </x:c>
      <x:c r="B28" s="11" t="inlineStr">
        <x:is>
          <x:t xml:space="preserve">ППП80х120</x:t>
        </x:is>
      </x:c>
      <x:c r="C28" s="12" t="inlineStr">
        <x:is>
          <x:t xml:space="preserve">Пакет ПП(BOPP 30мкм) 80х120мм+2ск+2,5ес с печатью на еврослоте</x:t>
        </x:is>
      </x:c>
      <x:c r="D28" s="11" t="inlineStr">
        <x:is>
          <x:t xml:space="preserve">Упаковочные материалы</x:t>
        </x:is>
      </x:c>
      <x:c r="E28" s="13" t="n"/>
    </x:row>
    <x:row r="29">
      <x:c r="A29" s="11" t="inlineStr">
        <x:is>
          <x:t xml:space="preserve">539</x:t>
        </x:is>
      </x:c>
      <x:c r="B29" s="11" t="inlineStr">
        <x:is>
          <x:t xml:space="preserve">ПГВА 0,75</x:t>
        </x:is>
      </x:c>
      <x:c r="C29" s="12" t="inlineStr">
        <x:is>
          <x:t xml:space="preserve">Провод автомобильный ПГВА  0,75 мм кв. (метр., цвет в ассортименте)</x:t>
        </x:is>
      </x:c>
      <x:c r="D29" s="11" t="inlineStr">
        <x:is>
          <x:t xml:space="preserve">Провода</x:t>
        </x:is>
      </x:c>
      <x:c r="E29" s="13" t="n"/>
    </x:row>
    <x:row r="30">
      <x:c r="A30" s="11" t="inlineStr">
        <x:is>
          <x:t xml:space="preserve">1461</x:t>
        </x:is>
      </x:c>
      <x:c r="B30" s="11" t="inlineStr">
        <x:is>
          <x:t xml:space="preserve">ПГВА 0,5</x:t>
        </x:is>
      </x:c>
      <x:c r="C30" s="12" t="inlineStr">
        <x:is>
          <x:t xml:space="preserve">Провод автомобильный ПГВА  0,5 мм кв. (метр., цвет в ассортименте)</x:t>
        </x:is>
      </x:c>
      <x:c r="D30" s="11" t="inlineStr">
        <x:is>
          <x:t xml:space="preserve">Провода</x:t>
        </x:is>
      </x:c>
      <x:c r="E30" s="13" t="n"/>
    </x:row>
    <x:row r="31">
      <x:c r="A31" s="11" t="inlineStr">
        <x:is>
          <x:t xml:space="preserve">1496</x:t>
        </x:is>
      </x:c>
      <x:c r="B31" s="11" t="inlineStr">
        <x:is>
          <x:t xml:space="preserve">ПГВА 1,0</x:t>
        </x:is>
      </x:c>
      <x:c r="C31" s="12" t="inlineStr">
        <x:is>
          <x:t xml:space="preserve">Провод автомобильный ПГВА  1,0 мм кв. (метр., цвет в ассортименте)</x:t>
        </x:is>
      </x:c>
      <x:c r="D31" s="11" t="inlineStr">
        <x:is>
          <x:t xml:space="preserve">Провода</x:t>
        </x:is>
      </x:c>
      <x:c r="E31" s="13" t="n"/>
    </x:row>
    <x:row r="32">
      <x:c r="A32" s="11" t="inlineStr">
        <x:is>
          <x:t xml:space="preserve">2363</x:t>
        </x:is>
      </x:c>
      <x:c r="B32" s="11" t="inlineStr">
        <x:is>
          <x:t xml:space="preserve">ПГВА 1,5</x:t>
        </x:is>
      </x:c>
      <x:c r="C32" s="12" t="inlineStr">
        <x:is>
          <x:t xml:space="preserve">Провод автомобильный ПГВА  1,5 мм кв. (метр., цвет в ассортименте)</x:t>
        </x:is>
      </x:c>
      <x:c r="D32" s="11" t="inlineStr">
        <x:is>
          <x:t xml:space="preserve">Провода</x:t>
        </x:is>
      </x:c>
      <x:c r="E32" s="13" t="n"/>
    </x:row>
    <x:row r="33">
      <x:c r="A33" s="11" t="inlineStr">
        <x:is>
          <x:t xml:space="preserve">1135</x:t>
        </x:is>
      </x:c>
      <x:c r="B33" s="11" t="inlineStr">
        <x:is>
          <x:t xml:space="preserve">ПГВА 2,5</x:t>
        </x:is>
      </x:c>
      <x:c r="C33" s="12" t="inlineStr">
        <x:is>
          <x:t xml:space="preserve">Провод автомобильный ПГВА  2,5 мм кв. (метр., цвет в ассортименте)</x:t>
        </x:is>
      </x:c>
      <x:c r="D33" s="11" t="inlineStr">
        <x:is>
          <x:t xml:space="preserve">Провода</x:t>
        </x:is>
      </x:c>
      <x:c r="E33" s="13" t="n"/>
    </x:row>
    <x:row r="34">
      <x:c r="A34" s="11" t="inlineStr">
        <x:is>
          <x:t xml:space="preserve">2364</x:t>
        </x:is>
      </x:c>
      <x:c r="B34" s="11" t="inlineStr">
        <x:is>
          <x:t xml:space="preserve">ПГВА 4,0</x:t>
        </x:is>
      </x:c>
      <x:c r="C34" s="12" t="inlineStr">
        <x:is>
          <x:t xml:space="preserve">Провод автомобильный ПГВА  4,0 мм кв. (метр., цвет в ассортименте)</x:t>
        </x:is>
      </x:c>
      <x:c r="D34" s="11" t="inlineStr">
        <x:is>
          <x:t xml:space="preserve">Провода</x:t>
        </x:is>
      </x:c>
      <x:c r="E34" s="13" t="n"/>
    </x:row>
    <x:row r="35">
      <x:c r="A35" s="11" t="inlineStr">
        <x:is>
          <x:t xml:space="preserve">2538</x:t>
        </x:is>
      </x:c>
      <x:c r="B35" s="11" t="inlineStr">
        <x:is>
          <x:t xml:space="preserve">ПГВА 6,00</x:t>
        </x:is>
      </x:c>
      <x:c r="C35" s="12" t="inlineStr">
        <x:is>
          <x:t xml:space="preserve">Провод автомобильный ПГВА  6,00 мм кв. (метр., цвет в ассортименте)</x:t>
        </x:is>
      </x:c>
      <x:c r="D35" s="11" t="inlineStr">
        <x:is>
          <x:t xml:space="preserve">Провода</x:t>
        </x:is>
      </x:c>
      <x:c r="E35" s="13" t="n"/>
    </x:row>
    <x:row r="36">
      <x:c r="A36" s="11" t="inlineStr">
        <x:is>
          <x:t xml:space="preserve">4113</x:t>
        </x:is>
      </x:c>
      <x:c r="B36" s="11" t="inlineStr">
        <x:is>
          <x:t xml:space="preserve">ПГВА 10,00</x:t>
        </x:is>
      </x:c>
      <x:c r="C36" s="12" t="inlineStr">
        <x:is>
          <x:t xml:space="preserve">Провод автомобильный ПГВА 10,00 мм кв. (метр., цвет в ассортименте)</x:t>
        </x:is>
      </x:c>
      <x:c r="D36" s="11" t="inlineStr">
        <x:is>
          <x:t xml:space="preserve">Провода</x:t>
        </x:is>
      </x:c>
      <x:c r="E36" s="13" t="n"/>
    </x:row>
    <x:row r="37">
      <x:c r="A37" s="11" t="inlineStr">
        <x:is>
          <x:t xml:space="preserve">5720</x:t>
        </x:is>
      </x:c>
      <x:c r="B37" s="11" t="inlineStr">
        <x:is>
          <x:t xml:space="preserve">ПГВА 16,00</x:t>
        </x:is>
      </x:c>
      <x:c r="C37" s="12" t="inlineStr">
        <x:is>
          <x:t xml:space="preserve">Провод автомобильный ПГВА 16,00 мм кв. (метр., цвет в ассортименте)</x:t>
        </x:is>
      </x:c>
      <x:c r="D37" s="11" t="inlineStr">
        <x:is>
          <x:t xml:space="preserve">Провода</x:t>
        </x:is>
      </x:c>
      <x:c r="E37" s="13" t="n"/>
    </x:row>
    <x:row r="38">
      <x:c r="A38" s="11" t="inlineStr">
        <x:is>
          <x:t xml:space="preserve">8181</x:t>
        </x:is>
      </x:c>
      <x:c r="B38" s="11" t="inlineStr">
        <x:is>
          <x:t xml:space="preserve">ПВАМ 0,35</x:t>
        </x:is>
      </x:c>
      <x:c r="C38" s="12" t="inlineStr">
        <x:is>
          <x:t xml:space="preserve">Провод автомобильный ПВАМ  0,35 мм кв.(метр., цвет в ассортименте)</x:t>
        </x:is>
      </x:c>
      <x:c r="D38" s="11" t="inlineStr">
        <x:is>
          <x:t xml:space="preserve">Провода</x:t>
        </x:is>
      </x:c>
      <x:c r="E38" s="13" t="n"/>
    </x:row>
    <x:row r="39">
      <x:c r="A39" s="11" t="inlineStr">
        <x:is>
          <x:t xml:space="preserve">5844</x:t>
        </x:is>
      </x:c>
      <x:c r="B39" s="11" t="inlineStr">
        <x:is>
          <x:t xml:space="preserve">ПВАМ 0,5</x:t>
        </x:is>
      </x:c>
      <x:c r="C39" s="12" t="inlineStr">
        <x:is>
          <x:t xml:space="preserve">Провод автомобильный ПВАМ  0,5 мм кв.(метр., цвет в ассортименте)</x:t>
        </x:is>
      </x:c>
      <x:c r="D39" s="11" t="inlineStr">
        <x:is>
          <x:t xml:space="preserve">Провода</x:t>
        </x:is>
      </x:c>
      <x:c r="E39" s="13" t="n"/>
    </x:row>
    <x:row r="40">
      <x:c r="A40" s="11" t="inlineStr">
        <x:is>
          <x:t xml:space="preserve">6509</x:t>
        </x:is>
      </x:c>
      <x:c r="B40" s="11" t="inlineStr">
        <x:is>
          <x:t xml:space="preserve">ПуГВ(ПВ3) 0,50</x:t>
        </x:is>
      </x:c>
      <x:c r="C40" s="12" t="inlineStr">
        <x:is>
          <x:t xml:space="preserve">Провод ПуГВ(ПВ3) 0,50мм кв.(метр)</x:t>
        </x:is>
      </x:c>
      <x:c r="D40" s="11" t="inlineStr">
        <x:is>
          <x:t xml:space="preserve">Провода</x:t>
        </x:is>
      </x:c>
      <x:c r="E40" s="13" t="n"/>
    </x:row>
    <x:row r="41">
      <x:c r="A41" s="11" t="inlineStr">
        <x:is>
          <x:t xml:space="preserve">6499</x:t>
        </x:is>
      </x:c>
      <x:c r="B41" s="11" t="inlineStr">
        <x:is>
          <x:t xml:space="preserve">ПуГВ(ПВ3) 0,75</x:t>
        </x:is>
      </x:c>
      <x:c r="C41" s="12" t="inlineStr">
        <x:is>
          <x:t xml:space="preserve">Провод ПуГВ(ПВ3) 0,75мм кв.(метр)</x:t>
        </x:is>
      </x:c>
      <x:c r="D41" s="11" t="inlineStr">
        <x:is>
          <x:t xml:space="preserve">Провода</x:t>
        </x:is>
      </x:c>
      <x:c r="E41" s="13" t="n"/>
    </x:row>
    <x:row r="42">
      <x:c r="A42" s="11" t="inlineStr">
        <x:is>
          <x:t xml:space="preserve">8069</x:t>
        </x:is>
      </x:c>
      <x:c r="B42" s="11" t="inlineStr">
        <x:is>
          <x:t xml:space="preserve">ПуГВ(ПВ3) 1,00</x:t>
        </x:is>
      </x:c>
      <x:c r="C42" s="12" t="inlineStr">
        <x:is>
          <x:t xml:space="preserve">Провод ПуГВ(ПВ3) 1,00мм кв.(метр)</x:t>
        </x:is>
      </x:c>
      <x:c r="D42" s="11" t="inlineStr">
        <x:is>
          <x:t xml:space="preserve">Провода</x:t>
        </x:is>
      </x:c>
      <x:c r="E42" s="13" t="n"/>
    </x:row>
    <x:row r="43">
      <x:c r="A43" s="11" t="inlineStr">
        <x:is>
          <x:t xml:space="preserve">4477</x:t>
        </x:is>
      </x:c>
      <x:c r="B43" s="11" t="inlineStr">
        <x:is>
          <x:t xml:space="preserve">ПуГВ(ПВ3) 1,50</x:t>
        </x:is>
      </x:c>
      <x:c r="C43" s="12" t="inlineStr">
        <x:is>
          <x:t xml:space="preserve">Провод ПуГВ(ПВ3) 1,50мм кв.(метр)</x:t>
        </x:is>
      </x:c>
      <x:c r="D43" s="11" t="inlineStr">
        <x:is>
          <x:t xml:space="preserve">Провода</x:t>
        </x:is>
      </x:c>
      <x:c r="E43" s="13" t="n"/>
    </x:row>
    <x:row r="44">
      <x:c r="A44" s="11" t="inlineStr">
        <x:is>
          <x:t xml:space="preserve">4476</x:t>
        </x:is>
      </x:c>
      <x:c r="B44" s="11" t="inlineStr">
        <x:is>
          <x:t xml:space="preserve">ПуГВ(ПВ3) 2,50</x:t>
        </x:is>
      </x:c>
      <x:c r="C44" s="12" t="inlineStr">
        <x:is>
          <x:t xml:space="preserve">Провод ПуГВ(ПВ3) 2,50мм кв.(метр)</x:t>
        </x:is>
      </x:c>
      <x:c r="D44" s="11" t="inlineStr">
        <x:is>
          <x:t xml:space="preserve">Провода</x:t>
        </x:is>
      </x:c>
      <x:c r="E44" s="13" t="n"/>
    </x:row>
    <x:row r="45">
      <x:c r="A45" s="11" t="inlineStr">
        <x:is>
          <x:t xml:space="preserve">6201</x:t>
        </x:is>
      </x:c>
      <x:c r="B45" s="11" t="inlineStr">
        <x:is>
          <x:t xml:space="preserve">НВ4 1х0,20</x:t>
        </x:is>
      </x:c>
      <x:c r="C45" s="12" t="inlineStr">
        <x:is>
          <x:t xml:space="preserve">Провод НВ4 1х0,20 мм кв. лужёный (метр.)</x:t>
        </x:is>
      </x:c>
      <x:c r="D45" s="11" t="inlineStr">
        <x:is>
          <x:t xml:space="preserve">Провода</x:t>
        </x:is>
      </x:c>
      <x:c r="E45" s="13" t="n"/>
    </x:row>
    <x:row r="46">
      <x:c r="A46" s="11" t="inlineStr">
        <x:is>
          <x:t xml:space="preserve">6635</x:t>
        </x:is>
      </x:c>
      <x:c r="B46" s="11" t="inlineStr">
        <x:is>
          <x:t xml:space="preserve">НВ4 1х0,35</x:t>
        </x:is>
      </x:c>
      <x:c r="C46" s="12" t="inlineStr">
        <x:is>
          <x:t xml:space="preserve">Провод НВ4 1х0,35 мм кв. лужёный (метр.)</x:t>
        </x:is>
      </x:c>
      <x:c r="D46" s="11" t="inlineStr">
        <x:is>
          <x:t xml:space="preserve">Провода</x:t>
        </x:is>
      </x:c>
      <x:c r="E46" s="13" t="n"/>
    </x:row>
    <x:row r="47">
      <x:c r="A47" s="11" t="inlineStr">
        <x:is>
          <x:t xml:space="preserve">8160</x:t>
        </x:is>
      </x:c>
      <x:c r="B47" s="11" t="inlineStr">
        <x:is>
          <x:t xml:space="preserve">НВ5 1х0,50</x:t>
        </x:is>
      </x:c>
      <x:c r="C47" s="12" t="inlineStr">
        <x:is>
          <x:t xml:space="preserve">Провод НВ5 1х0,50 мм кв. лужёный (метр.)</x:t>
        </x:is>
      </x:c>
      <x:c r="D47" s="11" t="inlineStr">
        <x:is>
          <x:t xml:space="preserve">Провода</x:t>
        </x:is>
      </x:c>
      <x:c r="E47" s="13" t="n"/>
    </x:row>
    <x:row r="48">
      <x:c r="A48" s="11" t="inlineStr">
        <x:is>
          <x:t xml:space="preserve">4530</x:t>
        </x:is>
      </x:c>
      <x:c r="B48" s="11" t="inlineStr">
        <x:is>
          <x:t xml:space="preserve">НВМ-4</x:t>
        </x:is>
      </x:c>
      <x:c r="C48" s="12" t="inlineStr">
        <x:is>
          <x:t xml:space="preserve">Провод НВМ-4 0,2 мм кв.(метр.)</x:t>
        </x:is>
      </x:c>
      <x:c r="D48" s="11" t="inlineStr">
        <x:is>
          <x:t xml:space="preserve">Провода</x:t>
        </x:is>
      </x:c>
      <x:c r="E48" s="13" t="n"/>
    </x:row>
    <x:row r="49">
      <x:c r="A49" s="11" t="inlineStr">
        <x:is>
          <x:t xml:space="preserve">6830</x:t>
        </x:is>
      </x:c>
      <x:c r="B49" s="11" t="inlineStr">
        <x:is>
          <x:t xml:space="preserve">ПВАМ 0,75</x:t>
        </x:is>
      </x:c>
      <x:c r="C49" s="12" t="inlineStr">
        <x:is>
          <x:t xml:space="preserve">Провод автомобильный ПВАМ  0,75 мм кв.(метр., цвет в ассортименте)</x:t>
        </x:is>
      </x:c>
      <x:c r="D49" s="11" t="inlineStr">
        <x:is>
          <x:t xml:space="preserve">Провода</x:t>
        </x:is>
      </x:c>
      <x:c r="E49" s="13" t="n"/>
    </x:row>
    <x:row r="50">
      <x:c r="A50" s="11" t="inlineStr">
        <x:is>
          <x:t xml:space="preserve">7146</x:t>
        </x:is>
      </x:c>
      <x:c r="B50" s="11" t="inlineStr">
        <x:is>
          <x:t xml:space="preserve">ПВАМ 1,0</x:t>
        </x:is>
      </x:c>
      <x:c r="C50" s="12" t="inlineStr">
        <x:is>
          <x:t xml:space="preserve">Провод автомобильный ПВАМ  1,0 мм кв.(метр., цвет в ассортименте)</x:t>
        </x:is>
      </x:c>
      <x:c r="D50" s="11" t="inlineStr">
        <x:is>
          <x:t xml:space="preserve">Провода</x:t>
        </x:is>
      </x:c>
      <x:c r="E50" s="13" t="n"/>
    </x:row>
    <x:row r="51">
      <x:c r="A51" s="11" t="inlineStr">
        <x:is>
          <x:t xml:space="preserve">7829</x:t>
        </x:is>
      </x:c>
      <x:c r="B51" s="11" t="inlineStr">
        <x:is>
          <x:t xml:space="preserve">ПВАМ 1,5</x:t>
        </x:is>
      </x:c>
      <x:c r="C51" s="12" t="inlineStr">
        <x:is>
          <x:t xml:space="preserve">Провод автомобильный ПВАМ  1,5 мм кв.(метр., цвет в ассортименте)</x:t>
        </x:is>
      </x:c>
      <x:c r="D51" s="11" t="inlineStr">
        <x:is>
          <x:t xml:space="preserve">Провода</x:t>
        </x:is>
      </x:c>
      <x:c r="E51" s="13" t="n"/>
    </x:row>
    <x:row r="52">
      <x:c r="A52" s="11" t="inlineStr">
        <x:is>
          <x:t xml:space="preserve">6992</x:t>
        </x:is>
      </x:c>
      <x:c r="B52" s="11" t="inlineStr">
        <x:is>
          <x:t xml:space="preserve">ПВАМ 2,5</x:t>
        </x:is>
      </x:c>
      <x:c r="C52" s="12" t="inlineStr">
        <x:is>
          <x:t xml:space="preserve">Провод автомобильный ПВАМ  2,5 мм кв.(метр., цвет в ассортименте)</x:t>
        </x:is>
      </x:c>
      <x:c r="D52" s="11" t="inlineStr">
        <x:is>
          <x:t xml:space="preserve">Провода</x:t>
        </x:is>
      </x:c>
      <x:c r="E52" s="13" t="n"/>
    </x:row>
    <x:row r="53">
      <x:c r="A53" s="11" t="inlineStr">
        <x:is>
          <x:t xml:space="preserve">8438</x:t>
        </x:is>
      </x:c>
      <x:c r="B53" s="11" t="inlineStr">
        <x:is>
          <x:t xml:space="preserve">ПВАМ 4,0</x:t>
        </x:is>
      </x:c>
      <x:c r="C53" s="12" t="inlineStr">
        <x:is>
          <x:t xml:space="preserve">Провод автомобильный ПВАМ  4,0 мм кв.(метр., цвет в ассортименте)</x:t>
        </x:is>
      </x:c>
      <x:c r="D53" s="11" t="inlineStr">
        <x:is>
          <x:t xml:space="preserve">Провода</x:t>
        </x:is>
      </x:c>
      <x:c r="E53" s="13" t="n"/>
    </x:row>
    <x:row r="54">
      <x:c r="A54" s="11" t="inlineStr">
        <x:is>
          <x:t xml:space="preserve">3204</x:t>
        </x:is>
      </x:c>
      <x:c r="B54" s="11" t="inlineStr">
        <x:is>
          <x:t xml:space="preserve">ШВПМ 2*0,20*100</x:t>
        </x:is>
      </x:c>
      <x:c r="C54" s="12" t="inlineStr">
        <x:is>
          <x:t xml:space="preserve">Провод акустический ШВПМ 2*0,20 мм кв. (метр., красный+чёрный, мин.100м)</x:t>
        </x:is>
      </x:c>
      <x:c r="D54" s="11" t="inlineStr">
        <x:is>
          <x:t xml:space="preserve">Провода</x:t>
        </x:is>
      </x:c>
      <x:c r="E54" s="13" t="n"/>
    </x:row>
    <x:row r="55">
      <x:c r="A55" s="11" t="inlineStr">
        <x:is>
          <x:t xml:space="preserve">3056</x:t>
        </x:is>
      </x:c>
      <x:c r="B55" s="11" t="inlineStr">
        <x:is>
          <x:t xml:space="preserve">ШВПМ 2*0,35*100</x:t>
        </x:is>
      </x:c>
      <x:c r="C55" s="12" t="inlineStr">
        <x:is>
          <x:t xml:space="preserve">Провод акустический ШВПМ 2*0,35 мм кв. (метр., красный+чёрный, мин.100м)</x:t>
        </x:is>
      </x:c>
      <x:c r="D55" s="11" t="inlineStr">
        <x:is>
          <x:t xml:space="preserve">Провода</x:t>
        </x:is>
      </x:c>
      <x:c r="E55" s="13" t="n"/>
    </x:row>
    <x:row r="56">
      <x:c r="A56" s="11" t="inlineStr">
        <x:is>
          <x:t xml:space="preserve">2892</x:t>
        </x:is>
      </x:c>
      <x:c r="B56" s="11" t="inlineStr">
        <x:is>
          <x:t xml:space="preserve">ШВПМ 2*0,50*100</x:t>
        </x:is>
      </x:c>
      <x:c r="C56" s="12" t="inlineStr">
        <x:is>
          <x:t xml:space="preserve">Провод акустический ШВПМ 2*0,50 мм кв. (метр., красный+чёрный, мин.100м)</x:t>
        </x:is>
      </x:c>
      <x:c r="D56" s="11" t="inlineStr">
        <x:is>
          <x:t xml:space="preserve">Провода</x:t>
        </x:is>
      </x:c>
      <x:c r="E56" s="13" t="n"/>
    </x:row>
    <x:row r="57">
      <x:c r="A57" s="11" t="inlineStr">
        <x:is>
          <x:t xml:space="preserve">3184</x:t>
        </x:is>
      </x:c>
      <x:c r="B57" s="11" t="inlineStr">
        <x:is>
          <x:t xml:space="preserve">ШВПМ 2*0,75*100</x:t>
        </x:is>
      </x:c>
      <x:c r="C57" s="12" t="inlineStr">
        <x:is>
          <x:t xml:space="preserve">Провод акустический ШВПМ 2*0,75 мм кв. (метр., красный+чёрный, мин.100м)</x:t>
        </x:is>
      </x:c>
      <x:c r="D57" s="11" t="inlineStr">
        <x:is>
          <x:t xml:space="preserve">Провода</x:t>
        </x:is>
      </x:c>
      <x:c r="E57" s="13" t="n"/>
    </x:row>
    <x:row r="58">
      <x:c r="A58" s="11" t="inlineStr">
        <x:is>
          <x:t xml:space="preserve">3190</x:t>
        </x:is>
      </x:c>
      <x:c r="B58" s="11" t="inlineStr">
        <x:is>
          <x:t xml:space="preserve">ШВПМ 2*1,00*100</x:t>
        </x:is>
      </x:c>
      <x:c r="C58" s="12" t="inlineStr">
        <x:is>
          <x:t xml:space="preserve">Провод акустический ШВПМ 2*1,00 мм кв. (метр., красный+чёрный, мин.100м)</x:t>
        </x:is>
      </x:c>
      <x:c r="D58" s="11" t="inlineStr">
        <x:is>
          <x:t xml:space="preserve">Провода</x:t>
        </x:is>
      </x:c>
      <x:c r="E58" s="13" t="n"/>
    </x:row>
    <x:row r="59">
      <x:c r="A59" s="11" t="inlineStr">
        <x:is>
          <x:t xml:space="preserve">2222</x:t>
        </x:is>
      </x:c>
      <x:c r="B59" s="11" t="inlineStr">
        <x:is>
          <x:t xml:space="preserve">ШВПМ 2*2,50*100</x:t>
        </x:is>
      </x:c>
      <x:c r="C59" s="12" t="inlineStr">
        <x:is>
          <x:t xml:space="preserve">Провод акустический ШВПМ 2*2,50 мм кв. (метр., красный+чёрный, мин.100м)</x:t>
        </x:is>
      </x:c>
      <x:c r="D59" s="11" t="inlineStr">
        <x:is>
          <x:t xml:space="preserve">Провода</x:t>
        </x:is>
      </x:c>
      <x:c r="E59" s="13" t="n"/>
    </x:row>
    <x:row r="60">
      <x:c r="A60" s="11" t="inlineStr">
        <x:is>
          <x:t xml:space="preserve">306</x:t>
        </x:is>
      </x:c>
      <x:c r="B60" s="11" t="inlineStr">
        <x:is>
          <x:t xml:space="preserve">D15324974</x:t>
        </x:is>
      </x:c>
      <x:c r="C60" s="12" t="inlineStr">
        <x:is>
          <x:t xml:space="preserve">Уплотнитель провода 15324974 ф1,4-1,7мм(пров.), ф5,1(отв.кол-ки)</x:t>
        </x:is>
      </x:c>
      <x:c r="D60" s="11" t="inlineStr">
        <x:is>
          <x:t xml:space="preserve">Уплотнители проводов</x:t>
        </x:is>
      </x:c>
      <x:c r="E60" s="13" t="n"/>
    </x:row>
    <x:row r="61">
      <x:c r="A61" s="11" t="inlineStr">
        <x:is>
          <x:t xml:space="preserve">305</x:t>
        </x:is>
      </x:c>
      <x:c r="B61" s="11" t="inlineStr">
        <x:is>
          <x:t xml:space="preserve">D15324988</x:t>
        </x:is>
      </x:c>
      <x:c r="C61" s="12" t="inlineStr">
        <x:is>
          <x:t xml:space="preserve">Уплотнитель провода 15324988 ф2,5-2,7мм(пров.), ф8,5(отв.кол-ки)</x:t>
        </x:is>
      </x:c>
      <x:c r="D61" s="11" t="inlineStr">
        <x:is>
          <x:t xml:space="preserve">Уплотнители проводов</x:t>
        </x:is>
      </x:c>
      <x:c r="E61" s="13" t="n"/>
    </x:row>
    <x:row r="62">
      <x:c r="A62" s="11" t="inlineStr">
        <x:is>
          <x:t xml:space="preserve">8487</x:t>
        </x:is>
      </x:c>
      <x:c r="B62" s="11" t="inlineStr">
        <x:is>
          <x:t xml:space="preserve">4507770</x:t>
        </x:is>
      </x:c>
      <x:c r="C62" s="12" t="inlineStr">
        <x:is>
          <x:t xml:space="preserve">Уплотнитель провода держ. предохр.ДП40, под сеч.пр.0,50-1,50мм кв., ф?-?мм(пров.), оранж.</x:t>
        </x:is>
      </x:c>
      <x:c r="D62" s="11" t="inlineStr">
        <x:is>
          <x:t xml:space="preserve">Уплотнители проводов</x:t>
        </x:is>
      </x:c>
      <x:c r="E62" s="13" t="n"/>
    </x:row>
    <x:row r="63">
      <x:c r="A63" s="11" t="inlineStr">
        <x:is>
          <x:t xml:space="preserve">7423</x:t>
        </x:is>
      </x:c>
      <x:c r="B63" s="11" t="inlineStr">
        <x:is>
          <x:t xml:space="preserve">4507771</x:t>
        </x:is>
      </x:c>
      <x:c r="C63" s="12" t="inlineStr">
        <x:is>
          <x:t xml:space="preserve">Уплотнитель провода держ. предохр.ДП40, под сеч.пр.2,00-3,00мм кв., ф?-?мм(пров.), жёлтый</x:t>
        </x:is>
      </x:c>
      <x:c r="D63" s="11" t="inlineStr">
        <x:is>
          <x:t xml:space="preserve">Уплотнители проводов</x:t>
        </x:is>
      </x:c>
      <x:c r="E63" s="13" t="n"/>
    </x:row>
    <x:row r="64">
      <x:c r="A64" s="11" t="inlineStr">
        <x:is>
          <x:t xml:space="preserve">5191</x:t>
        </x:is>
      </x:c>
      <x:c r="B64" s="11" t="inlineStr">
        <x:is>
          <x:t xml:space="preserve">98070-S</x:t>
        </x:is>
      </x:c>
      <x:c r="C64" s="12" t="inlineStr">
        <x:is>
          <x:t xml:space="preserve">Уплотнитель провода колодки а/л H8, H9, H11 ф2,1-2,3мм(пров.), ф7,6(отв.кол-ки), оранж.</x:t>
        </x:is>
      </x:c>
      <x:c r="D64" s="11" t="inlineStr">
        <x:is>
          <x:t xml:space="preserve">Уплотнители проводов</x:t>
        </x:is>
      </x:c>
      <x:c r="E64" s="13" t="n"/>
    </x:row>
    <x:row r="65">
      <x:c r="A65" s="11" t="inlineStr">
        <x:is>
          <x:t xml:space="preserve">2043</x:t>
        </x:is>
      </x:c>
      <x:c r="B65" s="11" t="inlineStr">
        <x:is>
          <x:t xml:space="preserve">98070-S(bo)</x:t>
        </x:is>
      </x:c>
      <x:c r="C65" s="12" t="inlineStr">
        <x:is>
          <x:t xml:space="preserve">Уплотнитель провода колодки а/л H8, H9, H11 ф2,3-2,6мм(пров.), ф7,6(отв.кол-ки), корич.</x:t>
        </x:is>
      </x:c>
      <x:c r="D65" s="11" t="inlineStr">
        <x:is>
          <x:t xml:space="preserve">Уплотнители проводов</x:t>
        </x:is>
      </x:c>
      <x:c r="E65" s="13" t="n"/>
    </x:row>
    <x:row r="66">
      <x:c r="A66" s="11" t="inlineStr">
        <x:is>
          <x:t xml:space="preserve">2024</x:t>
        </x:is>
      </x:c>
      <x:c r="B66" s="11" t="inlineStr">
        <x:is>
          <x:t xml:space="preserve">ТЕ(AMP) 281934-4</x:t>
        </x:is>
      </x:c>
      <x:c r="C66" s="12" t="inlineStr">
        <x:is>
          <x:t xml:space="preserve">Уплотнитель провода колодок серии 1,5мм герм. ф1,4-1,7мм(пров.), ф5,5(отв.кол-ки), зелён.</x:t>
        </x:is>
      </x:c>
      <x:c r="D66" s="11" t="inlineStr">
        <x:is>
          <x:t xml:space="preserve">Уплотнители проводов</x:t>
        </x:is>
      </x:c>
      <x:c r="E66" s="13" t="n"/>
    </x:row>
    <x:row r="67">
      <x:c r="A67" s="11" t="inlineStr">
        <x:is>
          <x:t xml:space="preserve">6786</x:t>
        </x:is>
      </x:c>
      <x:c r="B67" s="11" t="inlineStr">
        <x:is>
          <x:t xml:space="preserve">ТЕ(AMP) 281934-2(SEAL-03)</x:t>
        </x:is>
      </x:c>
      <x:c r="C67" s="12" t="inlineStr">
        <x:is>
          <x:t xml:space="preserve">Уплотнитель провода колодок серии 1,5мм герм. ф1,8-2,4мм(пров.), ф5,5(отв.кол-ки), жёлтый</x:t>
        </x:is>
      </x:c>
      <x:c r="D67" s="11" t="inlineStr">
        <x:is>
          <x:t xml:space="preserve">Уплотнители проводов</x:t>
        </x:is>
      </x:c>
      <x:c r="E67" s="13" t="n"/>
    </x:row>
    <x:row r="68">
      <x:c r="A68" s="11" t="inlineStr">
        <x:is>
          <x:t xml:space="preserve">1917</x:t>
        </x:is>
      </x:c>
      <x:c r="B68" s="11" t="inlineStr">
        <x:is>
          <x:t xml:space="preserve">ТЕ(AMP) 281934-3</x:t>
        </x:is>
      </x:c>
      <x:c r="C68" s="12" t="inlineStr">
        <x:is>
          <x:t xml:space="preserve">Уплотнитель провода колодок серии 1,5мм герм. ф2,5-3,3мм(пров.), ф5,5(отв.кол-ки), красный</x:t>
        </x:is>
      </x:c>
      <x:c r="D68" s="11" t="inlineStr">
        <x:is>
          <x:t xml:space="preserve">Уплотнители проводов</x:t>
        </x:is>
      </x:c>
      <x:c r="E68" s="13" t="n"/>
    </x:row>
    <x:row r="69">
      <x:c r="A69" s="11" t="inlineStr">
        <x:is>
          <x:t xml:space="preserve">7731</x:t>
        </x:is>
      </x:c>
      <x:c r="B69" s="11" t="inlineStr">
        <x:is>
          <x:t xml:space="preserve">СЦНК 754142.005-01(828904-01)</x:t>
        </x:is>
      </x:c>
      <x:c r="C69" s="12" t="inlineStr">
        <x:is>
          <x:t xml:space="preserve">Уплотнитель провода СЦНК 754142.005-01 ф1,2-2,1мм(пров.), ф5,1(отв.кол-ки)</x:t>
        </x:is>
      </x:c>
      <x:c r="D69" s="11" t="inlineStr">
        <x:is>
          <x:t xml:space="preserve">Уплотнители проводов</x:t>
        </x:is>
      </x:c>
      <x:c r="E69" s="13" t="n"/>
    </x:row>
    <x:row r="70">
      <x:c r="A70" s="11" t="inlineStr">
        <x:is>
          <x:t xml:space="preserve">1893</x:t>
        </x:is>
      </x:c>
      <x:c r="B70" s="11" t="inlineStr">
        <x:is>
          <x:t xml:space="preserve">ТЕ(AMP) 282081-1</x:t>
        </x:is>
      </x:c>
      <x:c r="C70" s="12" t="inlineStr">
        <x:is>
          <x:t xml:space="preserve">Уплотнитель-заглушка колодок серии 1,5мм герм.ТЕ 282081-1, ф5,5(отв.кол-ки), красный</x:t>
        </x:is>
      </x:c>
      <x:c r="D70" s="11" t="inlineStr">
        <x:is>
          <x:t xml:space="preserve">Уплотнители проводов</x:t>
        </x:is>
      </x:c>
      <x:c r="E70" s="13" t="n"/>
    </x:row>
    <x:row r="71">
      <x:c r="A71" s="11" t="inlineStr">
        <x:is>
          <x:t xml:space="preserve">330</x:t>
        </x:is>
      </x:c>
      <x:c r="B71" s="11" t="inlineStr">
        <x:is>
          <x:t xml:space="preserve">DJ623В-E3.5А</x:t>
        </x:is>
      </x:c>
      <x:c r="C71" s="12" t="inlineStr">
        <x:is>
          <x:t xml:space="preserve">Клемма "лира" серия 2,8мм, колодочная усил.(под провод от 0,50 до 0,75 мм кв., лужен.)</x:t>
        </x:is>
      </x:c>
      <x:c r="D71" s="11" t="inlineStr">
        <x:is>
          <x:t xml:space="preserve">Клеммы</x:t>
        </x:is>
      </x:c>
      <x:c r="E71" s="13" t="n"/>
    </x:row>
    <x:row r="72">
      <x:c r="A72" s="11" t="inlineStr">
        <x:is>
          <x:t xml:space="preserve">3124</x:t>
        </x:is>
      </x:c>
      <x:c r="B72" s="11" t="inlineStr">
        <x:is>
          <x:t xml:space="preserve">СЦНК 685169.002-01(АМР 927775)</x:t>
        </x:is>
      </x:c>
      <x:c r="C72" s="12" t="inlineStr">
        <x:is>
          <x:t xml:space="preserve">Клемма "лира" серия 2,8мм, колодочная усил.(под провод от 0,50 до 1,00 мм кв., лужен.)</x:t>
        </x:is>
      </x:c>
      <x:c r="D72" s="11" t="inlineStr">
        <x:is>
          <x:t xml:space="preserve">Клеммы</x:t>
        </x:is>
      </x:c>
      <x:c r="E72" s="13" t="n"/>
    </x:row>
    <x:row r="73">
      <x:c r="A73" s="11" t="inlineStr">
        <x:is>
          <x:t xml:space="preserve">8427</x:t>
        </x:is>
      </x:c>
      <x:c r="B73" s="11" t="inlineStr">
        <x:is>
          <x:t xml:space="preserve">СЦНК685169.002-03(АМР927773-3)</x:t>
        </x:is>
      </x:c>
      <x:c r="C73" s="12" t="inlineStr">
        <x:is>
          <x:t xml:space="preserve">Клемма "лира" серия 2,8мм, колодочная усил.(под провод от 1,50 до 2,50 мм кв., лужен.)</x:t>
        </x:is>
      </x:c>
      <x:c r="D73" s="11" t="inlineStr">
        <x:is>
          <x:t xml:space="preserve">Клеммы</x:t>
        </x:is>
      </x:c>
      <x:c r="E73" s="13" t="n"/>
    </x:row>
    <x:row r="74">
      <x:c r="A74" s="11" t="inlineStr">
        <x:is>
          <x:t xml:space="preserve">5601</x:t>
        </x:is>
      </x:c>
      <x:c r="B74" s="11" t="inlineStr">
        <x:is>
          <x:t xml:space="preserve">101206007</x:t>
        </x:is>
      </x:c>
      <x:c r="C74" s="12" t="inlineStr">
        <x:is>
          <x:t xml:space="preserve">Клемма "лира" серия 6,3мм, колодочная (под провод от 1,00 до 2,50 мм кв., лужен.)</x:t>
        </x:is>
      </x:c>
      <x:c r="D74" s="11" t="inlineStr">
        <x:is>
          <x:t xml:space="preserve">Клеммы</x:t>
        </x:is>
      </x:c>
      <x:c r="E74" s="13" t="n"/>
    </x:row>
    <x:row r="75">
      <x:c r="A75" s="11" t="inlineStr">
        <x:is>
          <x:t xml:space="preserve">7174</x:t>
        </x:is>
      </x:c>
      <x:c r="B75" s="11" t="inlineStr">
        <x:is>
          <x:t xml:space="preserve">AMP927833-1</x:t>
        </x:is>
      </x:c>
      <x:c r="C75" s="12" t="inlineStr">
        <x:is>
          <x:t xml:space="preserve">Клемма "лира" серия 6,3мм, колодочная усил.(под провод от 1,00 до 2,50 мм кв., лужен.)мин.100шт</x:t>
        </x:is>
      </x:c>
      <x:c r="D75" s="11" t="inlineStr">
        <x:is>
          <x:t xml:space="preserve">Клеммы</x:t>
        </x:is>
      </x:c>
      <x:c r="E75" s="13" t="n"/>
    </x:row>
    <x:row r="76">
      <x:c r="A76" s="11" t="inlineStr">
        <x:is>
          <x:t xml:space="preserve">8512</x:t>
        </x:is>
      </x:c>
      <x:c r="B76" s="11" t="inlineStr">
        <x:is>
          <x:t xml:space="preserve">AMP927833-2(DJ623-E6.3C)</x:t>
        </x:is>
      </x:c>
      <x:c r="C76" s="12" t="inlineStr">
        <x:is>
          <x:t xml:space="preserve">Клемма "лира" серия 6,3мм, колодочная усил.(под провод от 2,50 до 4,00 мм кв., лужен.)мин.100шт</x:t>
        </x:is>
      </x:c>
      <x:c r="D76" s="11" t="inlineStr">
        <x:is>
          <x:t xml:space="preserve">Клеммы</x:t>
        </x:is>
      </x:c>
      <x:c r="E76" s="13" t="n"/>
    </x:row>
    <x:row r="77">
      <x:c r="A77" s="11" t="inlineStr">
        <x:is>
          <x:t xml:space="preserve">4931</x:t>
        </x:is>
      </x:c>
      <x:c r="B77" s="11" t="inlineStr">
        <x:is>
          <x:t xml:space="preserve">DJ221-4A</x:t>
        </x:is>
      </x:c>
      <x:c r="C77" s="12" t="inlineStr">
        <x:is>
          <x:t xml:space="preserve">Клемма "мама" круглая (под провод от 0,50 до 1,00 мм кв., лужен.)</x:t>
        </x:is>
      </x:c>
      <x:c r="D77" s="11" t="inlineStr">
        <x:is>
          <x:t xml:space="preserve">Клеммы</x:t>
        </x:is>
      </x:c>
      <x:c r="E77" s="13" t="n"/>
    </x:row>
    <x:row r="78">
      <x:c r="A78" s="11" t="inlineStr">
        <x:is>
          <x:t xml:space="preserve">3725</x:t>
        </x:is>
      </x:c>
      <x:c r="B78" s="11" t="inlineStr">
        <x:is>
          <x:t xml:space="preserve">LVG 1-4F(РШИ-М 1,5-4)</x:t>
        </x:is>
      </x:c>
      <x:c r="C78" s="12" t="inlineStr">
        <x:is>
          <x:t xml:space="preserve">Клемма "мама" круглая с полн.изоляц.ПВХ(под провод от 0,50 до 1,50мм кв лужён., красная)</x:t>
        </x:is>
      </x:c>
      <x:c r="D78" s="11" t="inlineStr">
        <x:is>
          <x:t xml:space="preserve">Клеммы</x:t>
        </x:is>
      </x:c>
      <x:c r="E78" s="13" t="n"/>
    </x:row>
    <x:row r="79">
      <x:c r="A79" s="11" t="inlineStr">
        <x:is>
          <x:t xml:space="preserve">3724</x:t>
        </x:is>
      </x:c>
      <x:c r="B79" s="11" t="inlineStr">
        <x:is>
          <x:t xml:space="preserve">LVG 2-4F(РШИ-М 2,5-4)</x:t>
        </x:is>
      </x:c>
      <x:c r="C79" s="12" t="inlineStr">
        <x:is>
          <x:t xml:space="preserve">Клемма "мама" круглая с полн.изоляц.ПВХ(под провод от 1,50 до 2,50мм кв лужён., синяя)</x:t>
        </x:is>
      </x:c>
      <x:c r="D79" s="11" t="inlineStr">
        <x:is>
          <x:t xml:space="preserve">Клеммы</x:t>
        </x:is>
      </x:c>
      <x:c r="E79" s="13" t="n"/>
    </x:row>
    <x:row r="80">
      <x:c r="A80" s="11" t="inlineStr">
        <x:is>
          <x:t xml:space="preserve">7282</x:t>
        </x:is>
      </x:c>
      <x:c r="B80" s="11" t="inlineStr">
        <x:is>
          <x:t xml:space="preserve">LVG 5-5F</x:t>
        </x:is>
      </x:c>
      <x:c r="C80" s="12" t="inlineStr">
        <x:is>
          <x:t xml:space="preserve">Клемма "мама" круглая с полн.изоляц.ПВХ(под провод от 4,00 до 6,00мм кв лужён., жёлтая)</x:t>
        </x:is>
      </x:c>
      <x:c r="D80" s="11" t="inlineStr">
        <x:is>
          <x:t xml:space="preserve">Клеммы</x:t>
        </x:is>
      </x:c>
      <x:c r="E80" s="13" t="n"/>
    </x:row>
    <x:row r="81">
      <x:c r="A81" s="11" t="inlineStr">
        <x:is>
          <x:t xml:space="preserve">8636</x:t>
        </x:is>
      </x:c>
      <x:c r="B81" s="11" t="inlineStr">
        <x:is>
          <x:t xml:space="preserve">AMP 1123343-1(а)</x:t>
        </x:is>
      </x:c>
      <x:c r="C81" s="12" t="inlineStr">
        <x:is>
          <x:t xml:space="preserve">Клемма "мама" серия 0,64мм колодок TH 025 (под пров. от 0,22 до 0,50 мм кв., луж., аналог)</x:t>
        </x:is>
      </x:c>
      <x:c r="D81" s="11" t="inlineStr">
        <x:is>
          <x:t xml:space="preserve">Клеммы</x:t>
        </x:is>
      </x:c>
      <x:c r="E81" s="13" t="n"/>
    </x:row>
    <x:row r="82">
      <x:c r="A82" s="11" t="inlineStr">
        <x:is>
          <x:t xml:space="preserve">6785</x:t>
        </x:is>
      </x:c>
      <x:c r="B82" s="11" t="inlineStr">
        <x:is>
          <x:t xml:space="preserve">DJ624-1,8A(AMP 282110-1)</x:t>
        </x:is>
      </x:c>
      <x:c r="C82" s="12" t="inlineStr">
        <x:is>
          <x:t xml:space="preserve">Клемма "мама" серия 1,5мм DJ624-1,8A, колод. (под провод от 0,50 до 0,75 мм кв., лужен.)</x:t>
        </x:is>
      </x:c>
      <x:c r="D82" s="11" t="inlineStr">
        <x:is>
          <x:t xml:space="preserve">Клеммы</x:t>
        </x:is>
      </x:c>
      <x:c r="E82" s="13" t="n"/>
    </x:row>
    <x:row r="83">
      <x:c r="A83" s="11" t="inlineStr">
        <x:is>
          <x:t xml:space="preserve">8557</x:t>
        </x:is>
      </x:c>
      <x:c r="B83" s="11" t="inlineStr">
        <x:is>
          <x:t xml:space="preserve">AMP 282403-1</x:t>
        </x:is>
      </x:c>
      <x:c r="C83" s="12" t="inlineStr">
        <x:is>
          <x:t xml:space="preserve">Клемма "мама" серия 1,5мм колод. (под провод от 0,35 до 0,50 мм кв., лужен.)</x:t>
        </x:is>
      </x:c>
      <x:c r="D83" s="11" t="inlineStr">
        <x:is>
          <x:t xml:space="preserve">Клеммы</x:t>
        </x:is>
      </x:c>
      <x:c r="E83" s="13" t="n"/>
    </x:row>
    <x:row r="84">
      <x:c r="A84" s="11" t="inlineStr">
        <x:is>
          <x:t xml:space="preserve">8559</x:t>
        </x:is>
      </x:c>
      <x:c r="B84" s="11" t="inlineStr">
        <x:is>
          <x:t xml:space="preserve">AMP 282110-1</x:t>
        </x:is>
      </x:c>
      <x:c r="C84" s="12" t="inlineStr">
        <x:is>
          <x:t xml:space="preserve">Клемма "мама" серия 1,5мм колод. (под провод от 0,75 до 1,50 мм кв., лужен.)</x:t>
        </x:is>
      </x:c>
      <x:c r="D84" s="11" t="inlineStr">
        <x:is>
          <x:t xml:space="preserve">Клеммы</x:t>
        </x:is>
      </x:c>
      <x:c r="E84" s="13" t="n"/>
    </x:row>
    <x:row r="85">
      <x:c r="A85" s="11" t="inlineStr">
        <x:is>
          <x:t xml:space="preserve">8558</x:t>
        </x:is>
      </x:c>
      <x:c r="B85" s="11" t="inlineStr">
        <x:is>
          <x:t xml:space="preserve">AMP 282466-1</x:t>
        </x:is>
      </x:c>
      <x:c r="C85" s="12" t="inlineStr">
        <x:is>
          <x:t xml:space="preserve">Клемма "мама" серия 1,5мм колод. (под провод от 1,50 до 2,50 мм кв., лужен.)</x:t>
        </x:is>
      </x:c>
      <x:c r="D85" s="11" t="inlineStr">
        <x:is>
          <x:t xml:space="preserve">Клеммы</x:t>
        </x:is>
      </x:c>
      <x:c r="E85" s="13" t="n"/>
    </x:row>
    <x:row r="86">
      <x:c r="A86" s="11" t="inlineStr">
        <x:is>
          <x:t xml:space="preserve">4722</x:t>
        </x:is>
      </x:c>
      <x:c r="B86" s="11" t="inlineStr">
        <x:is>
          <x:t xml:space="preserve">DJ221-4A-4L</x:t>
        </x:is>
      </x:c>
      <x:c r="C86" s="12" t="inlineStr">
        <x:is>
          <x:t xml:space="preserve">Муфта изолирующая клеммы "мама" круглая (ПВХ, прозр., пров. до ф2,50мм) DJ221-4A-4L</x:t>
        </x:is>
      </x:c>
      <x:c r="D86" s="11" t="inlineStr">
        <x:is>
          <x:t xml:space="preserve">Муфты соединительные</x:t>
        </x:is>
      </x:c>
      <x:c r="E86" s="13" t="n"/>
    </x:row>
    <x:row r="87">
      <x:c r="A87" s="11" t="inlineStr">
        <x:is>
          <x:t xml:space="preserve">7675</x:t>
        </x:is>
      </x:c>
      <x:c r="B87" s="11" t="inlineStr">
        <x:is>
          <x:t xml:space="preserve">P-D1028F</x:t>
        </x:is>
      </x:c>
      <x:c r="C87" s="12" t="inlineStr">
        <x:is>
          <x:t xml:space="preserve">Муфта изолирующая клеммы "мама" серии 2,8мм (ПВХ, прозр., пров. до ф2,50мм) P-D1028F</x:t>
        </x:is>
      </x:c>
      <x:c r="D87" s="11" t="inlineStr">
        <x:is>
          <x:t xml:space="preserve">Муфты соединительные</x:t>
        </x:is>
      </x:c>
      <x:c r="E87" s="13" t="n"/>
    </x:row>
    <x:row r="88">
      <x:c r="A88" s="11" t="inlineStr">
        <x:is>
          <x:t xml:space="preserve">7676</x:t>
        </x:is>
      </x:c>
      <x:c r="B88" s="11" t="inlineStr">
        <x:is>
          <x:t xml:space="preserve">P-D2048F</x:t>
        </x:is>
      </x:c>
      <x:c r="C88" s="12" t="inlineStr">
        <x:is>
          <x:t xml:space="preserve">Муфта изолирующая клеммы "мама" серии 4,8мм (ПВХ, прозр., пров. до ф3,00мм) P-D2048F</x:t>
        </x:is>
      </x:c>
      <x:c r="D88" s="11" t="inlineStr">
        <x:is>
          <x:t xml:space="preserve">Муфты соединительные</x:t>
        </x:is>
      </x:c>
      <x:c r="E88" s="13" t="n"/>
    </x:row>
    <x:row r="89">
      <x:c r="A89" s="11" t="inlineStr">
        <x:is>
          <x:t xml:space="preserve">7677</x:t>
        </x:is>
      </x:c>
      <x:c r="B89" s="11" t="inlineStr">
        <x:is>
          <x:t xml:space="preserve">P-D2063F</x:t>
        </x:is>
      </x:c>
      <x:c r="C89" s="12" t="inlineStr">
        <x:is>
          <x:t xml:space="preserve">Муфта изолирующая клеммы "мама" серии 6,3мм (ПВХ, прозр., пров. до ф3,50мм) P-D2063F</x:t>
        </x:is>
      </x:c>
      <x:c r="D89" s="11" t="inlineStr">
        <x:is>
          <x:t xml:space="preserve">Муфты соединительные</x:t>
        </x:is>
      </x:c>
      <x:c r="E89" s="13" t="n"/>
    </x:row>
    <x:row r="90">
      <x:c r="A90" s="11" t="inlineStr">
        <x:is>
          <x:t xml:space="preserve">7679</x:t>
        </x:is>
      </x:c>
      <x:c r="B90" s="11" t="inlineStr">
        <x:is>
          <x:t xml:space="preserve">P-D5063F</x:t>
        </x:is>
      </x:c>
      <x:c r="C90" s="12" t="inlineStr">
        <x:is>
          <x:t xml:space="preserve">Муфта изолирующая клеммы "мама" серии 6,3мм (ПВХ, прозр., пров. до ф4,10мм) P-D5063F</x:t>
        </x:is>
      </x:c>
      <x:c r="D90" s="11" t="inlineStr">
        <x:is>
          <x:t xml:space="preserve">Муфты соединительные</x:t>
        </x:is>
      </x:c>
      <x:c r="E90" s="13" t="n"/>
    </x:row>
    <x:row r="91">
      <x:c r="A91" s="11" t="inlineStr">
        <x:is>
          <x:t xml:space="preserve">7680</x:t>
        </x:is>
      </x:c>
      <x:c r="B91" s="11" t="inlineStr">
        <x:is>
          <x:t xml:space="preserve">P-FL250F-R</x:t>
        </x:is>
      </x:c>
      <x:c r="C91" s="12" t="inlineStr">
        <x:is>
          <x:t xml:space="preserve">Муфта изолирующая клеммы "мама" серии 6,3мм угл. (ПВХ, прозр., пров.до ф4,00мм)P-FL250F-R</x:t>
        </x:is>
      </x:c>
      <x:c r="D91" s="11" t="inlineStr">
        <x:is>
          <x:t xml:space="preserve">Муфты соединительные</x:t>
        </x:is>
      </x:c>
      <x:c r="E91" s="13" t="n"/>
    </x:row>
    <x:row r="92">
      <x:c r="A92" s="11" t="inlineStr">
        <x:is>
          <x:t xml:space="preserve">6120</x:t>
        </x:is>
      </x:c>
      <x:c r="B92" s="11" t="inlineStr">
        <x:is>
          <x:t xml:space="preserve">DJ211-4A-4</x:t>
        </x:is>
      </x:c>
      <x:c r="C92" s="12" t="inlineStr">
        <x:is>
          <x:t xml:space="preserve">Муфта изолирующая клеммы "папа" круглая (ПВХ, прозр., пров. до ф2,50мм) DJ211-4A-4</x:t>
        </x:is>
      </x:c>
      <x:c r="D92" s="11" t="inlineStr">
        <x:is>
          <x:t xml:space="preserve">Муфты соединительные</x:t>
        </x:is>
      </x:c>
      <x:c r="E92" s="13" t="n"/>
    </x:row>
    <x:row r="93">
      <x:c r="A93" s="11" t="inlineStr">
        <x:is>
          <x:t xml:space="preserve">7678</x:t>
        </x:is>
      </x:c>
      <x:c r="B93" s="11" t="inlineStr">
        <x:is>
          <x:t xml:space="preserve">P-D2063M</x:t>
        </x:is>
      </x:c>
      <x:c r="C93" s="12" t="inlineStr">
        <x:is>
          <x:t xml:space="preserve">Муфта изолирующая клеммы "папа" серии 6,3мм (ПВХ, прозр., пров. до ф3,50мм) P-D2063M</x:t>
        </x:is>
      </x:c>
      <x:c r="D93" s="11" t="inlineStr">
        <x:is>
          <x:t xml:space="preserve">Муфты соединительные</x:t>
        </x:is>
      </x:c>
      <x:c r="E93" s="13" t="n"/>
    </x:row>
    <x:row r="94">
      <x:c r="A94" s="11" t="inlineStr">
        <x:is>
          <x:t xml:space="preserve">60</x:t>
        </x:is>
      </x:c>
      <x:c r="B94" s="11" t="n"/>
      <x:c r="C94" s="12" t="inlineStr">
        <x:is>
          <x:t xml:space="preserve">Муфта силикон. клеммы 8011 серии 6,3мм (коричневая)</x:t>
        </x:is>
      </x:c>
      <x:c r="D94" s="11" t="inlineStr">
        <x:is>
          <x:t xml:space="preserve">Муфты соединительные</x:t>
        </x:is>
      </x:c>
      <x:c r="E94" s="13" t="n"/>
    </x:row>
    <x:row r="95">
      <x:c r="A95" s="11" t="inlineStr">
        <x:is>
          <x:t xml:space="preserve">2896</x:t>
        </x:is>
      </x:c>
      <x:c r="B95" s="11" t="inlineStr">
        <x:is>
          <x:t xml:space="preserve">ТТ3,2/1,6м</x:t>
        </x:is>
      </x:c>
      <x:c r="C95" s="12" t="inlineStr">
        <x:is>
          <x:t xml:space="preserve">Трубка изоляц. термоус. внутр.ф 3,2/1,6мм RayCHman PBF(усадка 2:1, 1 метр, цветная)</x:t>
        </x:is>
      </x:c>
      <x:c r="D95" s="11" t="inlineStr">
        <x:is>
          <x:t xml:space="preserve">Термоусадочная трубка</x:t>
        </x:is>
      </x:c>
      <x:c r="E95" s="13" t="n"/>
    </x:row>
    <x:row r="96">
      <x:c r="A96" s="11" t="inlineStr">
        <x:is>
          <x:t xml:space="preserve">2599</x:t>
        </x:is>
      </x:c>
      <x:c r="B96" s="11" t="inlineStr">
        <x:is>
          <x:t xml:space="preserve">8865/1(2108-3724391-01/44)</x:t>
        </x:is>
      </x:c>
      <x:c r="C96" s="12" t="inlineStr">
        <x:is>
          <x:t xml:space="preserve">Клемма "мама" серия 2,8мм К1, колодочная (под провод от 0,50 до 1,00 мм кв., лужен.)</x:t>
        </x:is>
      </x:c>
      <x:c r="D96" s="11" t="inlineStr">
        <x:is>
          <x:t xml:space="preserve">Клеммы</x:t>
        </x:is>
      </x:c>
      <x:c r="E96" s="13" t="n"/>
    </x:row>
    <x:row r="97">
      <x:c r="A97" s="11" t="inlineStr">
        <x:is>
          <x:t xml:space="preserve">3140</x:t>
        </x:is>
      </x:c>
      <x:c r="B97" s="11" t="inlineStr">
        <x:is>
          <x:t xml:space="preserve">8845/2(2108-3724391-02/44)</x:t>
        </x:is>
      </x:c>
      <x:c r="C97" s="12" t="inlineStr">
        <x:is>
          <x:t xml:space="preserve">Клемма "мама" серия 2,8мм К2, колодочная (под провод от 1,50 до 2,50 мм кв., лужен.) мин.100шт</x:t>
        </x:is>
      </x:c>
      <x:c r="D97" s="11" t="inlineStr">
        <x:is>
          <x:t xml:space="preserve">Клеммы</x:t>
        </x:is>
      </x:c>
      <x:c r="E97" s="13" t="n"/>
    </x:row>
    <x:row r="98">
      <x:c r="A98" s="11" t="inlineStr">
        <x:is>
          <x:t xml:space="preserve">3714</x:t>
        </x:is>
      </x:c>
      <x:c r="B98" s="11" t="inlineStr">
        <x:is>
          <x:t xml:space="preserve">VD 1-2,8F(РПИ-М 1,5-(2,8))</x:t>
        </x:is>
      </x:c>
      <x:c r="C98" s="12" t="inlineStr">
        <x:is>
          <x:t xml:space="preserve">Клемма "мама" серия 2,8мм, наруж. с изоляц.ПВХ(под пр.от 0,50 до 1,50мм кв лужён., красная)</x:t>
        </x:is>
      </x:c>
      <x:c r="D98" s="11" t="inlineStr">
        <x:is>
          <x:t xml:space="preserve">Клеммы</x:t>
        </x:is>
      </x:c>
      <x:c r="E98" s="13" t="n"/>
    </x:row>
    <x:row r="99">
      <x:c r="A99" s="11" t="inlineStr">
        <x:is>
          <x:t xml:space="preserve">3713</x:t>
        </x:is>
      </x:c>
      <x:c r="B99" s="11" t="inlineStr">
        <x:is>
          <x:t xml:space="preserve">VD 2-2,8F</x:t>
        </x:is>
      </x:c>
      <x:c r="C99" s="12" t="inlineStr">
        <x:is>
          <x:t xml:space="preserve">Клемма "мама" серия 2,8мм, наруж. с изоляц.ПВХ(под пр.от 1,50 до 2,50мм кв лужён., синяя)</x:t>
        </x:is>
      </x:c>
      <x:c r="D99" s="11" t="inlineStr">
        <x:is>
          <x:t xml:space="preserve">Клеммы</x:t>
        </x:is>
      </x:c>
      <x:c r="E99" s="13" t="n"/>
    </x:row>
    <x:row r="100">
      <x:c r="A100" s="11" t="inlineStr">
        <x:is>
          <x:t xml:space="preserve">3922</x:t>
        </x:is>
      </x:c>
      <x:c r="B100" s="11" t="inlineStr">
        <x:is>
          <x:t xml:space="preserve">LVD 1-2,8F(РППИ-М 1,5-(2,8))</x:t>
        </x:is>
      </x:c>
      <x:c r="C100" s="12" t="inlineStr">
        <x:is>
          <x:t xml:space="preserve">Клемма "мама" серия 2,8мм, наруж. с полн.из.ПВХ(под пр.от 0,50 до 1,50мм кв лужён.,красная)мин.100шт</x:t>
        </x:is>
      </x:c>
      <x:c r="D100" s="11" t="inlineStr">
        <x:is>
          <x:t xml:space="preserve">Клеммы</x:t>
        </x:is>
      </x:c>
      <x:c r="E100" s="13" t="n"/>
    </x:row>
    <x:row r="101">
      <x:c r="A101" s="11" t="inlineStr">
        <x:is>
          <x:t xml:space="preserve">3763</x:t>
        </x:is>
      </x:c>
      <x:c r="B101" s="11" t="inlineStr">
        <x:is>
          <x:t xml:space="preserve">LVD 2-2,8F</x:t>
        </x:is>
      </x:c>
      <x:c r="C101" s="12" t="inlineStr">
        <x:is>
          <x:t xml:space="preserve">Клемма "мама" серия 2,8мм, наруж. с полн.из.ПВХ(под пр.от 1,50 до 2,50мм кв лужён., синяя) мин.100шт</x:t>
        </x:is>
      </x:c>
      <x:c r="D101" s="11" t="inlineStr">
        <x:is>
          <x:t xml:space="preserve">Клеммы</x:t>
        </x:is>
      </x:c>
      <x:c r="E101" s="13" t="n"/>
    </x:row>
    <x:row r="102">
      <x:c r="A102" s="11" t="inlineStr">
        <x:is>
          <x:t xml:space="preserve">1155</x:t>
        </x:is>
      </x:c>
      <x:c r="B102" s="11" t="inlineStr">
        <x:is>
          <x:t xml:space="preserve">8893(2108-3724390-01)</x:t>
        </x:is>
      </x:c>
      <x:c r="C102" s="12" t="inlineStr">
        <x:is>
          <x:t xml:space="preserve">Клемма "мама" серия 2,8мм, наружная (под провод от 0,50 до 1,00 мм кв., лужен.)</x:t>
        </x:is>
      </x:c>
      <x:c r="D102" s="11" t="inlineStr">
        <x:is>
          <x:t xml:space="preserve">Клеммы</x:t>
        </x:is>
      </x:c>
      <x:c r="E102" s="13" t="n"/>
    </x:row>
    <x:row r="103">
      <x:c r="A103" s="11" t="inlineStr">
        <x:is>
          <x:t xml:space="preserve">8329</x:t>
        </x:is>
      </x:c>
      <x:c r="B103" s="11" t="inlineStr">
        <x:is>
          <x:t xml:space="preserve">8856(2108-3724390-02)</x:t>
        </x:is>
      </x:c>
      <x:c r="C103" s="12" t="inlineStr">
        <x:is>
          <x:t xml:space="preserve">Клемма "мама" серия 2,8мм, наружная (под провод от 1,50 до 2,50 мм кв., лужен.)</x:t>
        </x:is>
      </x:c>
      <x:c r="D103" s="11" t="inlineStr">
        <x:is>
          <x:t xml:space="preserve">Клеммы</x:t>
        </x:is>
      </x:c>
      <x:c r="E103" s="13" t="n"/>
    </x:row>
    <x:row r="104">
      <x:c r="A104" s="11" t="inlineStr">
        <x:is>
          <x:t xml:space="preserve">1483</x:t>
        </x:is>
      </x:c>
      <x:c r="B104" s="11" t="inlineStr">
        <x:is>
          <x:t xml:space="preserve">АЭ8071</x:t>
        </x:is>
      </x:c>
      <x:c r="C104" s="12" t="inlineStr">
        <x:is>
          <x:t xml:space="preserve">Клемма "мама" серия 4,8мм (под провод от 0,50 до 1,00 мм кв., лужён.)</x:t>
        </x:is>
      </x:c>
      <x:c r="D104" s="11" t="inlineStr">
        <x:is>
          <x:t xml:space="preserve">Клеммы</x:t>
        </x:is>
      </x:c>
      <x:c r="E104" s="13" t="n"/>
    </x:row>
    <x:row r="105">
      <x:c r="A105" s="11" t="inlineStr">
        <x:is>
          <x:t xml:space="preserve">6883</x:t>
        </x:is>
      </x:c>
      <x:c r="B105" s="11" t="inlineStr">
        <x:is>
          <x:t xml:space="preserve">26313.123.211-А(TD2108RPK)</x:t>
        </x:is>
      </x:c>
      <x:c r="C105" s="12" t="inlineStr">
        <x:is>
          <x:t xml:space="preserve">Клемма "мама" серия 4,8мм Lear 211(А), колодочная (под пров. от 0,50 до 1,00 мм кв., луж.)</x:t>
        </x:is>
      </x:c>
      <x:c r="D105" s="11" t="inlineStr">
        <x:is>
          <x:t xml:space="preserve">Клеммы</x:t>
        </x:is>
      </x:c>
      <x:c r="E105" s="13" t="n"/>
    </x:row>
    <x:row r="106">
      <x:c r="A106" s="11" t="inlineStr">
        <x:is>
          <x:t xml:space="preserve">5237</x:t>
        </x:is>
      </x:c>
      <x:c r="B106" s="11" t="inlineStr">
        <x:is>
          <x:t xml:space="preserve">TD2108RP(101204017)</x:t>
        </x:is>
      </x:c>
      <x:c r="C106" s="12" t="inlineStr">
        <x:is>
          <x:t xml:space="preserve">Клемма "мама" серия 4,8мм, колодочная (под пров. от 0,50 до 1,00 мм кв., хим.пас.)</x:t>
        </x:is>
      </x:c>
      <x:c r="D106" s="11" t="inlineStr">
        <x:is>
          <x:t xml:space="preserve">Клеммы</x:t>
        </x:is>
      </x:c>
      <x:c r="E106" s="13" t="n"/>
    </x:row>
    <x:row r="107">
      <x:c r="A107" s="11" t="inlineStr">
        <x:is>
          <x:t xml:space="preserve">3715</x:t>
        </x:is>
      </x:c>
      <x:c r="B107" s="11" t="inlineStr">
        <x:is>
          <x:t xml:space="preserve">VD 1-4,8F(РПИ-М 1,5-(4,8))</x:t>
        </x:is>
      </x:c>
      <x:c r="C107" s="12" t="inlineStr">
        <x:is>
          <x:t xml:space="preserve">Клемма "мама" серия 4,8мм, наруж. с изоляц.ПВХ(под пр.от 0,50 до 1,50мм кв лужён., красная)</x:t>
        </x:is>
      </x:c>
      <x:c r="D107" s="11" t="inlineStr">
        <x:is>
          <x:t xml:space="preserve">Клеммы</x:t>
        </x:is>
      </x:c>
      <x:c r="E107" s="13" t="n"/>
    </x:row>
    <x:row r="108">
      <x:c r="A108" s="11" t="inlineStr">
        <x:is>
          <x:t xml:space="preserve">3716</x:t>
        </x:is>
      </x:c>
      <x:c r="B108" s="11" t="inlineStr">
        <x:is>
          <x:t xml:space="preserve">VD 2-4,8F(РПИ-М 2,5-(4,8))</x:t>
        </x:is>
      </x:c>
      <x:c r="C108" s="12" t="inlineStr">
        <x:is>
          <x:t xml:space="preserve">Клемма "мама" серия 4,8мм, наруж. с изоляц.ПВХ(под пр.от 1,50 до 2,50мм кв лужён.,синяя)</x:t>
        </x:is>
      </x:c>
      <x:c r="D108" s="11" t="inlineStr">
        <x:is>
          <x:t xml:space="preserve">Клеммы</x:t>
        </x:is>
      </x:c>
      <x:c r="E108" s="13" t="n"/>
    </x:row>
    <x:row r="109">
      <x:c r="A109" s="11" t="inlineStr">
        <x:is>
          <x:t xml:space="preserve">3719</x:t>
        </x:is>
      </x:c>
      <x:c r="B109" s="11" t="inlineStr">
        <x:is>
          <x:t xml:space="preserve">LVD 1-4,8F(РППИ-М 1,5-(4,8))</x:t>
        </x:is>
      </x:c>
      <x:c r="C109" s="12" t="inlineStr">
        <x:is>
          <x:t xml:space="preserve">Клемма "мама" серия 4,8мм, наруж. с полн.из.ПВХ(под пр.от 0,50 до 1,50мм кв лужён.,красная)</x:t>
        </x:is>
      </x:c>
      <x:c r="D109" s="11" t="inlineStr">
        <x:is>
          <x:t xml:space="preserve">Клеммы</x:t>
        </x:is>
      </x:c>
      <x:c r="E109" s="13" t="n"/>
    </x:row>
    <x:row r="110">
      <x:c r="A110" s="11" t="inlineStr">
        <x:is>
          <x:t xml:space="preserve">3720</x:t>
        </x:is>
      </x:c>
      <x:c r="B110" s="11" t="inlineStr">
        <x:is>
          <x:t xml:space="preserve">LVD 2-4,8F</x:t>
        </x:is>
      </x:c>
      <x:c r="C110" s="12" t="inlineStr">
        <x:is>
          <x:t xml:space="preserve">Клемма "мама" серия 4,8мм, наруж. с полн.из.ПВХ(под пр.от 1,50 до 2,50мм кв лужён., синяя)</x:t>
        </x:is>
      </x:c>
      <x:c r="D110" s="11" t="inlineStr">
        <x:is>
          <x:t xml:space="preserve">Клеммы</x:t>
        </x:is>
      </x:c>
      <x:c r="E110" s="13" t="n"/>
    </x:row>
    <x:row r="111">
      <x:c r="A111" s="11" t="inlineStr">
        <x:is>
          <x:t xml:space="preserve">154</x:t>
        </x:is>
      </x:c>
      <x:c r="B111" s="11" t="inlineStr">
        <x:is>
          <x:t xml:space="preserve">8073/01(Ф57.732.099)</x:t>
        </x:is>
      </x:c>
      <x:c r="C111" s="12" t="inlineStr">
        <x:is>
          <x:t xml:space="preserve">Клемма "мама" серия 4,8мм, наружная (под провод от 0,50 до 1,00 мм кв., лужен.)</x:t>
        </x:is>
      </x:c>
      <x:c r="D111" s="11" t="inlineStr">
        <x:is>
          <x:t xml:space="preserve">Клеммы</x:t>
        </x:is>
      </x:c>
      <x:c r="E111" s="13" t="n"/>
    </x:row>
    <x:row r="112">
      <x:c r="A112" s="11" t="inlineStr">
        <x:is>
          <x:t xml:space="preserve">275</x:t>
        </x:is>
      </x:c>
      <x:c r="B112" s="11" t="inlineStr">
        <x:is>
          <x:t xml:space="preserve">8073/02(Ф57.732.099-02)</x:t>
        </x:is>
      </x:c>
      <x:c r="C112" s="12" t="inlineStr">
        <x:is>
          <x:t xml:space="preserve">Клемма "мама" серия 4,8мм, наружная (под провод от 1,25 до 2,50 мм кв., лужен.)</x:t>
        </x:is>
      </x:c>
      <x:c r="D112" s="11" t="inlineStr">
        <x:is>
          <x:t xml:space="preserve">Клеммы</x:t>
        </x:is>
      </x:c>
      <x:c r="E112" s="13" t="n"/>
    </x:row>
    <x:row r="113">
      <x:c r="A113" s="11" t="inlineStr">
        <x:is>
          <x:t xml:space="preserve">2626</x:t>
        </x:is>
      </x:c>
      <x:c r="B113" s="11" t="inlineStr">
        <x:is>
          <x:t xml:space="preserve">8008/1(1/02505-01/44)</x:t>
        </x:is>
      </x:c>
      <x:c r="C113" s="12" t="inlineStr">
        <x:is>
          <x:t xml:space="preserve">Клемма "мама" серия 6,3мм К1, колодочная (под провод от 0,50 до 1,00 мм кв., лужен.)</x:t>
        </x:is>
      </x:c>
      <x:c r="D113" s="11" t="inlineStr">
        <x:is>
          <x:t xml:space="preserve">Клеммы</x:t>
        </x:is>
      </x:c>
      <x:c r="E113" s="13" t="n"/>
    </x:row>
    <x:row r="114">
      <x:c r="A114" s="11" t="inlineStr">
        <x:is>
          <x:t xml:space="preserve">2600</x:t>
        </x:is>
      </x:c>
      <x:c r="B114" s="11" t="inlineStr">
        <x:is>
          <x:t xml:space="preserve">8008/2(1/02505-02/44)</x:t>
        </x:is>
      </x:c>
      <x:c r="C114" s="12" t="inlineStr">
        <x:is>
          <x:t xml:space="preserve">Клемма "мама" серия 6,3мм К2, колодочная (под провод от 1,50 до 2,50 мм кв., лужен.)</x:t>
        </x:is>
      </x:c>
      <x:c r="D114" s="11" t="inlineStr">
        <x:is>
          <x:t xml:space="preserve">Клеммы</x:t>
        </x:is>
      </x:c>
      <x:c r="E114" s="13" t="n"/>
    </x:row>
    <x:row r="115">
      <x:c r="A115" s="11" t="inlineStr">
        <x:is>
          <x:t xml:space="preserve">7125</x:t>
        </x:is>
      </x:c>
      <x:c r="B115" s="11" t="inlineStr">
        <x:is>
          <x:t xml:space="preserve">8008/3(1/02505-03/44)</x:t>
        </x:is>
      </x:c>
      <x:c r="C115" s="12" t="inlineStr">
        <x:is>
          <x:t xml:space="preserve">Клемма "мама" серия 6,3мм К3, колодочная (под провод от 2,50 до 4,00 мм кв., лужен.)</x:t>
        </x:is>
      </x:c>
      <x:c r="D115" s="11" t="inlineStr">
        <x:is>
          <x:t xml:space="preserve">Клеммы</x:t>
        </x:is>
      </x:c>
      <x:c r="E115" s="13" t="n"/>
    </x:row>
    <x:row r="116">
      <x:c r="A116" s="11" t="inlineStr">
        <x:is>
          <x:t xml:space="preserve">7364</x:t>
        </x:is>
      </x:c>
      <x:c r="B116" s="11" t="inlineStr">
        <x:is>
          <x:t xml:space="preserve">8009/4(1/02505-04/44)</x:t>
        </x:is>
      </x:c>
      <x:c r="C116" s="12" t="inlineStr">
        <x:is>
          <x:t xml:space="preserve">Клемма "мама" серия 6,3мм К4, колодочная (под провод от 4,00 до 6,00 мм кв., лужен.)</x:t>
        </x:is>
      </x:c>
      <x:c r="D116" s="11" t="inlineStr">
        <x:is>
          <x:t xml:space="preserve">Клеммы</x:t>
        </x:is>
      </x:c>
      <x:c r="E116" s="13" t="n"/>
    </x:row>
    <x:row r="117">
      <x:c r="A117" s="11" t="inlineStr">
        <x:is>
          <x:t xml:space="preserve">2917</x:t>
        </x:is>
      </x:c>
      <x:c r="B117" s="11" t="inlineStr">
        <x:is>
          <x:t xml:space="preserve">Ф57.732.044-02</x:t>
        </x:is>
      </x:c>
      <x:c r="C117" s="12" t="inlineStr">
        <x:is>
          <x:t xml:space="preserve">Клемма "мама" серия 6,3мм специальная, колодочная (под провод от 0,50 до 1,00 мм кв., лужен.)</x:t>
        </x:is>
      </x:c>
      <x:c r="D117" s="11" t="inlineStr">
        <x:is>
          <x:t xml:space="preserve">Клеммы</x:t>
        </x:is>
      </x:c>
      <x:c r="E117" s="13" t="n"/>
    </x:row>
    <x:row r="118">
      <x:c r="A118" s="11" t="inlineStr">
        <x:is>
          <x:t xml:space="preserve">5438</x:t>
        </x:is>
      </x:c>
      <x:c r="B118" s="11" t="inlineStr">
        <x:is>
          <x:t xml:space="preserve">СЦНК 757474.050</x:t>
        </x:is>
      </x:c>
      <x:c r="C118" s="12" t="inlineStr">
        <x:is>
          <x:t xml:space="preserve">Клемма "мама" серия 6,3мм СЦНК 757474.050 , колодочная (под провод от 0,50 до 1,00 мм кв., лужен.)</x:t>
        </x:is>
      </x:c>
      <x:c r="D118" s="11" t="inlineStr">
        <x:is>
          <x:t xml:space="preserve">Клеммы</x:t>
        </x:is>
      </x:c>
      <x:c r="E118" s="13" t="n"/>
    </x:row>
    <x:row r="119">
      <x:c r="A119" s="11" t="inlineStr">
        <x:is>
          <x:t xml:space="preserve">7154</x:t>
        </x:is>
      </x:c>
      <x:c r="B119" s="11" t="inlineStr">
        <x:is>
          <x:t xml:space="preserve">СЦНК 757474.050-01</x:t>
        </x:is>
      </x:c>
      <x:c r="C119" s="12" t="inlineStr">
        <x:is>
          <x:t xml:space="preserve">Клемма "мама" серия 6,3мм СЦНК 757474.050-01,колод.(под пров.от 1,50 до 2,50 мм кв.,лужен.)</x:t>
        </x:is>
      </x:c>
      <x:c r="D119" s="11" t="inlineStr">
        <x:is>
          <x:t xml:space="preserve">Клеммы</x:t>
        </x:is>
      </x:c>
      <x:c r="E119" s="13" t="n"/>
    </x:row>
    <x:row r="120">
      <x:c r="A120" s="11" t="inlineStr">
        <x:is>
          <x:t xml:space="preserve">3717</x:t>
        </x:is>
      </x:c>
      <x:c r="B120" s="11" t="inlineStr">
        <x:is>
          <x:t xml:space="preserve">VD 1-6,3F(РПИ-М 1,5-(6,3))</x:t>
        </x:is>
      </x:c>
      <x:c r="C120" s="12" t="inlineStr">
        <x:is>
          <x:t xml:space="preserve">Клемма "мама" серия 6,3мм, наруж. с изоляц.ПВХ(под пр.от 0,50 до 1,50мм кв лужён., красная)</x:t>
        </x:is>
      </x:c>
      <x:c r="D120" s="11" t="inlineStr">
        <x:is>
          <x:t xml:space="preserve">Клеммы</x:t>
        </x:is>
      </x:c>
      <x:c r="E120" s="13" t="n"/>
    </x:row>
    <x:row r="121">
      <x:c r="A121" s="11" t="inlineStr">
        <x:is>
          <x:t xml:space="preserve">3718</x:t>
        </x:is>
      </x:c>
      <x:c r="B121" s="11" t="inlineStr">
        <x:is>
          <x:t xml:space="preserve">VD 2-6,3F(РПИ-М 2,5-(6,3))</x:t>
        </x:is>
      </x:c>
      <x:c r="C121" s="12" t="inlineStr">
        <x:is>
          <x:t xml:space="preserve">Клемма "мама" серия 6,3мм, наруж. с изоляц.ПВХ(под пр.от 1,50 до 2,50мм кв лужён., синяя)</x:t>
        </x:is>
      </x:c>
      <x:c r="D121" s="11" t="inlineStr">
        <x:is>
          <x:t xml:space="preserve">Клеммы</x:t>
        </x:is>
      </x:c>
      <x:c r="E121" s="13" t="n"/>
    </x:row>
    <x:row r="122">
      <x:c r="A122" s="11" t="inlineStr">
        <x:is>
          <x:t xml:space="preserve">7283</x:t>
        </x:is>
      </x:c>
      <x:c r="B122" s="11" t="inlineStr">
        <x:is>
          <x:t xml:space="preserve">VD 5-6,3F(РПИ-М 6,0-(6,3))</x:t>
        </x:is>
      </x:c>
      <x:c r="C122" s="12" t="inlineStr">
        <x:is>
          <x:t xml:space="preserve">Клемма "мама" серия 6,3мм, наруж. с изоляц.ПВХ(под пр.от 4,00 до 6,00мм кв лужён., жёлтая)</x:t>
        </x:is>
      </x:c>
      <x:c r="D122" s="11" t="inlineStr">
        <x:is>
          <x:t xml:space="preserve">Клеммы</x:t>
        </x:is>
      </x:c>
      <x:c r="E122" s="13" t="n"/>
    </x:row>
    <x:row r="123">
      <x:c r="A123" s="11" t="inlineStr">
        <x:is>
          <x:t xml:space="preserve">5346</x:t>
        </x:is>
      </x:c>
      <x:c r="B123" s="11" t="inlineStr">
        <x:is>
          <x:t xml:space="preserve">LND 1-6.3F(РПИ-М(н)1,5-6,3)</x:t>
        </x:is>
      </x:c>
      <x:c r="C123" s="12" t="inlineStr">
        <x:is>
          <x:t xml:space="preserve">Клемма "мама" серия 6,3мм, наруж. с полн. из.ПА(под пр.от 0,50 до 1,50мм кв лужён.,красная)</x:t>
        </x:is>
      </x:c>
      <x:c r="D123" s="11" t="inlineStr">
        <x:is>
          <x:t xml:space="preserve">Клеммы</x:t>
        </x:is>
      </x:c>
      <x:c r="E123" s="13" t="n"/>
    </x:row>
    <x:row r="124">
      <x:c r="A124" s="11" t="inlineStr">
        <x:is>
          <x:t xml:space="preserve">2473</x:t>
        </x:is>
      </x:c>
      <x:c r="B124" s="11" t="inlineStr">
        <x:is>
          <x:t xml:space="preserve">LND 2-6,3F(РПИ-М(н) 2,5-6,3)</x:t>
        </x:is>
      </x:c>
      <x:c r="C124" s="12" t="inlineStr">
        <x:is>
          <x:t xml:space="preserve">Клемма "мама" серия 6,3мм, наруж. с полн. из.ПА(под пр.от 1,50 до 2,50мм кв лужён., синяя)</x:t>
        </x:is>
      </x:c>
      <x:c r="D124" s="11" t="inlineStr">
        <x:is>
          <x:t xml:space="preserve">Клеммы</x:t>
        </x:is>
      </x:c>
      <x:c r="E124" s="13" t="n"/>
    </x:row>
    <x:row r="125">
      <x:c r="A125" s="11" t="inlineStr">
        <x:is>
          <x:t xml:space="preserve">2474</x:t>
        </x:is>
      </x:c>
      <x:c r="B125" s="11" t="inlineStr">
        <x:is>
          <x:t xml:space="preserve">LND 5-6,3F(РПИ-М(н) 6,0-6,3)</x:t>
        </x:is>
      </x:c>
      <x:c r="C125" s="12" t="inlineStr">
        <x:is>
          <x:t xml:space="preserve">Клемма "мама" серия 6,3мм, наруж. с полн. из.ПА(под пр.от 4,00 до 6,00мм кв лужён., жёлтая)</x:t>
        </x:is>
      </x:c>
      <x:c r="D125" s="11" t="inlineStr">
        <x:is>
          <x:t xml:space="preserve">Клеммы</x:t>
        </x:is>
      </x:c>
      <x:c r="E125" s="13" t="n"/>
    </x:row>
    <x:row r="126">
      <x:c r="A126" s="11" t="inlineStr">
        <x:is>
          <x:t xml:space="preserve">3721</x:t>
        </x:is>
      </x:c>
      <x:c r="B126" s="11" t="inlineStr">
        <x:is>
          <x:t xml:space="preserve">LVD 1-6,3F(РППИ-М 1,5-(6,3))</x:t>
        </x:is>
      </x:c>
      <x:c r="C126" s="12" t="inlineStr">
        <x:is>
          <x:t xml:space="preserve">Клемма "мама" серия 6,3мм, наруж. с полн.из.ПВХ(под пр.от 0,50 до 1,50мм кв лужён., красная)</x:t>
        </x:is>
      </x:c>
      <x:c r="D126" s="11" t="inlineStr">
        <x:is>
          <x:t xml:space="preserve">Клеммы</x:t>
        </x:is>
      </x:c>
      <x:c r="E126" s="13" t="n"/>
    </x:row>
    <x:row r="127">
      <x:c r="A127" s="11" t="inlineStr">
        <x:is>
          <x:t xml:space="preserve">3722</x:t>
        </x:is>
      </x:c>
      <x:c r="B127" s="11" t="inlineStr">
        <x:is>
          <x:t xml:space="preserve">LVD 2-6,3F(РППИ-М 2,5-(6,3))</x:t>
        </x:is>
      </x:c>
      <x:c r="C127" s="12" t="inlineStr">
        <x:is>
          <x:t xml:space="preserve">Клемма "мама" серия 6,3мм, наруж. с полн.из.ПВХ(под пр.от 1,50 до 2,50мм кв лужён., синяя) мин.100шт</x:t>
        </x:is>
      </x:c>
      <x:c r="D127" s="11" t="inlineStr">
        <x:is>
          <x:t xml:space="preserve">Клеммы</x:t>
        </x:is>
      </x:c>
      <x:c r="E127" s="13" t="n"/>
    </x:row>
    <x:row r="128">
      <x:c r="A128" s="11" t="inlineStr">
        <x:is>
          <x:t xml:space="preserve">7285</x:t>
        </x:is>
      </x:c>
      <x:c r="B128" s="11" t="inlineStr">
        <x:is>
          <x:t xml:space="preserve">LVD 5-6,3F(РППИ-М 6,0-6,3))</x:t>
        </x:is>
      </x:c>
      <x:c r="C128" s="12" t="inlineStr">
        <x:is>
          <x:t xml:space="preserve">Клемма "мама" серия 6,3мм, наруж. с полн.из.ПВХ(под пр.от 4,00 до 6,00мм кв лужён., жёлтая)</x:t>
        </x:is>
      </x:c>
      <x:c r="D128" s="11" t="inlineStr">
        <x:is>
          <x:t xml:space="preserve">Клеммы</x:t>
        </x:is>
      </x:c>
      <x:c r="E128" s="13" t="n"/>
    </x:row>
    <x:row r="129">
      <x:c r="A129" s="11" t="inlineStr">
        <x:is>
          <x:t xml:space="preserve">7280</x:t>
        </x:is>
      </x:c>
      <x:c r="B129" s="11" t="inlineStr">
        <x:is>
          <x:t xml:space="preserve">NFL 1-6,3F(РФИ-М(н) 1,5-(6,3))</x:t>
        </x:is>
      </x:c>
      <x:c r="C129" s="12" t="inlineStr">
        <x:is>
          <x:t xml:space="preserve">Клемма "мама" серия 6,3мм, наруж. угл.с полн.из.ПА(под пр.от 0,50 до 1,50мм кв луж.,крас.)</x:t>
        </x:is>
      </x:c>
      <x:c r="D129" s="11" t="inlineStr">
        <x:is>
          <x:t xml:space="preserve">Клеммы</x:t>
        </x:is>
      </x:c>
      <x:c r="E129" s="13" t="n"/>
    </x:row>
    <x:row r="130">
      <x:c r="A130" s="11" t="inlineStr">
        <x:is>
          <x:t xml:space="preserve">7281</x:t>
        </x:is>
      </x:c>
      <x:c r="B130" s="11" t="inlineStr">
        <x:is>
          <x:t xml:space="preserve">NFL 2-6,3F(РФИ-М(н) 2,5-(6,3))</x:t>
        </x:is>
      </x:c>
      <x:c r="C130" s="12" t="inlineStr">
        <x:is>
          <x:t xml:space="preserve">Клемма "мама" серия 6,3мм, наруж. угл.с полн.из.ПА(под пр.от 1,50 до 2,50мм кв лужён.,син.)</x:t>
        </x:is>
      </x:c>
      <x:c r="D130" s="11" t="inlineStr">
        <x:is>
          <x:t xml:space="preserve">Клеммы</x:t>
        </x:is>
      </x:c>
      <x:c r="E130" s="13" t="n"/>
    </x:row>
    <x:row r="131">
      <x:c r="A131" s="11" t="inlineStr">
        <x:is>
          <x:t xml:space="preserve">7962</x:t>
        </x:is>
      </x:c>
      <x:c r="B131" s="11" t="inlineStr">
        <x:is>
          <x:t xml:space="preserve">8011СБ-1,50</x:t>
        </x:is>
      </x:c>
      <x:c r="C131" s="12" t="inlineStr">
        <x:is>
          <x:t xml:space="preserve">Клемма "мама" серия 6,3мм, наружн., угловая автолампы Н1(лужен., в сборе с проводом 1,50мм кв.)</x:t>
        </x:is>
      </x:c>
      <x:c r="D131" s="11" t="inlineStr">
        <x:is>
          <x:t xml:space="preserve">Клеммы с проводом</x:t>
        </x:is>
      </x:c>
      <x:c r="E131" s="13" t="n"/>
    </x:row>
    <x:row r="132">
      <x:c r="A132" s="11" t="inlineStr">
        <x:is>
          <x:t xml:space="preserve">3219</x:t>
        </x:is>
      </x:c>
      <x:c r="B132" s="11" t="inlineStr">
        <x:is>
          <x:t xml:space="preserve">8011/1(Ф 57.732.091)</x:t>
        </x:is>
      </x:c>
      <x:c r="C132" s="12" t="inlineStr">
        <x:is>
          <x:t xml:space="preserve">Клемма "мама" серия 6,3мм, наружн., угловая автолампы Н1(под пров от 0,50 до 1,00 мм кв., лужен.)</x:t>
        </x:is>
      </x:c>
      <x:c r="D132" s="11" t="inlineStr">
        <x:is>
          <x:t xml:space="preserve">Клеммы</x:t>
        </x:is>
      </x:c>
      <x:c r="E132" s="13" t="n"/>
    </x:row>
    <x:row r="133">
      <x:c r="A133" s="11" t="inlineStr">
        <x:is>
          <x:t xml:space="preserve">7371</x:t>
        </x:is>
      </x:c>
      <x:c r="B133" s="11" t="inlineStr">
        <x:is>
          <x:t xml:space="preserve">8011/2(Ф 57.732.091-01)</x:t>
        </x:is>
      </x:c>
      <x:c r="C133" s="12" t="inlineStr">
        <x:is>
          <x:t xml:space="preserve">Клемма "мама" серия 6,3мм, наружн., угловая автолампы Н1(под пров от 1,50 до 2,50 мм кв., лужен.)</x:t>
        </x:is>
      </x:c>
      <x:c r="D133" s="11" t="inlineStr">
        <x:is>
          <x:t xml:space="preserve">Клеммы</x:t>
        </x:is>
      </x:c>
      <x:c r="E133" s="13" t="n"/>
    </x:row>
    <x:row r="134">
      <x:c r="A134" s="11" t="inlineStr">
        <x:is>
          <x:t xml:space="preserve">2890</x:t>
        </x:is>
      </x:c>
      <x:c r="B134" s="11" t="inlineStr">
        <x:is>
          <x:t xml:space="preserve">8006/1(1/02497/44-01)</x:t>
        </x:is>
      </x:c>
      <x:c r="C134" s="12" t="inlineStr">
        <x:is>
          <x:t xml:space="preserve">Клемма "мама" серия 6,3мм, наружная К5 (под провод от 0,50 до 1,00 мм кв., лужен.)</x:t>
        </x:is>
      </x:c>
      <x:c r="D134" s="11" t="inlineStr">
        <x:is>
          <x:t xml:space="preserve">Клеммы</x:t>
        </x:is>
      </x:c>
      <x:c r="E134" s="13" t="n"/>
    </x:row>
    <x:row r="135">
      <x:c r="A135" s="11" t="inlineStr">
        <x:is>
          <x:t xml:space="preserve">5093</x:t>
        </x:is>
      </x:c>
      <x:c r="B135" s="11" t="inlineStr">
        <x:is>
          <x:t xml:space="preserve">8006/2(1/02497/44-02)</x:t>
        </x:is>
      </x:c>
      <x:c r="C135" s="12" t="inlineStr">
        <x:is>
          <x:t xml:space="preserve">Клемма "мама" серия 6,3мм, наружная К6 (под провод от 1,50 до 2,50 мм кв., лужен.)</x:t>
        </x:is>
      </x:c>
      <x:c r="D135" s="11" t="inlineStr">
        <x:is>
          <x:t xml:space="preserve">Клеммы</x:t>
        </x:is>
      </x:c>
      <x:c r="E135" s="13" t="n"/>
    </x:row>
    <x:row r="136">
      <x:c r="A136" s="11" t="inlineStr">
        <x:is>
          <x:t xml:space="preserve">8468</x:t>
        </x:is>
      </x:c>
      <x:c r="B136" s="11" t="inlineStr">
        <x:is>
          <x:t xml:space="preserve">8006/3(1/02497/44-03)</x:t>
        </x:is>
      </x:c>
      <x:c r="C136" s="12" t="inlineStr">
        <x:is>
          <x:t xml:space="preserve">Клемма "мама" серия 6,3мм, наружная К7 (под провод от 2,50 до 4,00мм кв., лужен.)</x:t>
        </x:is>
      </x:c>
      <x:c r="D136" s="11" t="inlineStr">
        <x:is>
          <x:t xml:space="preserve">Клеммы</x:t>
        </x:is>
      </x:c>
      <x:c r="E136" s="13" t="n"/>
    </x:row>
    <x:row r="137">
      <x:c r="A137" s="11" t="inlineStr">
        <x:is>
          <x:t xml:space="preserve">7756</x:t>
        </x:is>
      </x:c>
      <x:c r="B137" s="11" t="inlineStr">
        <x:is>
          <x:t xml:space="preserve">8007/4(1/02497/44-04)</x:t>
        </x:is>
      </x:c>
      <x:c r="C137" s="12" t="inlineStr">
        <x:is>
          <x:t xml:space="preserve">Клемма "мама" серия 6,3мм, наружная К8 (под провод от 4,00 до 6,00 мм кв., лужен.)</x:t>
        </x:is>
      </x:c>
      <x:c r="D137" s="11" t="inlineStr">
        <x:is>
          <x:t xml:space="preserve">Клеммы</x:t>
        </x:is>
      </x:c>
      <x:c r="E137" s="13" t="n"/>
    </x:row>
    <x:row r="138">
      <x:c r="A138" s="11" t="inlineStr">
        <x:is>
          <x:t xml:space="preserve">4005</x:t>
        </x:is>
      </x:c>
      <x:c r="B138" s="11" t="inlineStr">
        <x:is>
          <x:t xml:space="preserve">8063(Ф57.732.085)</x:t>
        </x:is>
      </x:c>
      <x:c r="C138" s="12" t="inlineStr">
        <x:is>
          <x:t xml:space="preserve">Клемма "мама" серия 9,5мм, колодочная (под провод от 4,00 до 6,00 мм кв., лужен.)</x:t>
        </x:is>
      </x:c>
      <x:c r="D138" s="11" t="inlineStr">
        <x:is>
          <x:t xml:space="preserve">Клеммы</x:t>
        </x:is>
      </x:c>
      <x:c r="E138" s="13" t="n"/>
    </x:row>
    <x:row r="139">
      <x:c r="A139" s="11" t="inlineStr">
        <x:is>
          <x:t xml:space="preserve">152</x:t>
        </x:is>
      </x:c>
      <x:c r="B139" s="11" t="inlineStr">
        <x:is>
          <x:t xml:space="preserve">8014</x:t>
        </x:is>
      </x:c>
      <x:c r="C139" s="12" t="inlineStr">
        <x:is>
          <x:t xml:space="preserve">Клемма "мама" серия 9,5мм, наружная (под провод от 4,00 до 6,00 мм кв., лужен.)</x:t>
        </x:is>
      </x:c>
      <x:c r="D139" s="11" t="inlineStr">
        <x:is>
          <x:t xml:space="preserve">Клеммы</x:t>
        </x:is>
      </x:c>
      <x:c r="E139" s="13" t="n"/>
    </x:row>
    <x:row r="140">
      <x:c r="A140" s="11" t="inlineStr">
        <x:is>
          <x:t xml:space="preserve">4932</x:t>
        </x:is>
      </x:c>
      <x:c r="B140" s="11" t="inlineStr">
        <x:is>
          <x:t xml:space="preserve">DJ211-4A</x:t>
        </x:is>
      </x:c>
      <x:c r="C140" s="12" t="inlineStr">
        <x:is>
          <x:t xml:space="preserve">Клемма "папа" круглая (под провод от 0,50 до 1,00 мм кв., лужен.)</x:t>
        </x:is>
      </x:c>
      <x:c r="D140" s="11" t="inlineStr">
        <x:is>
          <x:t xml:space="preserve">Клеммы</x:t>
        </x:is>
      </x:c>
      <x:c r="E140" s="13" t="n"/>
    </x:row>
    <x:row r="141">
      <x:c r="A141" s="11" t="inlineStr">
        <x:is>
          <x:t xml:space="preserve">3731</x:t>
        </x:is>
      </x:c>
      <x:c r="B141" s="11" t="inlineStr">
        <x:is>
          <x:t xml:space="preserve">VG 1-4M(РШИ-П 1,5-4)</x:t>
        </x:is>
      </x:c>
      <x:c r="C141" s="12" t="inlineStr">
        <x:is>
          <x:t xml:space="preserve">Клемма "папа" круглая с изоляц.ПВХ(под пр.от 0,50 до 1,50мм кв лужён., красная)</x:t>
        </x:is>
      </x:c>
      <x:c r="D141" s="11" t="inlineStr">
        <x:is>
          <x:t xml:space="preserve">Клеммы</x:t>
        </x:is>
      </x:c>
      <x:c r="E141" s="13" t="n"/>
    </x:row>
    <x:row r="142">
      <x:c r="A142" s="11" t="inlineStr">
        <x:is>
          <x:t xml:space="preserve">3732</x:t>
        </x:is>
      </x:c>
      <x:c r="B142" s="11" t="inlineStr">
        <x:is>
          <x:t xml:space="preserve">VG 2-4M(РШИ-П 2,5-4)</x:t>
        </x:is>
      </x:c>
      <x:c r="C142" s="12" t="inlineStr">
        <x:is>
          <x:t xml:space="preserve">Клемма "папа" круглая с изоляц.ПВХ(под пр.от 1,50 до 2,50мм кв лужён., синяя)</x:t>
        </x:is>
      </x:c>
      <x:c r="D142" s="11" t="inlineStr">
        <x:is>
          <x:t xml:space="preserve">Клеммы</x:t>
        </x:is>
      </x:c>
      <x:c r="E142" s="13" t="n"/>
    </x:row>
    <x:row r="143">
      <x:c r="A143" s="11" t="inlineStr">
        <x:is>
          <x:t xml:space="preserve">7284</x:t>
        </x:is>
      </x:c>
      <x:c r="B143" s="11" t="inlineStr">
        <x:is>
          <x:t xml:space="preserve">VG 5-5M</x:t>
        </x:is>
      </x:c>
      <x:c r="C143" s="12" t="inlineStr">
        <x:is>
          <x:t xml:space="preserve">Клемма "папа" круглая с изоляц.ПВХ(под пр.от 4,00 до 6,00мм кв лужён., жёлтая)</x:t>
        </x:is>
      </x:c>
      <x:c r="D143" s="11" t="inlineStr">
        <x:is>
          <x:t xml:space="preserve">Клеммы</x:t>
        </x:is>
      </x:c>
      <x:c r="E143" s="13" t="n"/>
    </x:row>
    <x:row r="144">
      <x:c r="A144" s="11" t="inlineStr">
        <x:is>
          <x:t xml:space="preserve">6784</x:t>
        </x:is>
      </x:c>
      <x:c r="B144" s="11" t="inlineStr">
        <x:is>
          <x:t xml:space="preserve">DJ611-1,5-0,6(AMP 282109-1)</x:t>
        </x:is>
      </x:c>
      <x:c r="C144" s="12" t="inlineStr">
        <x:is>
          <x:t xml:space="preserve">Клемма "папа" серия 1,5мм DJ611-1,5-0,6, колод.(под провод от 0,50 до 0,75 мм кв., лужёная)</x:t>
        </x:is>
      </x:c>
      <x:c r="D144" s="11" t="inlineStr">
        <x:is>
          <x:t xml:space="preserve">Клеммы</x:t>
        </x:is>
      </x:c>
      <x:c r="E144" s="13" t="n"/>
    </x:row>
    <x:row r="145">
      <x:c r="A145" s="11" t="inlineStr">
        <x:is>
          <x:t xml:space="preserve">8556</x:t>
        </x:is>
      </x:c>
      <x:c r="B145" s="11" t="inlineStr">
        <x:is>
          <x:t xml:space="preserve">AMP 282404-1</x:t>
        </x:is>
      </x:c>
      <x:c r="C145" s="12" t="inlineStr">
        <x:is>
          <x:t xml:space="preserve">Клемма "папа" серия 1,5мм колод.(под провод от 0,35 до 0,50 мм кв., лужёная)</x:t>
        </x:is>
      </x:c>
      <x:c r="D145" s="11" t="inlineStr">
        <x:is>
          <x:t xml:space="preserve">Клеммы</x:t>
        </x:is>
      </x:c>
      <x:c r="E145" s="13" t="n"/>
    </x:row>
    <x:row r="146">
      <x:c r="A146" s="11" t="inlineStr">
        <x:is>
          <x:t xml:space="preserve">8554</x:t>
        </x:is>
      </x:c>
      <x:c r="B146" s="11" t="inlineStr">
        <x:is>
          <x:t xml:space="preserve">AMP 282109-1</x:t>
        </x:is>
      </x:c>
      <x:c r="C146" s="12" t="inlineStr">
        <x:is>
          <x:t xml:space="preserve">Клемма "папа" серия 1,5мм колод.(под провод от 0,75 до 1,50 мм кв., лужёная)</x:t>
        </x:is>
      </x:c>
      <x:c r="D146" s="11" t="inlineStr">
        <x:is>
          <x:t xml:space="preserve">Клеммы</x:t>
        </x:is>
      </x:c>
      <x:c r="E146" s="13" t="n"/>
    </x:row>
    <x:row r="147">
      <x:c r="A147" s="11" t="inlineStr">
        <x:is>
          <x:t xml:space="preserve">8555</x:t>
        </x:is>
      </x:c>
      <x:c r="B147" s="11" t="inlineStr">
        <x:is>
          <x:t xml:space="preserve">AMP 282465-1</x:t>
        </x:is>
      </x:c>
      <x:c r="C147" s="12" t="inlineStr">
        <x:is>
          <x:t xml:space="preserve">Клемма "папа" серия 1,5мм колод.(под провод от 1,50 до 2,50 мм кв., лужёная)</x:t>
        </x:is>
      </x:c>
      <x:c r="D147" s="11" t="inlineStr">
        <x:is>
          <x:t xml:space="preserve">Клеммы</x:t>
        </x:is>
      </x:c>
      <x:c r="E147" s="13" t="n"/>
    </x:row>
    <x:row r="148">
      <x:c r="A148" s="11" t="inlineStr">
        <x:is>
          <x:t xml:space="preserve">2601</x:t>
        </x:is>
      </x:c>
      <x:c r="B148" s="11" t="inlineStr">
        <x:is>
          <x:t xml:space="preserve">8891/1(2108-3724392-01/44)</x:t>
        </x:is>
      </x:c>
      <x:c r="C148" s="12" t="inlineStr">
        <x:is>
          <x:t xml:space="preserve">Клемма "папа" серия 2,8мм К1, колодочная (под провод от 0,50 до 1,00 мм кв., лужен.)</x:t>
        </x:is>
      </x:c>
      <x:c r="D148" s="11" t="inlineStr">
        <x:is>
          <x:t xml:space="preserve">Клеммы</x:t>
        </x:is>
      </x:c>
      <x:c r="E148" s="13" t="n"/>
    </x:row>
    <x:row r="149">
      <x:c r="A149" s="11" t="inlineStr">
        <x:is>
          <x:t xml:space="preserve">4323</x:t>
        </x:is>
      </x:c>
      <x:c r="B149" s="11" t="inlineStr">
        <x:is>
          <x:t xml:space="preserve">8892/2(2108-3724392-02/44)</x:t>
        </x:is>
      </x:c>
      <x:c r="C149" s="12" t="inlineStr">
        <x:is>
          <x:t xml:space="preserve">Клемма "папа" серия 2,8мм К2, колодочная (под провод от 1,50 до 2,50 мм кв., лужен.)</x:t>
        </x:is>
      </x:c>
      <x:c r="D149" s="11" t="inlineStr">
        <x:is>
          <x:t xml:space="preserve">Клеммы</x:t>
        </x:is>
      </x:c>
      <x:c r="E149" s="13" t="n"/>
    </x:row>
    <x:row r="150">
      <x:c r="A150" s="11" t="inlineStr">
        <x:is>
          <x:t xml:space="preserve">3723</x:t>
        </x:is>
      </x:c>
      <x:c r="B150" s="11" t="inlineStr">
        <x:is>
          <x:t xml:space="preserve">VD 1-2,8M</x:t>
        </x:is>
      </x:c>
      <x:c r="C150" s="12" t="inlineStr">
        <x:is>
          <x:t xml:space="preserve">Клемма "папа" серия 2,8мм, наруж. с изоляц.ПВХ(под пр.от 0,50 до 1,50мм кв лужён., красная)</x:t>
        </x:is>
      </x:c>
      <x:c r="D150" s="11" t="inlineStr">
        <x:is>
          <x:t xml:space="preserve">Клеммы</x:t>
        </x:is>
      </x:c>
      <x:c r="E150" s="13" t="n"/>
    </x:row>
    <x:row r="151">
      <x:c r="A151" s="11" t="inlineStr">
        <x:is>
          <x:t xml:space="preserve">3726</x:t>
        </x:is>
      </x:c>
      <x:c r="B151" s="11" t="inlineStr">
        <x:is>
          <x:t xml:space="preserve">VD 2-2,8M</x:t>
        </x:is>
      </x:c>
      <x:c r="C151" s="12" t="inlineStr">
        <x:is>
          <x:t xml:space="preserve">Клемма "папа" серия 2,8мм, наруж. с изоляц.ПВХ(под пр.от 1,50 до 2,50мм кв лужён., синяя)</x:t>
        </x:is>
      </x:c>
      <x:c r="D151" s="11" t="inlineStr">
        <x:is>
          <x:t xml:space="preserve">Клеммы</x:t>
        </x:is>
      </x:c>
      <x:c r="E151" s="13" t="n"/>
    </x:row>
    <x:row r="152">
      <x:c r="A152" s="11" t="inlineStr">
        <x:is>
          <x:t xml:space="preserve">162</x:t>
        </x:is>
      </x:c>
      <x:c r="B152" s="11" t="inlineStr">
        <x:is>
          <x:t xml:space="preserve">TE 2365 DPK</x:t>
        </x:is>
      </x:c>
      <x:c r="C152" s="12" t="inlineStr">
        <x:is>
          <x:t xml:space="preserve">Клемма "папа" серия 4,8мм, (под провод от 0,50 до 1,50мм кв., лужён.) мин.100шт</x:t>
        </x:is>
      </x:c>
      <x:c r="D152" s="11" t="inlineStr">
        <x:is>
          <x:t xml:space="preserve">Клеммы</x:t>
        </x:is>
      </x:c>
      <x:c r="E152" s="13" t="n"/>
    </x:row>
    <x:row r="153">
      <x:c r="A153" s="11" t="inlineStr">
        <x:is>
          <x:t xml:space="preserve">3727</x:t>
        </x:is>
      </x:c>
      <x:c r="B153" s="11" t="inlineStr">
        <x:is>
          <x:t xml:space="preserve">VD 1-4,8M</x:t>
        </x:is>
      </x:c>
      <x:c r="C153" s="12" t="inlineStr">
        <x:is>
          <x:t xml:space="preserve">Клемма "папа" серия 4,8мм, наруж. с изоляц.ПВХ(под пр.от 0,50 до 1,50мм кв лужён., красная)</x:t>
        </x:is>
      </x:c>
      <x:c r="D153" s="11" t="inlineStr">
        <x:is>
          <x:t xml:space="preserve">Клеммы</x:t>
        </x:is>
      </x:c>
      <x:c r="E153" s="13" t="n"/>
    </x:row>
    <x:row r="154">
      <x:c r="A154" s="11" t="inlineStr">
        <x:is>
          <x:t xml:space="preserve">3728</x:t>
        </x:is>
      </x:c>
      <x:c r="B154" s="11" t="inlineStr">
        <x:is>
          <x:t xml:space="preserve">VD 2-4,8M</x:t>
        </x:is>
      </x:c>
      <x:c r="C154" s="12" t="inlineStr">
        <x:is>
          <x:t xml:space="preserve">Клемма "папа" серия 4,8мм, наруж. с изоляц.ПВХ(под пр.от 1,50 до 2,50мм кв лужён., синяя)</x:t>
        </x:is>
      </x:c>
      <x:c r="D154" s="11" t="inlineStr">
        <x:is>
          <x:t xml:space="preserve">Клеммы</x:t>
        </x:is>
      </x:c>
      <x:c r="E154" s="13" t="n"/>
    </x:row>
    <x:row r="155">
      <x:c r="A155" s="11" t="inlineStr">
        <x:is>
          <x:t xml:space="preserve">163</x:t>
        </x:is>
      </x:c>
      <x:c r="B155" s="11" t="inlineStr">
        <x:is>
          <x:t xml:space="preserve">TE 2366 DPK</x:t>
        </x:is>
      </x:c>
      <x:c r="C155" s="12" t="inlineStr">
        <x:is>
          <x:t xml:space="preserve">Клемма "папа" серия 4,8мм, наружная (под провод от 0,50 до 1,50мм кв., лужён.)</x:t>
        </x:is>
      </x:c>
      <x:c r="D155" s="11" t="inlineStr">
        <x:is>
          <x:t xml:space="preserve">Клеммы</x:t>
        </x:is>
      </x:c>
      <x:c r="E155" s="13" t="n"/>
    </x:row>
    <x:row r="156">
      <x:c r="A156" s="11" t="inlineStr">
        <x:is>
          <x:t xml:space="preserve">2602</x:t>
        </x:is>
      </x:c>
      <x:c r="B156" s="11" t="inlineStr">
        <x:is>
          <x:t xml:space="preserve">8004/1(1/02506-01/44)</x:t>
        </x:is>
      </x:c>
      <x:c r="C156" s="12" t="inlineStr">
        <x:is>
          <x:t xml:space="preserve">Клемма "папа" серия 6,3мм К1, колодочная (под провод от 0,50 до 1,00 мм кв., лужен.)</x:t>
        </x:is>
      </x:c>
      <x:c r="D156" s="11" t="inlineStr">
        <x:is>
          <x:t xml:space="preserve">Клеммы</x:t>
        </x:is>
      </x:c>
      <x:c r="E156" s="13" t="n"/>
    </x:row>
    <x:row r="157">
      <x:c r="A157" s="11" t="inlineStr">
        <x:is>
          <x:t xml:space="preserve">3151</x:t>
        </x:is>
      </x:c>
      <x:c r="B157" s="11" t="inlineStr">
        <x:is>
          <x:t xml:space="preserve">8004/2(1/02506-02/44)</x:t>
        </x:is>
      </x:c>
      <x:c r="C157" s="12" t="inlineStr">
        <x:is>
          <x:t xml:space="preserve">Клемма "папа" серия 6,3мм К2, колодочная (под провод от 1,50 до 2,50 мм кв., лужен.)</x:t>
        </x:is>
      </x:c>
      <x:c r="D157" s="11" t="inlineStr">
        <x:is>
          <x:t xml:space="preserve">Клеммы</x:t>
        </x:is>
      </x:c>
      <x:c r="E157" s="13" t="n"/>
    </x:row>
    <x:row r="158">
      <x:c r="A158" s="11" t="inlineStr">
        <x:is>
          <x:t xml:space="preserve">7759</x:t>
        </x:is>
      </x:c>
      <x:c r="B158" s="11" t="inlineStr">
        <x:is>
          <x:t xml:space="preserve">8004/3(1/02506-03)</x:t>
        </x:is>
      </x:c>
      <x:c r="C158" s="12" t="inlineStr">
        <x:is>
          <x:t xml:space="preserve">Клемма "папа" серия 6,3мм К3, колодочная (под провод от 2,50 до 4,00 мм кв., лужен.)</x:t>
        </x:is>
      </x:c>
      <x:c r="D158" s="11" t="inlineStr">
        <x:is>
          <x:t xml:space="preserve">Клеммы</x:t>
        </x:is>
      </x:c>
      <x:c r="E158" s="13" t="n"/>
    </x:row>
    <x:row r="159">
      <x:c r="A159" s="11" t="inlineStr">
        <x:is>
          <x:t xml:space="preserve">4160</x:t>
        </x:is>
      </x:c>
      <x:c r="B159" s="11" t="inlineStr">
        <x:is>
          <x:t xml:space="preserve">8005/4(1/02506-04)</x:t>
        </x:is>
      </x:c>
      <x:c r="C159" s="12" t="inlineStr">
        <x:is>
          <x:t xml:space="preserve">Клемма "папа" серия 6,3мм К4, колодочная (под провод от 4,00 до 6,00 мм кв., лужен.)</x:t>
        </x:is>
      </x:c>
      <x:c r="D159" s="11" t="inlineStr">
        <x:is>
          <x:t xml:space="preserve">Клеммы</x:t>
        </x:is>
      </x:c>
      <x:c r="E159" s="13" t="n"/>
    </x:row>
    <x:row r="160">
      <x:c r="A160" s="11" t="inlineStr">
        <x:is>
          <x:t xml:space="preserve">3729</x:t>
        </x:is>
      </x:c>
      <x:c r="B160" s="11" t="inlineStr">
        <x:is>
          <x:t xml:space="preserve">VD 1-6,3M(РПИ-П 1,5-6,3)</x:t>
        </x:is>
      </x:c>
      <x:c r="C160" s="12" t="inlineStr">
        <x:is>
          <x:t xml:space="preserve">Клемма "папа" серия 6,3мм, наруж. с изоляц.ПВХ(под пр.от 0,50 до 1,50мм кв лужён., красная)</x:t>
        </x:is>
      </x:c>
      <x:c r="D160" s="11" t="inlineStr">
        <x:is>
          <x:t xml:space="preserve">Клеммы</x:t>
        </x:is>
      </x:c>
      <x:c r="E160" s="13" t="n"/>
    </x:row>
    <x:row r="161">
      <x:c r="A161" s="11" t="inlineStr">
        <x:is>
          <x:t xml:space="preserve">3730</x:t>
        </x:is>
      </x:c>
      <x:c r="B161" s="11" t="inlineStr">
        <x:is>
          <x:t xml:space="preserve">VD 2-6,3M(РПИ-П 2,5-6,3)</x:t>
        </x:is>
      </x:c>
      <x:c r="C161" s="12" t="inlineStr">
        <x:is>
          <x:t xml:space="preserve">Клемма "папа" серия 6,3мм, наруж. с изоляц.ПВХ(под пр.от 1,50 до 2,50мм кв лужён., синяя)</x:t>
        </x:is>
      </x:c>
      <x:c r="D161" s="11" t="inlineStr">
        <x:is>
          <x:t xml:space="preserve">Клеммы</x:t>
        </x:is>
      </x:c>
      <x:c r="E161" s="13" t="n"/>
    </x:row>
    <x:row r="162">
      <x:c r="A162" s="11" t="inlineStr">
        <x:is>
          <x:t xml:space="preserve">7289</x:t>
        </x:is>
      </x:c>
      <x:c r="B162" s="11" t="inlineStr">
        <x:is>
          <x:t xml:space="preserve">VD 5-6,3M(РПИ-П 6,0-6,3)</x:t>
        </x:is>
      </x:c>
      <x:c r="C162" s="12" t="inlineStr">
        <x:is>
          <x:t xml:space="preserve">Клемма "папа" серия 6,3мм, наруж. с изоляц.ПВХ(под пр.от 4,00 до 6,00мм кв лужён., жёлтая)</x:t>
        </x:is>
      </x:c>
      <x:c r="D162" s="11" t="inlineStr">
        <x:is>
          <x:t xml:space="preserve">Клеммы</x:t>
        </x:is>
      </x:c>
      <x:c r="E162" s="13" t="n"/>
    </x:row>
    <x:row r="163">
      <x:c r="A163" s="11" t="inlineStr">
        <x:is>
          <x:t xml:space="preserve">4542</x:t>
        </x:is>
      </x:c>
      <x:c r="B163" s="11" t="inlineStr">
        <x:is>
          <x:t xml:space="preserve">LNCD 1-6.3M(РПИ-П(н)1,5-6,3)</x:t>
        </x:is>
      </x:c>
      <x:c r="C163" s="12" t="inlineStr">
        <x:is>
          <x:t xml:space="preserve">Клемма "папа" серия 6,3мм, наруж. с полн. из.ПА(под пр.от 0,50 до 1,50мм кв лужён.,красная)</x:t>
        </x:is>
      </x:c>
      <x:c r="D163" s="11" t="inlineStr">
        <x:is>
          <x:t xml:space="preserve">Клеммы</x:t>
        </x:is>
      </x:c>
      <x:c r="E163" s="13" t="n"/>
    </x:row>
    <x:row r="164">
      <x:c r="A164" s="11" t="inlineStr">
        <x:is>
          <x:t xml:space="preserve">4543</x:t>
        </x:is>
      </x:c>
      <x:c r="B164" s="11" t="inlineStr">
        <x:is>
          <x:t xml:space="preserve">LNCD 2-6,3M(РПИ-П(н) 2,5-6,3)</x:t>
        </x:is>
      </x:c>
      <x:c r="C164" s="12" t="inlineStr">
        <x:is>
          <x:t xml:space="preserve">Клемма "папа" серия 6,3мм, наруж. с полн. из.ПА(под пр.от 1,50 до 2,50мм кв лужён., синяя)</x:t>
        </x:is>
      </x:c>
      <x:c r="D164" s="11" t="inlineStr">
        <x:is>
          <x:t xml:space="preserve">Клеммы</x:t>
        </x:is>
      </x:c>
      <x:c r="E164" s="13" t="n"/>
    </x:row>
    <x:row r="165">
      <x:c r="A165" s="11" t="inlineStr">
        <x:is>
          <x:t xml:space="preserve">7457</x:t>
        </x:is>
      </x:c>
      <x:c r="B165" s="11" t="inlineStr">
        <x:is>
          <x:t xml:space="preserve">LNCD 5-6,3M(РПИ-П(н) 6,0-6,3)</x:t>
        </x:is>
      </x:c>
      <x:c r="C165" s="12" t="inlineStr">
        <x:is>
          <x:t xml:space="preserve">Клемма "папа" серия 6,3мм, наруж. с полн. из.ПА(под пр.от 4,00 до 6,00мм кв лужён., жёлтая)</x:t>
        </x:is>
      </x:c>
      <x:c r="D165" s="11" t="inlineStr">
        <x:is>
          <x:t xml:space="preserve">Клеммы</x:t>
        </x:is>
      </x:c>
      <x:c r="E165" s="13" t="n"/>
    </x:row>
    <x:row r="166">
      <x:c r="A166" s="11" t="inlineStr">
        <x:is>
          <x:t xml:space="preserve">5567</x:t>
        </x:is>
      </x:c>
      <x:c r="B166" s="11" t="inlineStr">
        <x:is>
          <x:t xml:space="preserve">8002/1(1/02501-01/44)(8889)</x:t>
        </x:is>
      </x:c>
      <x:c r="C166" s="12" t="inlineStr">
        <x:is>
          <x:t xml:space="preserve">Клемма "папа" серия 6,3мм, наружная (под провод от 0,50 до 1,00 мм кв., лужен.) мин.100шт</x:t>
        </x:is>
      </x:c>
      <x:c r="D166" s="11" t="inlineStr">
        <x:is>
          <x:t xml:space="preserve">Клеммы</x:t>
        </x:is>
      </x:c>
      <x:c r="E166" s="13" t="n"/>
    </x:row>
    <x:row r="167">
      <x:c r="A167" s="11" t="inlineStr">
        <x:is>
          <x:t xml:space="preserve">3331</x:t>
        </x:is>
      </x:c>
      <x:c r="B167" s="11" t="inlineStr">
        <x:is>
          <x:t xml:space="preserve">8525/1</x:t>
        </x:is>
      </x:c>
      <x:c r="C167" s="12" t="inlineStr">
        <x:is>
          <x:t xml:space="preserve">Клемма "под болт" М 3 (под провод от 0,50 до 1,50 мм кв., лужен.)</x:t>
        </x:is>
      </x:c>
      <x:c r="D167" s="11" t="inlineStr">
        <x:is>
          <x:t xml:space="preserve">Клеммы</x:t>
        </x:is>
      </x:c>
      <x:c r="E167" s="13" t="n"/>
    </x:row>
    <x:row r="168">
      <x:c r="A168" s="11" t="inlineStr">
        <x:is>
          <x:t xml:space="preserve">4443</x:t>
        </x:is>
      </x:c>
      <x:c r="B168" s="11" t="inlineStr">
        <x:is>
          <x:t xml:space="preserve">VR 1-3(НКИ 1,5-3)</x:t>
        </x:is>
      </x:c>
      <x:c r="C168" s="12" t="inlineStr">
        <x:is>
          <x:t xml:space="preserve">Клемма "под болт" М 3 с изоляц.ПВХ(под пр.от 0,50 до 1,50мм кв лужён., красная)</x:t>
        </x:is>
      </x:c>
      <x:c r="D168" s="11" t="inlineStr">
        <x:is>
          <x:t xml:space="preserve">Клеммы</x:t>
        </x:is>
      </x:c>
      <x:c r="E168" s="13" t="n"/>
    </x:row>
    <x:row r="169">
      <x:c r="A169" s="11" t="inlineStr">
        <x:is>
          <x:t xml:space="preserve">4444</x:t>
        </x:is>
      </x:c>
      <x:c r="B169" s="11" t="inlineStr">
        <x:is>
          <x:t xml:space="preserve">VR 2-3</x:t>
        </x:is>
      </x:c>
      <x:c r="C169" s="12" t="inlineStr">
        <x:is>
          <x:t xml:space="preserve">Клемма "под болт" М 3 с изоляц.ПВХ(под пр.от 1,50 до 2,50мм кв лужён., синяя)</x:t>
        </x:is>
      </x:c>
      <x:c r="D169" s="11" t="inlineStr">
        <x:is>
          <x:t xml:space="preserve">Клеммы</x:t>
        </x:is>
      </x:c>
      <x:c r="E169" s="13" t="n"/>
    </x:row>
    <x:row r="170">
      <x:c r="A170" s="11" t="inlineStr">
        <x:is>
          <x:t xml:space="preserve">7458</x:t>
        </x:is>
      </x:c>
      <x:c r="B170" s="11" t="inlineStr">
        <x:is>
          <x:t xml:space="preserve">VR 5-3</x:t>
        </x:is>
      </x:c>
      <x:c r="C170" s="12" t="inlineStr">
        <x:is>
          <x:t xml:space="preserve">Клемма "под болт" М 3 с изоляц.ПВХ(под пр.от 4,00 до 6,00мм кв лужён., жёлтая)</x:t>
        </x:is>
      </x:c>
      <x:c r="D170" s="11" t="inlineStr">
        <x:is>
          <x:t xml:space="preserve">Клеммы</x:t>
        </x:is>
      </x:c>
      <x:c r="E170" s="13" t="n"/>
    </x:row>
    <x:row r="171">
      <x:c r="A171" s="11" t="inlineStr">
        <x:is>
          <x:t xml:space="preserve">3786</x:t>
        </x:is>
      </x:c>
      <x:c r="B171" s="11" t="inlineStr">
        <x:is>
          <x:t xml:space="preserve">8454/1</x:t>
        </x:is>
      </x:c>
      <x:c r="C171" s="12" t="inlineStr">
        <x:is>
          <x:t xml:space="preserve">Клемма "под болт" М 4 "вилка" (под провод от 0,50 до 1,50 мм кв., лужен.)</x:t>
        </x:is>
      </x:c>
      <x:c r="D171" s="11" t="inlineStr">
        <x:is>
          <x:t xml:space="preserve">Клеммы</x:t>
        </x:is>
      </x:c>
      <x:c r="E171" s="13" t="n"/>
    </x:row>
    <x:row r="172">
      <x:c r="A172" s="11" t="inlineStr">
        <x:is>
          <x:t xml:space="preserve">3744</x:t>
        </x:is>
      </x:c>
      <x:c r="B172" s="11" t="inlineStr">
        <x:is>
          <x:t xml:space="preserve">VY 1-4(НВИ 1,5–4)</x:t>
        </x:is>
      </x:c>
      <x:c r="C172" s="12" t="inlineStr">
        <x:is>
          <x:t xml:space="preserve">Клемма "под болт" М 4 "вилка" с изоляц.ПВХ(под пр.от 0,50 до 1,50мм кв лужён., красная)</x:t>
        </x:is>
      </x:c>
      <x:c r="D172" s="11" t="inlineStr">
        <x:is>
          <x:t xml:space="preserve">Клеммы</x:t>
        </x:is>
      </x:c>
      <x:c r="E172" s="13" t="n"/>
    </x:row>
    <x:row r="173">
      <x:c r="A173" s="11" t="inlineStr">
        <x:is>
          <x:t xml:space="preserve">3745</x:t>
        </x:is>
      </x:c>
      <x:c r="B173" s="11" t="inlineStr">
        <x:is>
          <x:t xml:space="preserve">VY 2-4(НВИ 2,5–4)</x:t>
        </x:is>
      </x:c>
      <x:c r="C173" s="12" t="inlineStr">
        <x:is>
          <x:t xml:space="preserve">Клемма "под болт" М 4 "вилка" с изоляц.ПВХ(под пр.от 1,50 до 2,50мм кв лужён., синяя)</x:t>
        </x:is>
      </x:c>
      <x:c r="D173" s="11" t="inlineStr">
        <x:is>
          <x:t xml:space="preserve">Клеммы</x:t>
        </x:is>
      </x:c>
      <x:c r="E173" s="13" t="n"/>
    </x:row>
    <x:row r="174">
      <x:c r="A174" s="11" t="inlineStr">
        <x:is>
          <x:t xml:space="preserve">7459</x:t>
        </x:is>
      </x:c>
      <x:c r="B174" s="11" t="inlineStr">
        <x:is>
          <x:t xml:space="preserve">VY 5-4(НВИ 6,0–4)</x:t>
        </x:is>
      </x:c>
      <x:c r="C174" s="12" t="inlineStr">
        <x:is>
          <x:t xml:space="preserve">Клемма "под болт" М 4 "вилка" с изоляц.ПВХ(под пр.от 4,00 до 6,00мм кв лужён., жёлтая)</x:t>
        </x:is>
      </x:c>
      <x:c r="D174" s="11" t="inlineStr">
        <x:is>
          <x:t xml:space="preserve">Клеммы</x:t>
        </x:is>
      </x:c>
      <x:c r="E174" s="13" t="n"/>
    </x:row>
    <x:row r="175">
      <x:c r="A175" s="11" t="inlineStr">
        <x:is>
          <x:t xml:space="preserve">2603</x:t>
        </x:is>
      </x:c>
      <x:c r="B175" s="11" t="inlineStr">
        <x:is>
          <x:t xml:space="preserve">8526/01</x:t>
        </x:is>
      </x:c>
      <x:c r="C175" s="12" t="inlineStr">
        <x:is>
          <x:t xml:space="preserve">Клемма "под болт" М 4 (под провод от 0,50 до 1,50 мм кв., лужен.)</x:t>
        </x:is>
      </x:c>
      <x:c r="D175" s="11" t="inlineStr">
        <x:is>
          <x:t xml:space="preserve">Клеммы</x:t>
        </x:is>
      </x:c>
      <x:c r="E175" s="13" t="n"/>
    </x:row>
    <x:row r="176">
      <x:c r="A176" s="11" t="inlineStr">
        <x:is>
          <x:t xml:space="preserve">8337</x:t>
        </x:is>
      </x:c>
      <x:c r="B176" s="11" t="inlineStr">
        <x:is>
          <x:t xml:space="preserve">8535/01</x:t>
        </x:is>
      </x:c>
      <x:c r="C176" s="12" t="inlineStr">
        <x:is>
          <x:t xml:space="preserve">Клемма "под болт" М 4 (под провод от 2,50 до 4,00 мм кв., лужен.)</x:t>
        </x:is>
      </x:c>
      <x:c r="D176" s="11" t="inlineStr">
        <x:is>
          <x:t xml:space="preserve">Клеммы</x:t>
        </x:is>
      </x:c>
      <x:c r="E176" s="13" t="n"/>
    </x:row>
    <x:row r="177">
      <x:c r="A177" s="11" t="inlineStr">
        <x:is>
          <x:t xml:space="preserve">1666</x:t>
        </x:is>
      </x:c>
      <x:c r="B177" s="11" t="inlineStr">
        <x:is>
          <x:t xml:space="preserve">КДПА.757461.006/44</x:t>
        </x:is>
      </x:c>
      <x:c r="C177" s="12" t="inlineStr">
        <x:is>
          <x:t xml:space="preserve">Клемма "под болт" М 4 (усилен.s=1,2мм, под провод от 6,00 до 10,00 мм кв., лужен.)</x:t>
        </x:is>
      </x:c>
      <x:c r="D177" s="11" t="inlineStr">
        <x:is>
          <x:t xml:space="preserve">Клеммы</x:t>
        </x:is>
      </x:c>
      <x:c r="E177" s="13" t="n"/>
    </x:row>
    <x:row r="178">
      <x:c r="A178" s="11" t="inlineStr">
        <x:is>
          <x:t xml:space="preserve">3735</x:t>
        </x:is>
      </x:c>
      <x:c r="B178" s="11" t="inlineStr">
        <x:is>
          <x:t xml:space="preserve">VR 1-4(НКИ 1,5-4)</x:t>
        </x:is>
      </x:c>
      <x:c r="C178" s="12" t="inlineStr">
        <x:is>
          <x:t xml:space="preserve">Клемма "под болт" М 4 с изоляц.ПВХ(под пр.от 0,50 до 1,50мм кв лужён., красная)</x:t>
        </x:is>
      </x:c>
      <x:c r="D178" s="11" t="inlineStr">
        <x:is>
          <x:t xml:space="preserve">Клеммы</x:t>
        </x:is>
      </x:c>
      <x:c r="E178" s="13" t="n"/>
    </x:row>
    <x:row r="179">
      <x:c r="A179" s="11" t="inlineStr">
        <x:is>
          <x:t xml:space="preserve">3736</x:t>
        </x:is>
      </x:c>
      <x:c r="B179" s="11" t="inlineStr">
        <x:is>
          <x:t xml:space="preserve">VR 2-4(НКИ 2,5-4)</x:t>
        </x:is>
      </x:c>
      <x:c r="C179" s="12" t="inlineStr">
        <x:is>
          <x:t xml:space="preserve">Клемма "под болт" М 4 с изоляц.ПВХ(под пр.от 1,50 до 2,50мм кв лужён., синяя)</x:t>
        </x:is>
      </x:c>
      <x:c r="D179" s="11" t="inlineStr">
        <x:is>
          <x:t xml:space="preserve">Клеммы</x:t>
        </x:is>
      </x:c>
      <x:c r="E179" s="13" t="n"/>
    </x:row>
    <x:row r="180">
      <x:c r="A180" s="11" t="inlineStr">
        <x:is>
          <x:t xml:space="preserve">7291</x:t>
        </x:is>
      </x:c>
      <x:c r="B180" s="11" t="inlineStr">
        <x:is>
          <x:t xml:space="preserve">VR 5-4(НКИ 6,0-4)</x:t>
        </x:is>
      </x:c>
      <x:c r="C180" s="12" t="inlineStr">
        <x:is>
          <x:t xml:space="preserve">Клемма "под болт" М 4 с изоляц.ПВХ(под пр.от 4,00 до 6,00мм кв лужён., жёлтая)</x:t>
        </x:is>
      </x:c>
      <x:c r="D180" s="11" t="inlineStr">
        <x:is>
          <x:t xml:space="preserve">Клеммы</x:t>
        </x:is>
      </x:c>
      <x:c r="E180" s="13" t="n"/>
    </x:row>
    <x:row r="181">
      <x:c r="A181" s="11" t="inlineStr">
        <x:is>
          <x:t xml:space="preserve">3787</x:t>
        </x:is>
      </x:c>
      <x:c r="B181" s="11" t="inlineStr">
        <x:is>
          <x:t xml:space="preserve">8455/1</x:t>
        </x:is>
      </x:c>
      <x:c r="C181" s="12" t="inlineStr">
        <x:is>
          <x:t xml:space="preserve">Клемма "под болт" М 5 "вилка" (под провод от 0,50 до 1,50 мм кв., лужен.)</x:t>
        </x:is>
      </x:c>
      <x:c r="D181" s="11" t="inlineStr">
        <x:is>
          <x:t xml:space="preserve">Клеммы</x:t>
        </x:is>
      </x:c>
      <x:c r="E181" s="13" t="n"/>
    </x:row>
    <x:row r="182">
      <x:c r="A182" s="11" t="inlineStr">
        <x:is>
          <x:t xml:space="preserve">3746</x:t>
        </x:is>
      </x:c>
      <x:c r="B182" s="11" t="inlineStr">
        <x:is>
          <x:t xml:space="preserve">VY 1-5(НВИ 1,5-5)</x:t>
        </x:is>
      </x:c>
      <x:c r="C182" s="12" t="inlineStr">
        <x:is>
          <x:t xml:space="preserve">Клемма "под болт" М 5 "вилка" с изоляц.ПВХ(под пр.от 0,50 до 1,50мм кв лужён., красная)</x:t>
        </x:is>
      </x:c>
      <x:c r="D182" s="11" t="inlineStr">
        <x:is>
          <x:t xml:space="preserve">Клеммы</x:t>
        </x:is>
      </x:c>
      <x:c r="E182" s="13" t="n"/>
    </x:row>
    <x:row r="183">
      <x:c r="A183" s="11" t="inlineStr">
        <x:is>
          <x:t xml:space="preserve">3747</x:t>
        </x:is>
      </x:c>
      <x:c r="B183" s="11" t="inlineStr">
        <x:is>
          <x:t xml:space="preserve">VY 2-5(НВИ 2,5-5)</x:t>
        </x:is>
      </x:c>
      <x:c r="C183" s="12" t="inlineStr">
        <x:is>
          <x:t xml:space="preserve">Клемма "под болт" М 5 "вилка" с изоляц.ПВХ(под пр.от 1,50 до 2,50мм кв лужён., синяя)</x:t>
        </x:is>
      </x:c>
      <x:c r="D183" s="11" t="inlineStr">
        <x:is>
          <x:t xml:space="preserve">Клеммы</x:t>
        </x:is>
      </x:c>
      <x:c r="E183" s="13" t="n"/>
    </x:row>
    <x:row r="184">
      <x:c r="A184" s="11" t="inlineStr">
        <x:is>
          <x:t xml:space="preserve">7460</x:t>
        </x:is>
      </x:c>
      <x:c r="B184" s="11" t="inlineStr">
        <x:is>
          <x:t xml:space="preserve">VY 5-5(НВИ 6,0–5)</x:t>
        </x:is>
      </x:c>
      <x:c r="C184" s="12" t="inlineStr">
        <x:is>
          <x:t xml:space="preserve">Клемма "под болт" М 5 "вилка" с изоляц.ПВХ(под пр.от 4,00 до 6,00мм кв лужён., жёлтая)</x:t>
        </x:is>
      </x:c>
      <x:c r="D184" s="11" t="inlineStr">
        <x:is>
          <x:t xml:space="preserve">Клеммы</x:t>
        </x:is>
      </x:c>
      <x:c r="E184" s="13" t="n"/>
    </x:row>
    <x:row r="185">
      <x:c r="A185" s="11" t="inlineStr">
        <x:is>
          <x:t xml:space="preserve">2827</x:t>
        </x:is>
      </x:c>
      <x:c r="B185" s="11" t="inlineStr">
        <x:is>
          <x:t xml:space="preserve">8527/01</x:t>
        </x:is>
      </x:c>
      <x:c r="C185" s="12" t="inlineStr">
        <x:is>
          <x:t xml:space="preserve">Клемма "под болт" М 5 (под провод от 0,50 до 1,50 мм кв., лужен.)</x:t>
        </x:is>
      </x:c>
      <x:c r="D185" s="11" t="inlineStr">
        <x:is>
          <x:t xml:space="preserve">Клеммы</x:t>
        </x:is>
      </x:c>
      <x:c r="E185" s="13" t="n"/>
    </x:row>
    <x:row r="186">
      <x:c r="A186" s="11" t="inlineStr">
        <x:is>
          <x:t xml:space="preserve">2663</x:t>
        </x:is>
      </x:c>
      <x:c r="B186" s="11" t="inlineStr">
        <x:is>
          <x:t xml:space="preserve">8536/01</x:t>
        </x:is>
      </x:c>
      <x:c r="C186" s="12" t="inlineStr">
        <x:is>
          <x:t xml:space="preserve">Клемма "под болт" М 5 (под провод от 2,50 до 4,00 мм кв., лужен.)</x:t>
        </x:is>
      </x:c>
      <x:c r="D186" s="11" t="inlineStr">
        <x:is>
          <x:t xml:space="preserve">Клеммы</x:t>
        </x:is>
      </x:c>
      <x:c r="E186" s="13" t="n"/>
    </x:row>
    <x:row r="187">
      <x:c r="A187" s="11" t="inlineStr">
        <x:is>
          <x:t xml:space="preserve">1667</x:t>
        </x:is>
      </x:c>
      <x:c r="B187" s="11" t="inlineStr">
        <x:is>
          <x:t xml:space="preserve">КДПА.757461.011/44</x:t>
        </x:is>
      </x:c>
      <x:c r="C187" s="12" t="inlineStr">
        <x:is>
          <x:t xml:space="preserve">Клемма "под болт" М 5 (усилен.s=1,2мм, под провод от 6,00 до 10,00 мм кв., лужен.)</x:t>
        </x:is>
      </x:c>
      <x:c r="D187" s="11" t="inlineStr">
        <x:is>
          <x:t xml:space="preserve">Клеммы</x:t>
        </x:is>
      </x:c>
      <x:c r="E187" s="13" t="n"/>
    </x:row>
    <x:row r="188">
      <x:c r="A188" s="11" t="inlineStr">
        <x:is>
          <x:t xml:space="preserve">3737</x:t>
        </x:is>
      </x:c>
      <x:c r="B188" s="11" t="inlineStr">
        <x:is>
          <x:t xml:space="preserve">VR 1-5(НКИ 1,5-5)</x:t>
        </x:is>
      </x:c>
      <x:c r="C188" s="12" t="inlineStr">
        <x:is>
          <x:t xml:space="preserve">Клемма "под болт" М 5 с изоляц.ПВХ(под пр.от 0,50 до 1,50мм кв лужён., красная)</x:t>
        </x:is>
      </x:c>
      <x:c r="D188" s="11" t="inlineStr">
        <x:is>
          <x:t xml:space="preserve">Клеммы</x:t>
        </x:is>
      </x:c>
      <x:c r="E188" s="13" t="n"/>
    </x:row>
    <x:row r="189">
      <x:c r="A189" s="11" t="inlineStr">
        <x:is>
          <x:t xml:space="preserve">3738</x:t>
        </x:is>
      </x:c>
      <x:c r="B189" s="11" t="inlineStr">
        <x:is>
          <x:t xml:space="preserve">VR 2-5(НКИ 2,5-5)</x:t>
        </x:is>
      </x:c>
      <x:c r="C189" s="12" t="inlineStr">
        <x:is>
          <x:t xml:space="preserve">Клемма "под болт" М 5 с изоляц.ПВХ(под пр.от 1,50 до 2,50мм кв лужён., синяя)</x:t>
        </x:is>
      </x:c>
      <x:c r="D189" s="11" t="inlineStr">
        <x:is>
          <x:t xml:space="preserve">Клеммы</x:t>
        </x:is>
      </x:c>
      <x:c r="E189" s="13" t="n"/>
    </x:row>
    <x:row r="190">
      <x:c r="A190" s="11" t="inlineStr">
        <x:is>
          <x:t xml:space="preserve">4791</x:t>
        </x:is>
      </x:c>
      <x:c r="B190" s="11" t="inlineStr">
        <x:is>
          <x:t xml:space="preserve">VR 5-5(НКИ 6,0-5)</x:t>
        </x:is>
      </x:c>
      <x:c r="C190" s="12" t="inlineStr">
        <x:is>
          <x:t xml:space="preserve">Клемма "под болт" М 5 с изоляц.ПВХ(под пр.от 4,00 до 6,00мм кв лужён., жёлтая)</x:t>
        </x:is>
      </x:c>
      <x:c r="D190" s="11" t="inlineStr">
        <x:is>
          <x:t xml:space="preserve">Клеммы</x:t>
        </x:is>
      </x:c>
      <x:c r="E190" s="13" t="n"/>
    </x:row>
    <x:row r="191">
      <x:c r="A191" s="11" t="inlineStr">
        <x:is>
          <x:t xml:space="preserve">6250</x:t>
        </x:is>
      </x:c>
      <x:c r="B191" s="11" t="inlineStr">
        <x:is>
          <x:t xml:space="preserve">VY1-6</x:t>
        </x:is>
      </x:c>
      <x:c r="C191" s="12" t="inlineStr">
        <x:is>
          <x:t xml:space="preserve">Клемма "под болт" М 6 "вилка" с изоляц.ПВХ(под пр.от 0,50 до 1,50мм кв лужён., красная)</x:t>
        </x:is>
      </x:c>
      <x:c r="D191" s="11" t="inlineStr">
        <x:is>
          <x:t xml:space="preserve">Клеммы</x:t>
        </x:is>
      </x:c>
      <x:c r="E191" s="13" t="n"/>
    </x:row>
    <x:row r="192">
      <x:c r="A192" s="11" t="inlineStr">
        <x:is>
          <x:t xml:space="preserve">5976</x:t>
        </x:is>
      </x:c>
      <x:c r="B192" s="11" t="inlineStr">
        <x:is>
          <x:t xml:space="preserve">VY2-6(НВИ 2,5-6)</x:t>
        </x:is>
      </x:c>
      <x:c r="C192" s="12" t="inlineStr">
        <x:is>
          <x:t xml:space="preserve">Клемма "под болт" М 6 "вилка" с изоляц.ПВХ(под пр.от 1,50 до 2,50мм кв лужён., синяя)</x:t>
        </x:is>
      </x:c>
      <x:c r="D192" s="11" t="inlineStr">
        <x:is>
          <x:t xml:space="preserve">Клеммы</x:t>
        </x:is>
      </x:c>
      <x:c r="E192" s="13" t="n"/>
    </x:row>
    <x:row r="193">
      <x:c r="A193" s="11" t="inlineStr">
        <x:is>
          <x:t xml:space="preserve">8136</x:t>
        </x:is>
      </x:c>
      <x:c r="B193" s="11" t="inlineStr">
        <x:is>
          <x:t xml:space="preserve">VY5-6(НВИ 6,0-6)</x:t>
        </x:is>
      </x:c>
      <x:c r="C193" s="12" t="inlineStr">
        <x:is>
          <x:t xml:space="preserve">Клемма "под болт" М 6 "вилка" с изоляц.ПВХ(под пр.от 4,00 до 6,00мм кв лужён., жёлтая)</x:t>
        </x:is>
      </x:c>
      <x:c r="D193" s="11" t="inlineStr">
        <x:is>
          <x:t xml:space="preserve">Клеммы</x:t>
        </x:is>
      </x:c>
      <x:c r="E193" s="13" t="n"/>
    </x:row>
    <x:row r="194">
      <x:c r="A194" s="11" t="inlineStr">
        <x:is>
          <x:t xml:space="preserve">2604</x:t>
        </x:is>
      </x:c>
      <x:c r="B194" s="11" t="inlineStr">
        <x:is>
          <x:t xml:space="preserve">8528/01</x:t>
        </x:is>
      </x:c>
      <x:c r="C194" s="12" t="inlineStr">
        <x:is>
          <x:t xml:space="preserve">Клемма "под болт" М 6 (под провод от 0,50 до 1,50 мм кв., лужен.) мин.100шт</x:t>
        </x:is>
      </x:c>
      <x:c r="D194" s="11" t="inlineStr">
        <x:is>
          <x:t xml:space="preserve">Клеммы</x:t>
        </x:is>
      </x:c>
      <x:c r="E194" s="13" t="n"/>
    </x:row>
    <x:row r="195">
      <x:c r="A195" s="11" t="inlineStr">
        <x:is>
          <x:t xml:space="preserve">3329</x:t>
        </x:is>
      </x:c>
      <x:c r="B195" s="11" t="inlineStr">
        <x:is>
          <x:t xml:space="preserve">8537/01</x:t>
        </x:is>
      </x:c>
      <x:c r="C195" s="12" t="inlineStr">
        <x:is>
          <x:t xml:space="preserve">Клемма "под болт" М 6 (под провод от 2,50 до 4,00 мм кв., лужен.)</x:t>
        </x:is>
      </x:c>
      <x:c r="D195" s="11" t="inlineStr">
        <x:is>
          <x:t xml:space="preserve">Клеммы</x:t>
        </x:is>
      </x:c>
      <x:c r="E195" s="13" t="n"/>
    </x:row>
    <x:row r="196">
      <x:c r="A196" s="11" t="inlineStr">
        <x:is>
          <x:t xml:space="preserve">8279</x:t>
        </x:is>
      </x:c>
      <x:c r="B196" s="11" t="inlineStr">
        <x:is>
          <x:t xml:space="preserve">СЦНК 757463.047.04.00-1</x:t>
        </x:is>
      </x:c>
      <x:c r="C196" s="12" t="inlineStr">
        <x:is>
          <x:t xml:space="preserve">Клемма "под болт" М 6 (под провод от 4,00 до 6,00 мм кв., лужен.)</x:t>
        </x:is>
      </x:c>
      <x:c r="D196" s="11" t="inlineStr">
        <x:is>
          <x:t xml:space="preserve">Клеммы</x:t>
        </x:is>
      </x:c>
      <x:c r="E196" s="13" t="n"/>
    </x:row>
    <x:row r="197">
      <x:c r="A197" s="11" t="inlineStr">
        <x:is>
          <x:t xml:space="preserve">2083</x:t>
        </x:is>
      </x:c>
      <x:c r="B197" s="11" t="inlineStr">
        <x:is>
          <x:t xml:space="preserve">8646Р</x:t>
        </x:is>
      </x:c>
      <x:c r="C197" s="12" t="inlineStr">
        <x:is>
          <x:t xml:space="preserve">Клемма "под болт" М 6 (усилен.s=1,5мм, под провод 16,00 мм кв., лужен.) 1шт</x:t>
        </x:is>
      </x:c>
      <x:c r="D197" s="11" t="inlineStr">
        <x:is>
          <x:t xml:space="preserve">Клеммы</x:t>
        </x:is>
      </x:c>
      <x:c r="E197" s="13" t="n"/>
    </x:row>
    <x:row r="198">
      <x:c r="A198" s="11" t="inlineStr">
        <x:is>
          <x:t xml:space="preserve">3091</x:t>
        </x:is>
      </x:c>
      <x:c r="B198" s="11" t="inlineStr">
        <x:is>
          <x:t xml:space="preserve">Ф57.750.004</x:t>
        </x:is>
      </x:c>
      <x:c r="C198" s="12" t="inlineStr">
        <x:is>
          <x:t xml:space="preserve">Клемма "под болт" М 6 (усилен.s=1,5мм, под провод от 6,00 до 10,00 мм кв., лужён.)</x:t>
        </x:is>
      </x:c>
      <x:c r="D198" s="11" t="inlineStr">
        <x:is>
          <x:t xml:space="preserve">Клеммы</x:t>
        </x:is>
      </x:c>
      <x:c r="E198" s="13" t="n"/>
    </x:row>
    <x:row r="199">
      <x:c r="A199" s="11" t="inlineStr">
        <x:is>
          <x:t xml:space="preserve">1904</x:t>
        </x:is>
      </x:c>
      <x:c r="B199" s="11" t="inlineStr">
        <x:is>
          <x:t xml:space="preserve">8653Р</x:t>
        </x:is>
      </x:c>
      <x:c r="C199" s="12" t="inlineStr">
        <x:is>
          <x:t xml:space="preserve">Клемма "под болт" М 6 (усилен.s=2,0мм, под провод 35,00 мм кв., лужен.) 1шт</x:t>
        </x:is>
      </x:c>
      <x:c r="D199" s="11" t="inlineStr">
        <x:is>
          <x:t xml:space="preserve">Клеммы</x:t>
        </x:is>
      </x:c>
      <x:c r="E199" s="13" t="n"/>
    </x:row>
    <x:row r="200">
      <x:c r="A200" s="11" t="inlineStr">
        <x:is>
          <x:t xml:space="preserve">7074</x:t>
        </x:is>
      </x:c>
      <x:c r="B200" s="11" t="inlineStr">
        <x:is>
          <x:t xml:space="preserve">КБ16-6-1</x:t>
        </x:is>
      </x:c>
      <x:c r="C200" s="12" t="inlineStr">
        <x:is>
          <x:t xml:space="preserve">Клемма "под болт" М 6 (усиленная, под провод массы от 10,00 до 16,00 мм кв.)</x:t>
        </x:is>
      </x:c>
      <x:c r="D200" s="11" t="inlineStr">
        <x:is>
          <x:t xml:space="preserve">Клеммы</x:t>
        </x:is>
      </x:c>
      <x:c r="E200" s="13" t="n"/>
    </x:row>
    <x:row r="201">
      <x:c r="A201" s="11" t="inlineStr">
        <x:is>
          <x:t xml:space="preserve">3739</x:t>
        </x:is>
      </x:c>
      <x:c r="B201" s="11" t="inlineStr">
        <x:is>
          <x:t xml:space="preserve">VR 1-6(НКИ 1,5-6)</x:t>
        </x:is>
      </x:c>
      <x:c r="C201" s="12" t="inlineStr">
        <x:is>
          <x:t xml:space="preserve">Клемма "под болт" М 6 с изоляц.ПВХ(под пр.от 0,50 до 1,50мм кв лужён., красная)</x:t>
        </x:is>
      </x:c>
      <x:c r="D201" s="11" t="inlineStr">
        <x:is>
          <x:t xml:space="preserve">Клеммы</x:t>
        </x:is>
      </x:c>
      <x:c r="E201" s="13" t="n"/>
    </x:row>
    <x:row r="202">
      <x:c r="A202" s="11" t="inlineStr">
        <x:is>
          <x:t xml:space="preserve">3740</x:t>
        </x:is>
      </x:c>
      <x:c r="B202" s="11" t="inlineStr">
        <x:is>
          <x:t xml:space="preserve">VR 2-6(НКИ 2,5-6)</x:t>
        </x:is>
      </x:c>
      <x:c r="C202" s="12" t="inlineStr">
        <x:is>
          <x:t xml:space="preserve">Клемма "под болт" М 6 с изоляц.ПВХ(под пр.от 1,50 до 2,50мм кв лужён., синяя)</x:t>
        </x:is>
      </x:c>
      <x:c r="D202" s="11" t="inlineStr">
        <x:is>
          <x:t xml:space="preserve">Клеммы</x:t>
        </x:is>
      </x:c>
      <x:c r="E202" s="13" t="n"/>
    </x:row>
    <x:row r="203">
      <x:c r="A203" s="11" t="inlineStr">
        <x:is>
          <x:t xml:space="preserve">3741</x:t>
        </x:is>
      </x:c>
      <x:c r="B203" s="11" t="inlineStr">
        <x:is>
          <x:t xml:space="preserve">VR 5-6(НКИ 6,0-6)</x:t>
        </x:is>
      </x:c>
      <x:c r="C203" s="12" t="inlineStr">
        <x:is>
          <x:t xml:space="preserve">Клемма "под болт" М 6 с изоляц.ПВХ(под пр.от 4,00 до 6,00мм кв лужён., жёлтая)</x:t>
        </x:is>
      </x:c>
      <x:c r="D203" s="11" t="inlineStr">
        <x:is>
          <x:t xml:space="preserve">Клеммы</x:t>
        </x:is>
      </x:c>
      <x:c r="E203" s="13" t="n"/>
    </x:row>
    <x:row r="204">
      <x:c r="A204" s="11" t="inlineStr">
        <x:is>
          <x:t xml:space="preserve">4168</x:t>
        </x:is>
      </x:c>
      <x:c r="B204" s="11" t="inlineStr">
        <x:is>
          <x:t xml:space="preserve">КБ16-8-0,8</x:t>
        </x:is>
      </x:c>
      <x:c r="C204" s="12" t="inlineStr">
        <x:is>
          <x:t xml:space="preserve">Клемма "под болт" М 8 (латунь s=0,8мм, под провод от 10,00 до 16,00 мм кв.)</x:t>
        </x:is>
      </x:c>
      <x:c r="D204" s="11" t="inlineStr">
        <x:is>
          <x:t xml:space="preserve">Клеммы</x:t>
        </x:is>
      </x:c>
      <x:c r="E204" s="13" t="n"/>
    </x:row>
    <x:row r="205">
      <x:c r="A205" s="11" t="inlineStr">
        <x:is>
          <x:t xml:space="preserve">2664</x:t>
        </x:is>
      </x:c>
      <x:c r="B205" s="11" t="inlineStr">
        <x:is>
          <x:t xml:space="preserve">8529/01</x:t>
        </x:is>
      </x:c>
      <x:c r="C205" s="12" t="inlineStr">
        <x:is>
          <x:t xml:space="preserve">Клемма "под болт" М 8 (под провод от 0,50 до 1,50 мм кв., лужен.) мин.100шт</x:t>
        </x:is>
      </x:c>
      <x:c r="D205" s="11" t="inlineStr">
        <x:is>
          <x:t xml:space="preserve">Клеммы</x:t>
        </x:is>
      </x:c>
      <x:c r="E205" s="13" t="n"/>
    </x:row>
    <x:row r="206">
      <x:c r="A206" s="11" t="inlineStr">
        <x:is>
          <x:t xml:space="preserve">8269</x:t>
        </x:is>
      </x:c>
      <x:c r="B206" s="11" t="inlineStr">
        <x:is>
          <x:t xml:space="preserve">8538/01</x:t>
        </x:is>
      </x:c>
      <x:c r="C206" s="12" t="inlineStr">
        <x:is>
          <x:t xml:space="preserve">Клемма "под болт" М 8 (под провод от 2,50 до 4,00 мм кв., лужен.)</x:t>
        </x:is>
      </x:c>
      <x:c r="D206" s="11" t="inlineStr">
        <x:is>
          <x:t xml:space="preserve">Клеммы</x:t>
        </x:is>
      </x:c>
      <x:c r="E206" s="13" t="n"/>
    </x:row>
    <x:row r="207">
      <x:c r="A207" s="11" t="inlineStr">
        <x:is>
          <x:t xml:space="preserve">8277</x:t>
        </x:is>
      </x:c>
      <x:c r="B207" s="11" t="inlineStr">
        <x:is>
          <x:t xml:space="preserve">СЦНК 757463.057.04.00-1</x:t>
        </x:is>
      </x:c>
      <x:c r="C207" s="12" t="inlineStr">
        <x:is>
          <x:t xml:space="preserve">Клемма "под болт" М 8 (под провод от 4,00 до 6,00 мм кв., лужен.)</x:t>
        </x:is>
      </x:c>
      <x:c r="D207" s="11" t="inlineStr">
        <x:is>
          <x:t xml:space="preserve">Клеммы</x:t>
        </x:is>
      </x:c>
      <x:c r="E207" s="13" t="n"/>
    </x:row>
    <x:row r="208">
      <x:c r="A208" s="11" t="inlineStr">
        <x:is>
          <x:t xml:space="preserve">8278</x:t>
        </x:is>
      </x:c>
      <x:c r="B208" s="11" t="inlineStr">
        <x:is>
          <x:t xml:space="preserve">СЦНК 757477.001-0-Ви</x:t>
        </x:is>
      </x:c>
      <x:c r="C208" s="12" t="inlineStr">
        <x:is>
          <x:t xml:space="preserve">Клемма "под болт" М 8 (под провод от 6,00 до 10,00 мм кв., лужен.)</x:t>
        </x:is>
      </x:c>
      <x:c r="D208" s="11" t="inlineStr">
        <x:is>
          <x:t xml:space="preserve">Клеммы</x:t>
        </x:is>
      </x:c>
      <x:c r="E208" s="13" t="n"/>
    </x:row>
    <x:row r="209">
      <x:c r="A209" s="11" t="inlineStr">
        <x:is>
          <x:t xml:space="preserve">1673</x:t>
        </x:is>
      </x:c>
      <x:c r="B209" s="11" t="inlineStr">
        <x:is>
          <x:t xml:space="preserve">8546Р</x:t>
        </x:is>
      </x:c>
      <x:c r="C209" s="12" t="inlineStr">
        <x:is>
          <x:t xml:space="preserve">Клемма "под болт" М 8 (усилен.s=1,0мм, под провод от 6,00 до 10,00 мм кв., лужен.)</x:t>
        </x:is>
      </x:c>
      <x:c r="D209" s="11" t="inlineStr">
        <x:is>
          <x:t xml:space="preserve">Клеммы</x:t>
        </x:is>
      </x:c>
      <x:c r="E209" s="13" t="n"/>
    </x:row>
    <x:row r="210">
      <x:c r="A210" s="11" t="inlineStr">
        <x:is>
          <x:t xml:space="preserve">1903</x:t>
        </x:is>
      </x:c>
      <x:c r="B210" s="11" t="inlineStr">
        <x:is>
          <x:t xml:space="preserve">8647Р</x:t>
        </x:is>
      </x:c>
      <x:c r="C210" s="12" t="inlineStr">
        <x:is>
          <x:t xml:space="preserve">Клемма "под болт" М 8 (усилен.s=1,5мм, под провод 16,00 мм кв., лужен.) 1шт</x:t>
        </x:is>
      </x:c>
      <x:c r="D210" s="11" t="inlineStr">
        <x:is>
          <x:t xml:space="preserve">Клеммы</x:t>
        </x:is>
      </x:c>
      <x:c r="E210" s="13" t="n"/>
    </x:row>
    <x:row r="211">
      <x:c r="A211" s="11" t="inlineStr">
        <x:is>
          <x:t xml:space="preserve">1668</x:t>
        </x:is>
      </x:c>
      <x:c r="B211" s="11" t="inlineStr">
        <x:is>
          <x:t xml:space="preserve">КДПА.757461.012/44</x:t>
        </x:is>
      </x:c>
      <x:c r="C211" s="12" t="inlineStr">
        <x:is>
          <x:t xml:space="preserve">Клемма "под болт" М 8 (усилен.s=1,5мм, под провод от 6,00 до 10,00 мм кв., лужен.)</x:t>
        </x:is>
      </x:c>
      <x:c r="D211" s="11" t="inlineStr">
        <x:is>
          <x:t xml:space="preserve">Клеммы</x:t>
        </x:is>
      </x:c>
      <x:c r="E211" s="13" t="n"/>
    </x:row>
    <x:row r="212">
      <x:c r="A212" s="11" t="inlineStr">
        <x:is>
          <x:t xml:space="preserve">3742</x:t>
        </x:is>
      </x:c>
      <x:c r="B212" s="11" t="inlineStr">
        <x:is>
          <x:t xml:space="preserve">VR 1-8</x:t>
        </x:is>
      </x:c>
      <x:c r="C212" s="12" t="inlineStr">
        <x:is>
          <x:t xml:space="preserve">Клемма "под болт" М 8 с изоляц.ПВХ(под пр.от 0,50 до 1,50мм кв лужён., красная)</x:t>
        </x:is>
      </x:c>
      <x:c r="D212" s="11" t="inlineStr">
        <x:is>
          <x:t xml:space="preserve">Клеммы</x:t>
        </x:is>
      </x:c>
      <x:c r="E212" s="13" t="n"/>
    </x:row>
    <x:row r="213">
      <x:c r="A213" s="11" t="inlineStr">
        <x:is>
          <x:t xml:space="preserve">3743</x:t>
        </x:is>
      </x:c>
      <x:c r="B213" s="11" t="inlineStr">
        <x:is>
          <x:t xml:space="preserve">VR 2-8(НКИ 2,5-8)</x:t>
        </x:is>
      </x:c>
      <x:c r="C213" s="12" t="inlineStr">
        <x:is>
          <x:t xml:space="preserve">Клемма "под болт" М 8 с изоляц.ПВХ(под пр.от 1,50 до 2,50мм кв лужён., синяя) мин.100шт</x:t>
        </x:is>
      </x:c>
      <x:c r="D213" s="11" t="inlineStr">
        <x:is>
          <x:t xml:space="preserve">Клеммы</x:t>
        </x:is>
      </x:c>
      <x:c r="E213" s="13" t="n"/>
    </x:row>
    <x:row r="214">
      <x:c r="A214" s="11" t="inlineStr">
        <x:is>
          <x:t xml:space="preserve">5325</x:t>
        </x:is>
      </x:c>
      <x:c r="B214" s="11" t="inlineStr">
        <x:is>
          <x:t xml:space="preserve">VR 5-8(НКИ 6,0-8)</x:t>
        </x:is>
      </x:c>
      <x:c r="C214" s="12" t="inlineStr">
        <x:is>
          <x:t xml:space="preserve">Клемма "под болт" М 8 с изоляц.ПВХ(под пр.от 4,00 до 6,00мм кв лужён., жёлтая) мин.100шт</x:t>
        </x:is>
      </x:c>
      <x:c r="D214" s="11" t="inlineStr">
        <x:is>
          <x:t xml:space="preserve">Клеммы</x:t>
        </x:is>
      </x:c>
      <x:c r="E214" s="13" t="n"/>
    </x:row>
    <x:row r="215">
      <x:c r="A215" s="11" t="inlineStr">
        <x:is>
          <x:t xml:space="preserve">8183</x:t>
        </x:is>
      </x:c>
      <x:c r="B215" s="11" t="inlineStr">
        <x:is>
          <x:t xml:space="preserve">КБ16-10-0,8</x:t>
        </x:is>
      </x:c>
      <x:c r="C215" s="12" t="inlineStr">
        <x:is>
          <x:t xml:space="preserve">Клемма "под болт" М10 (латунь s=0,8мм, под провод от 10,00 до 16,00 мм кв.)</x:t>
        </x:is>
      </x:c>
      <x:c r="D215" s="11" t="inlineStr">
        <x:is>
          <x:t xml:space="preserve">Клеммы</x:t>
        </x:is>
      </x:c>
      <x:c r="E215" s="13" t="n"/>
    </x:row>
    <x:row r="216">
      <x:c r="A216" s="11" t="inlineStr">
        <x:is>
          <x:t xml:space="preserve">1669</x:t>
        </x:is>
      </x:c>
      <x:c r="B216" s="11" t="inlineStr">
        <x:is>
          <x:t xml:space="preserve">8531Р</x:t>
        </x:is>
      </x:c>
      <x:c r="C216" s="12" t="inlineStr">
        <x:is>
          <x:t xml:space="preserve">Клемма "под болт" М10 (под провод от 0,50 до 1,50 мм кв., лужен., s=0,7мм) мин.100шт</x:t>
        </x:is>
      </x:c>
      <x:c r="D216" s="11" t="inlineStr">
        <x:is>
          <x:t xml:space="preserve">Клеммы</x:t>
        </x:is>
      </x:c>
      <x:c r="E216" s="13" t="n"/>
    </x:row>
    <x:row r="217">
      <x:c r="A217" s="11" t="inlineStr">
        <x:is>
          <x:t xml:space="preserve">1670</x:t>
        </x:is>
      </x:c>
      <x:c r="B217" s="11" t="inlineStr">
        <x:is>
          <x:t xml:space="preserve">8539Р</x:t>
        </x:is>
      </x:c>
      <x:c r="C217" s="12" t="inlineStr">
        <x:is>
          <x:t xml:space="preserve">Клемма "под болт" М10 (под провод от 2,50 до 4,00 мм кв., лужен., s=0,8мм) мин.100шт</x:t>
        </x:is>
      </x:c>
      <x:c r="D217" s="11" t="inlineStr">
        <x:is>
          <x:t xml:space="preserve">Клеммы</x:t>
        </x:is>
      </x:c>
      <x:c r="E217" s="13" t="n"/>
    </x:row>
    <x:row r="218">
      <x:c r="A218" s="11" t="inlineStr">
        <x:is>
          <x:t xml:space="preserve">7075</x:t>
        </x:is>
      </x:c>
      <x:c r="B218" s="11" t="inlineStr">
        <x:is>
          <x:t xml:space="preserve">КБ25-10-1,5</x:t>
        </x:is>
      </x:c>
      <x:c r="C218" s="12" t="inlineStr">
        <x:is>
          <x:t xml:space="preserve">Клемма "под болт" М10 (усилен., латунь s=1,5мм, под провод от 16,00 до 25,00 мм кв.)</x:t>
        </x:is>
      </x:c>
      <x:c r="D218" s="11" t="inlineStr">
        <x:is>
          <x:t xml:space="preserve">Клеммы</x:t>
        </x:is>
      </x:c>
      <x:c r="E218" s="13" t="n"/>
    </x:row>
    <x:row r="219">
      <x:c r="A219" s="11" t="inlineStr">
        <x:is>
          <x:t xml:space="preserve">1937</x:t>
        </x:is>
      </x:c>
      <x:c r="B219" s="11" t="inlineStr">
        <x:is>
          <x:t xml:space="preserve">НК.КБ25-10-1,5-10</x:t>
        </x:is>
      </x:c>
      <x:c r="C219" s="12" t="inlineStr">
        <x:is>
          <x:t xml:space="preserve">Клемма "под болт" М10 (усилен., латунь s=1,5мм, под провод от 16,00 до 25,00 мм кв.)уп.10шт</x:t>
        </x:is>
      </x:c>
      <x:c r="D219" s="11" t="inlineStr">
        <x:is>
          <x:t xml:space="preserve">Фасовка по 10 шт.</x:t>
        </x:is>
      </x:c>
      <x:c r="E219" s="13" t="n"/>
    </x:row>
    <x:row r="220">
      <x:c r="A220" s="11" t="inlineStr">
        <x:is>
          <x:t xml:space="preserve">1936</x:t>
        </x:is>
      </x:c>
      <x:c r="B220" s="11" t="inlineStr">
        <x:is>
          <x:t xml:space="preserve">НК.КБ25-10-1,5-50</x:t>
        </x:is>
      </x:c>
      <x:c r="C220" s="12" t="inlineStr">
        <x:is>
          <x:t xml:space="preserve">Клемма "под болт" М10 (усилен., латунь s=1,5мм, под провод от 16,00 до 25,00 мм кв.)уп.50шт</x:t>
        </x:is>
      </x:c>
      <x:c r="D220" s="11" t="inlineStr">
        <x:is>
          <x:t xml:space="preserve">Фасовка по 50 шт.</x:t>
        </x:is>
      </x:c>
      <x:c r="E220" s="13" t="n"/>
    </x:row>
    <x:row r="221">
      <x:c r="A221" s="11" t="inlineStr">
        <x:is>
          <x:t xml:space="preserve">1907</x:t>
        </x:is>
      </x:c>
      <x:c r="B221" s="11" t="inlineStr">
        <x:is>
          <x:t xml:space="preserve">8663Р</x:t>
        </x:is>
      </x:c>
      <x:c r="C221" s="12" t="inlineStr">
        <x:is>
          <x:t xml:space="preserve">Клемма "под болт" М10 (усилен.s=2,0мм, под провод 70,00 мм кв., лужен.) 1шт</x:t>
        </x:is>
      </x:c>
      <x:c r="D221" s="11" t="inlineStr">
        <x:is>
          <x:t xml:space="preserve">Клеммы</x:t>
        </x:is>
      </x:c>
      <x:c r="E221" s="13" t="n"/>
    </x:row>
    <x:row r="222">
      <x:c r="A222" s="11" t="inlineStr">
        <x:is>
          <x:t xml:space="preserve">8135</x:t>
        </x:is>
      </x:c>
      <x:c r="B222" s="11" t="inlineStr">
        <x:is>
          <x:t xml:space="preserve">VR5-10(НКИ 6,0-10)</x:t>
        </x:is>
      </x:c>
      <x:c r="C222" s="12" t="inlineStr">
        <x:is>
          <x:t xml:space="preserve">Клемма "под болт" М10 с изоляц.ПВХ(под пр.от 4,00 до 6,00мм кв лужён., жёлтая) мин.100шт</x:t>
        </x:is>
      </x:c>
      <x:c r="D222" s="11" t="inlineStr">
        <x:is>
          <x:t xml:space="preserve">Клеммы</x:t>
        </x:is>
      </x:c>
      <x:c r="E222" s="13" t="n"/>
    </x:row>
    <x:row r="223">
      <x:c r="A223" s="11" t="inlineStr">
        <x:is>
          <x:t xml:space="preserve">1672</x:t>
        </x:is>
      </x:c>
      <x:c r="B223" s="11" t="inlineStr">
        <x:is>
          <x:t xml:space="preserve">8541Р</x:t>
        </x:is>
      </x:c>
      <x:c r="C223" s="12" t="inlineStr">
        <x:is>
          <x:t xml:space="preserve">Клемма "под болт" М12 (под провод от 2,50 до 4,00 мм кв., лужен., s=0,8мм) мин.100шт</x:t>
        </x:is>
      </x:c>
      <x:c r="D223" s="11" t="inlineStr">
        <x:is>
          <x:t xml:space="preserve">Клеммы</x:t>
        </x:is>
      </x:c>
      <x:c r="E223" s="13" t="n"/>
    </x:row>
    <x:row r="224">
      <x:c r="A224" s="11" t="inlineStr">
        <x:is>
          <x:t xml:space="preserve">7076</x:t>
        </x:is>
      </x:c>
      <x:c r="B224" s="11" t="inlineStr">
        <x:is>
          <x:t xml:space="preserve">КБ25-12-1,5</x:t>
        </x:is>
      </x:c>
      <x:c r="C224" s="12" t="inlineStr">
        <x:is>
          <x:t xml:space="preserve">Клемма "под болт" М12 (усилен., латунь 1,5мм, под провод от 16,00 до 25,00 мм кв.)</x:t>
        </x:is>
      </x:c>
      <x:c r="D224" s="11" t="inlineStr">
        <x:is>
          <x:t xml:space="preserve">Клеммы</x:t>
        </x:is>
      </x:c>
      <x:c r="E224" s="13" t="n"/>
    </x:row>
    <x:row r="225">
      <x:c r="A225" s="11" t="inlineStr">
        <x:is>
          <x:t xml:space="preserve">1910</x:t>
        </x:is>
      </x:c>
      <x:c r="B225" s="11" t="inlineStr">
        <x:is>
          <x:t xml:space="preserve">8664Р</x:t>
        </x:is>
      </x:c>
      <x:c r="C225" s="12" t="inlineStr">
        <x:is>
          <x:t xml:space="preserve">Клемма "под болт" М12 (усилен.s=2,0мм, под провод 70,00 мм кв., лужен.) 1шт</x:t>
        </x:is>
      </x:c>
      <x:c r="D225" s="11" t="inlineStr">
        <x:is>
          <x:t xml:space="preserve">Клеммы</x:t>
        </x:is>
      </x:c>
      <x:c r="E225" s="13" t="n"/>
    </x:row>
    <x:row r="226">
      <x:c r="A226" s="11" t="inlineStr">
        <x:is>
          <x:t xml:space="preserve">2897</x:t>
        </x:is>
      </x:c>
      <x:c r="B226" s="11" t="inlineStr">
        <x:is>
          <x:t xml:space="preserve">ТТ2,4/1,2м</x:t>
        </x:is>
      </x:c>
      <x:c r="C226" s="12" t="inlineStr">
        <x:is>
          <x:t xml:space="preserve">Трубка изоляц. термоус. внутр.ф 2,4/1,2мм RayCHman PBF(усадка 2:1, 1 метр, цветная)</x:t>
        </x:is>
      </x:c>
      <x:c r="D226" s="11" t="inlineStr">
        <x:is>
          <x:t xml:space="preserve">Термоусадочная трубка</x:t>
        </x:is>
      </x:c>
      <x:c r="E226" s="13" t="n"/>
    </x:row>
    <x:row r="227">
      <x:c r="A227" s="11" t="inlineStr">
        <x:is>
          <x:t xml:space="preserve">8004</x:t>
        </x:is>
      </x:c>
      <x:c r="B227" s="11" t="inlineStr">
        <x:is>
          <x:t xml:space="preserve">ТСТ 4,0/2,0м</x:t>
        </x:is>
      </x:c>
      <x:c r="C227" s="12" t="inlineStr">
        <x:is>
          <x:t xml:space="preserve">Трубка изоляц. термоус. внутр.ф 4,0/2,0мм ТСТ(усадка 2:1, 1м , красная, чёрная) бухта</x:t>
        </x:is>
      </x:c>
      <x:c r="D227" s="11" t="inlineStr">
        <x:is>
          <x:t xml:space="preserve">Термоусадочная трубка</x:t>
        </x:is>
      </x:c>
      <x:c r="E227" s="13" t="n"/>
    </x:row>
    <x:row r="228">
      <x:c r="A228" s="11" t="inlineStr">
        <x:is>
          <x:t xml:space="preserve">2898</x:t>
        </x:is>
      </x:c>
      <x:c r="B228" s="11" t="inlineStr">
        <x:is>
          <x:t xml:space="preserve">ТТ4,8/2,4м</x:t>
        </x:is>
      </x:c>
      <x:c r="C228" s="12" t="inlineStr">
        <x:is>
          <x:t xml:space="preserve">Трубка изоляц. термоус. внутр.ф 4,8/2,4мм RayCHman PBF(усадка 2:1, 1 метр, цветная)</x:t>
        </x:is>
      </x:c>
      <x:c r="D228" s="11" t="inlineStr">
        <x:is>
          <x:t xml:space="preserve">Термоусадочная трубка</x:t>
        </x:is>
      </x:c>
      <x:c r="E228" s="13" t="n"/>
    </x:row>
    <x:row r="229">
      <x:c r="A229" s="11" t="inlineStr">
        <x:is>
          <x:t xml:space="preserve">2899</x:t>
        </x:is>
      </x:c>
      <x:c r="B229" s="11" t="inlineStr">
        <x:is>
          <x:t xml:space="preserve">ТТ6,4/3,2м</x:t>
        </x:is>
      </x:c>
      <x:c r="C229" s="12" t="inlineStr">
        <x:is>
          <x:t xml:space="preserve">Трубка изоляц. термоус. внутр.ф 6,4/3,2мм RayCHman PBF(усадка 2:1, 1 метр, цветная)</x:t>
        </x:is>
      </x:c>
      <x:c r="D229" s="11" t="inlineStr">
        <x:is>
          <x:t xml:space="preserve">Термоусадочная трубка</x:t>
        </x:is>
      </x:c>
      <x:c r="E229" s="13" t="n"/>
    </x:row>
    <x:row r="230">
      <x:c r="A230" s="11" t="inlineStr">
        <x:is>
          <x:t xml:space="preserve">2900</x:t>
        </x:is>
      </x:c>
      <x:c r="B230" s="11" t="inlineStr">
        <x:is>
          <x:t xml:space="preserve">ТТ9,5/4,8м</x:t>
        </x:is>
      </x:c>
      <x:c r="C230" s="12" t="inlineStr">
        <x:is>
          <x:t xml:space="preserve">Трубка изоляц. термоус. внутр.ф 9,5/4,8мм RayCHman PBF(усадка 2:1, 1 метр, цветная)</x:t>
        </x:is>
      </x:c>
      <x:c r="D230" s="11" t="inlineStr">
        <x:is>
          <x:t xml:space="preserve">Термоусадочная трубка</x:t>
        </x:is>
      </x:c>
      <x:c r="E230" s="13" t="n"/>
    </x:row>
    <x:row r="231">
      <x:c r="A231" s="11" t="inlineStr">
        <x:is>
          <x:t xml:space="preserve">3638</x:t>
        </x:is>
      </x:c>
      <x:c r="B231" s="11" t="inlineStr">
        <x:is>
          <x:t xml:space="preserve">ТТ12,7/6,4м</x:t>
        </x:is>
      </x:c>
      <x:c r="C231" s="12" t="inlineStr">
        <x:is>
          <x:t xml:space="preserve">Трубка изоляц. термоус. внутр.ф12,7/6,4мм RayCHman PBF(усадка 2:1, 1 метр, цветная)</x:t>
        </x:is>
      </x:c>
      <x:c r="D231" s="11" t="inlineStr">
        <x:is>
          <x:t xml:space="preserve">Термоусадочная трубка</x:t>
        </x:is>
      </x:c>
      <x:c r="E231" s="13" t="n"/>
    </x:row>
    <x:row r="232">
      <x:c r="A232" s="11" t="inlineStr">
        <x:is>
          <x:t xml:space="preserve">3639</x:t>
        </x:is>
      </x:c>
      <x:c r="B232" s="11" t="inlineStr">
        <x:is>
          <x:t xml:space="preserve">ТТ15,8/7,9м</x:t>
        </x:is>
      </x:c>
      <x:c r="C232" s="12" t="inlineStr">
        <x:is>
          <x:t xml:space="preserve">Трубка изоляц. термоус. внутр.ф15,8/7,9мм RayCHman PBF(усадка 2:1, 1 метр, цветная)</x:t>
        </x:is>
      </x:c>
      <x:c r="D232" s="11" t="inlineStr">
        <x:is>
          <x:t xml:space="preserve">Термоусадочная трубка</x:t>
        </x:is>
      </x:c>
      <x:c r="E232" s="13" t="n"/>
    </x:row>
    <x:row r="233">
      <x:c r="A233" s="11" t="inlineStr">
        <x:is>
          <x:t xml:space="preserve">7868</x:t>
        </x:is>
      </x:c>
      <x:c r="B233" s="11" t="inlineStr">
        <x:is>
          <x:t xml:space="preserve">ТУТнг20,0/10,0м</x:t>
        </x:is>
      </x:c>
      <x:c r="C233" s="12" t="inlineStr">
        <x:is>
          <x:t xml:space="preserve">Трубка изоляц. термоус. внутр.ф20,0/10,0мм ТУТнг(усадка 2:1, 1 метр, красная)</x:t>
        </x:is>
      </x:c>
      <x:c r="D233" s="11" t="inlineStr">
        <x:is>
          <x:t xml:space="preserve">Термоусадочная трубка</x:t>
        </x:is>
      </x:c>
      <x:c r="E233" s="13" t="n"/>
    </x:row>
    <x:row r="234">
      <x:c r="A234" s="11" t="inlineStr">
        <x:is>
          <x:t xml:space="preserve">8400</x:t>
        </x:is>
      </x:c>
      <x:c r="B234" s="11" t="inlineStr">
        <x:is>
          <x:t xml:space="preserve">ТУТ К 3,0/1,0</x:t>
        </x:is>
      </x:c>
      <x:c r="C234" s="12" t="inlineStr">
        <x:is>
          <x:t xml:space="preserve">Трубка изоляц. термоус. с клеем внутр.ф 3,0/1,0мм ТУТ К (усадка 3:1, 1 метр, чёрная)</x:t>
        </x:is>
      </x:c>
      <x:c r="D234" s="11" t="inlineStr">
        <x:is>
          <x:t xml:space="preserve">Термоусадочная трубка</x:t>
        </x:is>
      </x:c>
      <x:c r="E234" s="13" t="n"/>
    </x:row>
    <x:row r="235">
      <x:c r="A235" s="11" t="inlineStr">
        <x:is>
          <x:t xml:space="preserve">5900</x:t>
        </x:is>
      </x:c>
      <x:c r="B235" s="11" t="inlineStr">
        <x:is>
          <x:t xml:space="preserve">ТУТ К 3,0/1,0(у)</x:t>
        </x:is>
      </x:c>
      <x:c r="C235" s="12" t="inlineStr">
        <x:is>
          <x:t xml:space="preserve">Трубка изоляц. термоус. с клеем внутр.ф 3,0/1,0мм ТУТ К (усадка 3:1, в упак. 1 метр, чёрная)</x:t>
        </x:is>
      </x:c>
      <x:c r="D235" s="11" t="inlineStr">
        <x:is>
          <x:t xml:space="preserve">Термоусадочная трубка</x:t>
        </x:is>
      </x:c>
      <x:c r="E235" s="13" t="n"/>
    </x:row>
    <x:row r="236">
      <x:c r="A236" s="11" t="inlineStr">
        <x:is>
          <x:t xml:space="preserve">807</x:t>
        </x:is>
      </x:c>
      <x:c r="B236" s="11" t="inlineStr">
        <x:is>
          <x:t xml:space="preserve">ТУТ К 4,5/1,5-100</x:t>
        </x:is>
      </x:c>
      <x:c r="C236" s="12" t="inlineStr">
        <x:is>
          <x:t xml:space="preserve">Трубка изоляц. термоус. с клеем внутр.ф 4,5/1,5мм ТУТ К (усадка 3:1, 1 метр, КАТУШКА 100м), чёрн.)</x:t>
        </x:is>
      </x:c>
      <x:c r="D236" s="11" t="inlineStr">
        <x:is>
          <x:t xml:space="preserve">Термоусадочная трубка</x:t>
        </x:is>
      </x:c>
      <x:c r="E236" s="13" t="n"/>
    </x:row>
    <x:row r="237">
      <x:c r="A237" s="11" t="inlineStr">
        <x:is>
          <x:t xml:space="preserve">8401</x:t>
        </x:is>
      </x:c>
      <x:c r="B237" s="11" t="inlineStr">
        <x:is>
          <x:t xml:space="preserve">ТУТ К 4,5/1,5</x:t>
        </x:is>
      </x:c>
      <x:c r="C237" s="12" t="inlineStr">
        <x:is>
          <x:t xml:space="preserve">Трубка изоляц. термоус. с клеем внутр.ф 4,5/1,5мм ТУТ К (усадка 3:1, 1 метр, чёрная)</x:t>
        </x:is>
      </x:c>
      <x:c r="D237" s="11" t="inlineStr">
        <x:is>
          <x:t xml:space="preserve">Термоусадочная трубка</x:t>
        </x:is>
      </x:c>
      <x:c r="E237" s="13" t="n"/>
    </x:row>
    <x:row r="238">
      <x:c r="A238" s="11" t="inlineStr">
        <x:is>
          <x:t xml:space="preserve">2244</x:t>
        </x:is>
      </x:c>
      <x:c r="B238" s="11" t="inlineStr">
        <x:is>
          <x:t xml:space="preserve">ТУТ К 4,5/1,5(у)</x:t>
        </x:is>
      </x:c>
      <x:c r="C238" s="12" t="inlineStr">
        <x:is>
          <x:t xml:space="preserve">Трубка изоляц. термоус. с клеем внутр.ф 4,5/1,5мм ТУТ К (усадка 3:1, в упак. 1 метр, чёрная)</x:t>
        </x:is>
      </x:c>
      <x:c r="D238" s="11" t="inlineStr">
        <x:is>
          <x:t xml:space="preserve">Термоусадочная трубка</x:t>
        </x:is>
      </x:c>
      <x:c r="E238" s="13" t="n"/>
    </x:row>
    <x:row r="239">
      <x:c r="A239" s="11" t="inlineStr">
        <x:is>
          <x:t xml:space="preserve">8402</x:t>
        </x:is>
      </x:c>
      <x:c r="B239" s="11" t="inlineStr">
        <x:is>
          <x:t xml:space="preserve">ТУТ К 6,0/2,0</x:t>
        </x:is>
      </x:c>
      <x:c r="C239" s="12" t="inlineStr">
        <x:is>
          <x:t xml:space="preserve">Трубка изоляц. термоус. с клеем внутр.ф 6,0/2,0мм ТУТ К (усадка 3:1, 1 метр, чёрная)</x:t>
        </x:is>
      </x:c>
      <x:c r="D239" s="11" t="inlineStr">
        <x:is>
          <x:t xml:space="preserve">Термоусадочная трубка</x:t>
        </x:is>
      </x:c>
      <x:c r="E239" s="13" t="n"/>
    </x:row>
    <x:row r="240">
      <x:c r="A240" s="11" t="inlineStr">
        <x:is>
          <x:t xml:space="preserve">2245</x:t>
        </x:is>
      </x:c>
      <x:c r="B240" s="11" t="inlineStr">
        <x:is>
          <x:t xml:space="preserve">ТУТ К 6,0/2,0(у)</x:t>
        </x:is>
      </x:c>
      <x:c r="C240" s="12" t="inlineStr">
        <x:is>
          <x:t xml:space="preserve">Трубка изоляц. термоус. с клеем внутр.ф 6,0/2,0мм ТУТ К (усадка 3:1, в упак. 1 метр, чёрная)</x:t>
        </x:is>
      </x:c>
      <x:c r="D240" s="11" t="inlineStr">
        <x:is>
          <x:t xml:space="preserve">Термоусадочная трубка</x:t>
        </x:is>
      </x:c>
      <x:c r="E240" s="13" t="n"/>
    </x:row>
    <x:row r="241">
      <x:c r="A241" s="11" t="inlineStr">
        <x:is>
          <x:t xml:space="preserve">8404</x:t>
        </x:is>
      </x:c>
      <x:c r="B241" s="11" t="inlineStr">
        <x:is>
          <x:t xml:space="preserve">ТУТ К 9,0/3,0</x:t>
        </x:is>
      </x:c>
      <x:c r="C241" s="12" t="inlineStr">
        <x:is>
          <x:t xml:space="preserve">Трубка изоляц. термоус. с клеем внутр.ф 9,0/3,0мм ТУТ К (усадка 3:1, 1 метр, чёрная)</x:t>
        </x:is>
      </x:c>
      <x:c r="D241" s="11" t="inlineStr">
        <x:is>
          <x:t xml:space="preserve">Термоусадочная трубка</x:t>
        </x:is>
      </x:c>
      <x:c r="E241" s="13" t="n"/>
    </x:row>
    <x:row r="242">
      <x:c r="A242" s="11" t="inlineStr">
        <x:is>
          <x:t xml:space="preserve">2347</x:t>
        </x:is>
      </x:c>
      <x:c r="B242" s="11" t="inlineStr">
        <x:is>
          <x:t xml:space="preserve">ТУТ К 9,0/3,0(у)</x:t>
        </x:is>
      </x:c>
      <x:c r="C242" s="12" t="inlineStr">
        <x:is>
          <x:t xml:space="preserve">Трубка изоляц. термоус. с клеем внутр.ф 9,0/3,0мм ТУТ К (усадка 3:1, в упак. 1 метр, чёрная)</x:t>
        </x:is>
      </x:c>
      <x:c r="D242" s="11" t="inlineStr">
        <x:is>
          <x:t xml:space="preserve">Термоусадочная трубка</x:t>
        </x:is>
      </x:c>
      <x:c r="E242" s="13" t="n"/>
    </x:row>
    <x:row r="243">
      <x:c r="A243" s="11" t="inlineStr">
        <x:is>
          <x:t xml:space="preserve">8405</x:t>
        </x:is>
      </x:c>
      <x:c r="B243" s="11" t="inlineStr">
        <x:is>
          <x:t xml:space="preserve">ТУТ К 12,0/4,0</x:t>
        </x:is>
      </x:c>
      <x:c r="C243" s="12" t="inlineStr">
        <x:is>
          <x:t xml:space="preserve">Трубка изоляц. термоус. с клеем внутр.ф12,0/4,0мм ТУТ К (усадка 3:1, 1 метр, чёрная)</x:t>
        </x:is>
      </x:c>
      <x:c r="D243" s="11" t="inlineStr">
        <x:is>
          <x:t xml:space="preserve">Термоусадочная трубка</x:t>
        </x:is>
      </x:c>
      <x:c r="E243" s="13" t="n"/>
    </x:row>
    <x:row r="244">
      <x:c r="A244" s="11" t="inlineStr">
        <x:is>
          <x:t xml:space="preserve">8406</x:t>
        </x:is>
      </x:c>
      <x:c r="B244" s="11" t="inlineStr">
        <x:is>
          <x:t xml:space="preserve">ТУТ К 15,0/5,0</x:t>
        </x:is>
      </x:c>
      <x:c r="C244" s="12" t="inlineStr">
        <x:is>
          <x:t xml:space="preserve">Трубка изоляц. термоус. с клеем внутр.ф15,0/5,0мм ТУТ К (усадка 3:1, 1 метр, чёрная)</x:t>
        </x:is>
      </x:c>
      <x:c r="D244" s="11" t="inlineStr">
        <x:is>
          <x:t xml:space="preserve">Термоусадочная трубка</x:t>
        </x:is>
      </x:c>
      <x:c r="E244" s="13" t="n"/>
    </x:row>
    <x:row r="245">
      <x:c r="A245" s="11" t="inlineStr">
        <x:is>
          <x:t xml:space="preserve">8403</x:t>
        </x:is>
      </x:c>
      <x:c r="B245" s="11" t="inlineStr">
        <x:is>
          <x:t xml:space="preserve">ТУТ К 19,0/6,0</x:t>
        </x:is>
      </x:c>
      <x:c r="C245" s="12" t="inlineStr">
        <x:is>
          <x:t xml:space="preserve">Трубка изоляц. термоус. с клеем внутр.ф19,0/6,0мм ТУТ К (усадка 3:1, 1 метр, чёрная)</x:t>
        </x:is>
      </x:c>
      <x:c r="D245" s="11" t="inlineStr">
        <x:is>
          <x:t xml:space="preserve">Термоусадочная трубка</x:t>
        </x:is>
      </x:c>
      <x:c r="E245" s="13" t="n"/>
    </x:row>
    <x:row r="246">
      <x:c r="A246" s="11" t="inlineStr">
        <x:is>
          <x:t xml:space="preserve">7982</x:t>
        </x:is>
      </x:c>
      <x:c r="B246" s="11" t="inlineStr">
        <x:is>
          <x:t xml:space="preserve">ТТ6,4/3,2К-23</x:t>
        </x:is>
      </x:c>
      <x:c r="C246" s="12" t="inlineStr">
        <x:is>
          <x:t xml:space="preserve">Трубка изоляц. термоусадочная  ф 6,4/3,2мм RayCHman RBF(усадка 2:1, красная,  1шт 23мм) мин.100шт</x:t>
        </x:is>
      </x:c>
      <x:c r="D246" s="11" t="inlineStr">
        <x:is>
          <x:t xml:space="preserve">Термоусадочная трубка</x:t>
        </x:is>
      </x:c>
      <x:c r="E246" s="13" t="n"/>
    </x:row>
    <x:row r="247">
      <x:c r="A247" s="11" t="inlineStr">
        <x:is>
          <x:t xml:space="preserve">1259</x:t>
        </x:is>
      </x:c>
      <x:c r="B247" s="11" t="inlineStr">
        <x:is>
          <x:t xml:space="preserve">ТТ6,4/3,2К-23-10</x:t>
        </x:is>
      </x:c>
      <x:c r="C247" s="12" t="inlineStr">
        <x:is>
          <x:t xml:space="preserve">Трубка изоляц. термоусадочная  ф 6,4/3,2мм RayCHman RBF(усадка 2:1, красная, в упак.10шт 23мм)</x:t>
        </x:is>
      </x:c>
      <x:c r="D247" s="11" t="inlineStr">
        <x:is>
          <x:t xml:space="preserve">Термоусадочная трубка</x:t>
        </x:is>
      </x:c>
      <x:c r="E247" s="13" t="n"/>
    </x:row>
    <x:row r="248">
      <x:c r="A248" s="11" t="inlineStr">
        <x:is>
          <x:t xml:space="preserve">7983</x:t>
        </x:is>
      </x:c>
      <x:c r="B248" s="11" t="inlineStr">
        <x:is>
          <x:t xml:space="preserve">ТТ6,4/3,2П-23</x:t>
        </x:is>
      </x:c>
      <x:c r="C248" s="12" t="inlineStr">
        <x:is>
          <x:t xml:space="preserve">Трубка изоляц. термоусадочная  ф 6,4/3,2мм RayCHman RBF(усадка 2:1, прозрачная,  1шт 23мм) мин.100шт</x:t>
        </x:is>
      </x:c>
      <x:c r="D248" s="11" t="inlineStr">
        <x:is>
          <x:t xml:space="preserve">Термоусадочная трубка</x:t>
        </x:is>
      </x:c>
      <x:c r="E248" s="13" t="n"/>
    </x:row>
    <x:row r="249">
      <x:c r="A249" s="11" t="inlineStr">
        <x:is>
          <x:t xml:space="preserve">1263</x:t>
        </x:is>
      </x:c>
      <x:c r="B249" s="11" t="inlineStr">
        <x:is>
          <x:t xml:space="preserve">ТТ6,4/3,2П-23-10</x:t>
        </x:is>
      </x:c>
      <x:c r="C249" s="12" t="inlineStr">
        <x:is>
          <x:t xml:space="preserve">Трубка изоляц. термоусадочная  ф 6,4/3,2мм RayCHman RBF(усадка 2:1, прозрачная, в упак.10шт 23мм)</x:t>
        </x:is>
      </x:c>
      <x:c r="D249" s="11" t="inlineStr">
        <x:is>
          <x:t xml:space="preserve">Термоусадочная трубка</x:t>
        </x:is>
      </x:c>
      <x:c r="E249" s="13" t="n"/>
    </x:row>
    <x:row r="250">
      <x:c r="A250" s="11" t="inlineStr">
        <x:is>
          <x:t xml:space="preserve">6619</x:t>
        </x:is>
      </x:c>
      <x:c r="B250" s="11" t="inlineStr">
        <x:is>
          <x:t xml:space="preserve">ТТ6,4/3,2Ч-23</x:t>
        </x:is>
      </x:c>
      <x:c r="C250" s="12" t="inlineStr">
        <x:is>
          <x:t xml:space="preserve">Трубка изоляц. термоусадочная  ф 6,4/3,2мм RayCHman RBF(усадка 2:1, чёрная,  1шт 23мм) мин.100шт</x:t>
        </x:is>
      </x:c>
      <x:c r="D250" s="11" t="inlineStr">
        <x:is>
          <x:t xml:space="preserve">Термоусадочная трубка</x:t>
        </x:is>
      </x:c>
      <x:c r="E250" s="13" t="n"/>
    </x:row>
    <x:row r="251">
      <x:c r="A251" s="11" t="inlineStr">
        <x:is>
          <x:t xml:space="preserve">1262</x:t>
        </x:is>
      </x:c>
      <x:c r="B251" s="11" t="inlineStr">
        <x:is>
          <x:t xml:space="preserve">ТТ6,4/3,2Ч-23-10</x:t>
        </x:is>
      </x:c>
      <x:c r="C251" s="12" t="inlineStr">
        <x:is>
          <x:t xml:space="preserve">Трубка изоляц. термоусадочная  ф 6,4/3,2мм RayCHman RBF(усадка 2:1, чёрная, в упак.10шт 23мм)</x:t>
        </x:is>
      </x:c>
      <x:c r="D251" s="11" t="inlineStr">
        <x:is>
          <x:t xml:space="preserve">Термоусадочная трубка</x:t>
        </x:is>
      </x:c>
      <x:c r="E251" s="13" t="n"/>
    </x:row>
    <x:row r="252">
      <x:c r="A252" s="11" t="inlineStr">
        <x:is>
          <x:t xml:space="preserve">2349</x:t>
        </x:is>
      </x:c>
      <x:c r="B252" s="11" t="inlineStr">
        <x:is>
          <x:t xml:space="preserve">ТТА-02(к)</x:t>
        </x:is>
      </x:c>
      <x:c r="C252" s="12" t="inlineStr">
        <x:is>
          <x:t xml:space="preserve">Трубка изоляц. термоусадочная с клеем "Ассорти" 19,0+15,0+12,0+9,0мм(усадка 3:1, в упаковке, чёрная)</x:t>
        </x:is>
      </x:c>
      <x:c r="D252" s="11" t="inlineStr">
        <x:is>
          <x:t xml:space="preserve">Термоусадочная трубка</x:t>
        </x:is>
      </x:c>
      <x:c r="E252" s="13" t="n"/>
    </x:row>
    <x:row r="253">
      <x:c r="A253" s="11" t="inlineStr">
        <x:is>
          <x:t xml:space="preserve">5571</x:t>
        </x:is>
      </x:c>
      <x:c r="B253" s="11" t="inlineStr">
        <x:is>
          <x:t xml:space="preserve">ТКР203-6ч</x:t>
        </x:is>
      </x:c>
      <x:c r="C253" s="12" t="inlineStr">
        <x:is>
          <x:t xml:space="preserve">Трубка изоляц. ТКР 203 660В внутр.ф  6,0мм(чёрная, метр.)</x:t>
        </x:is>
      </x:c>
      <x:c r="D253" s="11" t="inlineStr">
        <x:is>
          <x:t xml:space="preserve">Термоусадочная трубка</x:t>
        </x:is>
      </x:c>
      <x:c r="E253" s="13" t="n"/>
    </x:row>
    <x:row r="254">
      <x:c r="A254" s="11" t="inlineStr">
        <x:is>
          <x:t xml:space="preserve">5572</x:t>
        </x:is>
      </x:c>
      <x:c r="B254" s="11" t="inlineStr">
        <x:is>
          <x:t xml:space="preserve">ТКР203-8ч</x:t>
        </x:is>
      </x:c>
      <x:c r="C254" s="12" t="inlineStr">
        <x:is>
          <x:t xml:space="preserve">Трубка изоляц. ТКР 203 660В внутр.ф  8,0мм(чёрная, метр.)</x:t>
        </x:is>
      </x:c>
      <x:c r="D254" s="11" t="inlineStr">
        <x:is>
          <x:t xml:space="preserve">Термоусадочная трубка</x:t>
        </x:is>
      </x:c>
      <x:c r="E254" s="13" t="n"/>
    </x:row>
    <x:row r="255">
      <x:c r="A255" s="11" t="inlineStr">
        <x:is>
          <x:t xml:space="preserve">5932</x:t>
        </x:is>
      </x:c>
      <x:c r="B255" s="11" t="n"/>
      <x:c r="C255" s="12" t="inlineStr">
        <x:is>
          <x:t xml:space="preserve">Трубка маркированная "+" ф4,0мм L=15мм</x:t>
        </x:is>
      </x:c>
      <x:c r="D255" s="11" t="inlineStr">
        <x:is>
          <x:t xml:space="preserve">Термоусадочная трубка</x:t>
        </x:is>
      </x:c>
      <x:c r="E255" s="13" t="n"/>
    </x:row>
    <x:row r="256">
      <x:c r="A256" s="11" t="inlineStr">
        <x:is>
          <x:t xml:space="preserve">3152</x:t>
        </x:is>
      </x:c>
      <x:c r="B256" s="11" t="inlineStr">
        <x:is>
          <x:t xml:space="preserve">8013(8046, 1/20593)</x:t>
        </x:is>
      </x:c>
      <x:c r="C256" s="12" t="inlineStr">
        <x:is>
          <x:t xml:space="preserve">Клемма автолампы H4 серия 7,7мм 8013(8046) (под провод от 0,75 до 1,00 мм кв,луж./хим.пасс)</x:t>
        </x:is>
      </x:c>
      <x:c r="D256" s="11" t="inlineStr">
        <x:is>
          <x:t xml:space="preserve">Клеммы</x:t>
        </x:is>
      </x:c>
      <x:c r="E256" s="13" t="n"/>
    </x:row>
    <x:row r="257">
      <x:c r="A257" s="11" t="inlineStr">
        <x:is>
          <x:t xml:space="preserve">4420</x:t>
        </x:is>
      </x:c>
      <x:c r="B257" s="11" t="inlineStr">
        <x:is>
          <x:t xml:space="preserve">8032(8048, 206028-11)</x:t>
        </x:is>
      </x:c>
      <x:c r="C257" s="12" t="inlineStr">
        <x:is>
          <x:t xml:space="preserve">Клемма автолампы H4 серия 7,7мм 8032(8048) (под провод от 1,50 до 2,50 мм кв.,лужен./хим.пасс)</x:t>
        </x:is>
      </x:c>
      <x:c r="D257" s="11" t="inlineStr">
        <x:is>
          <x:t xml:space="preserve">Клеммы</x:t>
        </x:is>
      </x:c>
      <x:c r="E257" s="13" t="n"/>
    </x:row>
    <x:row r="258">
      <x:c r="A258" s="11" t="inlineStr">
        <x:is>
          <x:t xml:space="preserve">5761</x:t>
        </x:is>
      </x:c>
      <x:c r="B258" s="11" t="inlineStr">
        <x:is>
          <x:t xml:space="preserve">6871002BS7(DJ6247-D6,3B)</x:t>
        </x:is>
      </x:c>
      <x:c r="C258" s="12" t="inlineStr">
        <x:is>
          <x:t xml:space="preserve">Клемма автолампы H7 серия 6,3мм 6871002BS7 (под провод от 0,75 до 1,00 мм кв.,лужен.)</x:t>
        </x:is>
      </x:c>
      <x:c r="D258" s="11" t="inlineStr">
        <x:is>
          <x:t xml:space="preserve">Клеммы</x:t>
        </x:is>
      </x:c>
      <x:c r="E258" s="13" t="n"/>
    </x:row>
    <x:row r="259">
      <x:c r="A259" s="11" t="inlineStr">
        <x:is>
          <x:t xml:space="preserve">7830</x:t>
        </x:is>
      </x:c>
      <x:c r="B259" s="11" t="inlineStr">
        <x:is>
          <x:t xml:space="preserve">СЦНК 757474.068</x:t>
        </x:is>
      </x:c>
      <x:c r="C259" s="12" t="inlineStr">
        <x:is>
          <x:t xml:space="preserve">Клемма автолампы H8, H9, H11 757474.068 (под провод от 0,75 до 1,00 мм кв.,лужен.) мин.100шт</x:t>
        </x:is>
      </x:c>
      <x:c r="D259" s="11" t="inlineStr">
        <x:is>
          <x:t xml:space="preserve">Клеммы</x:t>
        </x:is>
      </x:c>
      <x:c r="E259" s="13" t="n"/>
    </x:row>
    <x:row r="260">
      <x:c r="A260" s="11" t="inlineStr">
        <x:is>
          <x:t xml:space="preserve">5190</x:t>
        </x:is>
      </x:c>
      <x:c r="B260" s="11" t="inlineStr">
        <x:is>
          <x:t xml:space="preserve">98070-T</x:t>
        </x:is>
      </x:c>
      <x:c r="C260" s="12" t="inlineStr">
        <x:is>
          <x:t xml:space="preserve">Клемма автолампы H8, H9, H11 98070-T (под провод от 0,75 до 1,00 мм кв.,лужен.)</x:t>
        </x:is>
      </x:c>
      <x:c r="D260" s="11" t="inlineStr">
        <x:is>
          <x:t xml:space="preserve">Клеммы</x:t>
        </x:is>
      </x:c>
      <x:c r="E260" s="13" t="n"/>
    </x:row>
    <x:row r="261">
      <x:c r="A261" s="11" t="inlineStr">
        <x:is>
          <x:t xml:space="preserve">8567</x:t>
        </x:is>
      </x:c>
      <x:c r="B261" s="11" t="inlineStr">
        <x:is>
          <x:t xml:space="preserve">КДПА.757461.017</x:t>
        </x:is>
      </x:c>
      <x:c r="C261" s="12" t="inlineStr">
        <x:is>
          <x:t xml:space="preserve">Клемма держателя предохранителя "MEGA" "под болт М8" (провод от 50,00 до 70,00 мм кв, 1,8мм, лужён.)</x:t>
        </x:is>
      </x:c>
      <x:c r="D261" s="11" t="inlineStr">
        <x:is>
          <x:t xml:space="preserve">Клеммы</x:t>
        </x:is>
      </x:c>
      <x:c r="E261" s="13" t="n"/>
    </x:row>
    <x:row r="262">
      <x:c r="A262" s="11" t="inlineStr">
        <x:is>
          <x:t xml:space="preserve">8566</x:t>
        </x:is>
      </x:c>
      <x:c r="B262" s="11" t="inlineStr">
        <x:is>
          <x:t xml:space="preserve">КДПА.757461.016</x:t>
        </x:is>
      </x:c>
      <x:c r="C262" s="12" t="inlineStr">
        <x:is>
          <x:t xml:space="preserve">Клемма держателя предохранителя "MIDI" "под болт М5" (провод от 10,00 до 16,00 мм кв, 0,8мм, лужён.)</x:t>
        </x:is>
      </x:c>
      <x:c r="D262" s="11" t="inlineStr">
        <x:is>
          <x:t xml:space="preserve">Клеммы</x:t>
        </x:is>
      </x:c>
      <x:c r="E262" s="13" t="n"/>
    </x:row>
    <x:row r="263">
      <x:c r="A263" s="11" t="inlineStr">
        <x:is>
          <x:t xml:space="preserve">802</x:t>
        </x:is>
      </x:c>
      <x:c r="B263" s="11" t="inlineStr">
        <x:is>
          <x:t xml:space="preserve">1707900</x:t>
        </x:is>
      </x:c>
      <x:c r="C263" s="12" t="inlineStr">
        <x:is>
          <x:t xml:space="preserve">Клемма держателя предохранителя MTA 1707900 (под провод от 0,50 до 1,50 мм кв.)</x:t>
        </x:is>
      </x:c>
      <x:c r="D263" s="11" t="inlineStr">
        <x:is>
          <x:t xml:space="preserve">Клеммы</x:t>
        </x:is>
      </x:c>
      <x:c r="E263" s="13" t="n"/>
    </x:row>
    <x:row r="264">
      <x:c r="A264" s="11" t="inlineStr">
        <x:is>
          <x:t xml:space="preserve">7406</x:t>
        </x:is>
      </x:c>
      <x:c r="B264" s="11" t="inlineStr">
        <x:is>
          <x:t xml:space="preserve">1707901</x:t>
        </x:is>
      </x:c>
      <x:c r="C264" s="12" t="inlineStr">
        <x:is>
          <x:t xml:space="preserve">Клемма держателя предохранителя MTA 1707901 (под провод от 4,00 до 6,00 мм кв.)</x:t>
        </x:is>
      </x:c>
      <x:c r="D264" s="11" t="inlineStr">
        <x:is>
          <x:t xml:space="preserve">Клеммы</x:t>
        </x:is>
      </x:c>
      <x:c r="E264" s="13" t="n"/>
    </x:row>
    <x:row r="265">
      <x:c r="A265" s="11" t="inlineStr">
        <x:is>
          <x:t xml:space="preserve">7422</x:t>
        </x:is>
      </x:c>
      <x:c r="B265" s="11" t="inlineStr">
        <x:is>
          <x:t xml:space="preserve">1707902</x:t>
        </x:is>
      </x:c>
      <x:c r="C265" s="12" t="inlineStr">
        <x:is>
          <x:t xml:space="preserve">Клемма держателя предохранителя MTA 1707902 (под провод от 2,00 до 3,00 мм кв.)</x:t>
        </x:is>
      </x:c>
      <x:c r="D265" s="11" t="inlineStr">
        <x:is>
          <x:t xml:space="preserve">Клеммы</x:t>
        </x:is>
      </x:c>
      <x:c r="E265" s="13" t="n"/>
    </x:row>
    <x:row r="266">
      <x:c r="A266" s="11" t="inlineStr">
        <x:is>
          <x:t xml:space="preserve">8484</x:t>
        </x:is>
      </x:c>
      <x:c r="B266" s="11" t="inlineStr">
        <x:is>
          <x:t xml:space="preserve">1707930</x:t>
        </x:is>
      </x:c>
      <x:c r="C266" s="12" t="inlineStr">
        <x:is>
          <x:t xml:space="preserve">Клемма держателя предохранителя MTA 1707930 (под провод от 1,50 до 2,50 мм кв.)</x:t>
        </x:is>
      </x:c>
      <x:c r="D266" s="11" t="inlineStr">
        <x:is>
          <x:t xml:space="preserve">Клеммы</x:t>
        </x:is>
      </x:c>
      <x:c r="E266" s="13" t="n"/>
    </x:row>
    <x:row r="267">
      <x:c r="A267" s="11" t="inlineStr">
        <x:is>
          <x:t xml:space="preserve">8548</x:t>
        </x:is>
      </x:c>
      <x:c r="B267" s="11" t="inlineStr">
        <x:is>
          <x:t xml:space="preserve">AMP962930-1</x:t>
        </x:is>
      </x:c>
      <x:c r="C267" s="12" t="inlineStr">
        <x:is>
          <x:t xml:space="preserve">Клемма держателя предохранителя ДП100 9,5мм AMP962930-1(под провод от 4,00 до 6,00 мм кв., лужен.)</x:t>
        </x:is>
      </x:c>
      <x:c r="D267" s="11" t="inlineStr">
        <x:is>
          <x:t xml:space="preserve">Клеммы</x:t>
        </x:is>
      </x:c>
      <x:c r="E267" s="13" t="n"/>
    </x:row>
    <x:row r="268">
      <x:c r="A268" s="11" t="inlineStr">
        <x:is>
          <x:t xml:space="preserve">7904</x:t>
        </x:is>
      </x:c>
      <x:c r="B268" s="11" t="inlineStr">
        <x:is>
          <x:t xml:space="preserve">AMP962932-1</x:t>
        </x:is>
      </x:c>
      <x:c r="C268" s="12" t="inlineStr">
        <x:is>
          <x:t xml:space="preserve">Клемма держателя предохранителя ДП100 9,5мм AMP962932-1(под провод от 6,00 до 10,00 мм кв., лужен.)</x:t>
        </x:is>
      </x:c>
      <x:c r="D268" s="11" t="inlineStr">
        <x:is>
          <x:t xml:space="preserve">Клеммы</x:t>
        </x:is>
      </x:c>
      <x:c r="E268" s="13" t="n"/>
    </x:row>
    <x:row r="269">
      <x:c r="A269" s="11" t="inlineStr">
        <x:is>
          <x:t xml:space="preserve">6940</x:t>
        </x:is>
      </x:c>
      <x:c r="B269" s="11" t="inlineStr">
        <x:is>
          <x:t xml:space="preserve">AMP963733-1(а)</x:t>
        </x:is>
      </x:c>
      <x:c r="C269" s="12" t="inlineStr">
        <x:is>
          <x:t xml:space="preserve">Клемма колодки выкл.конц. "Приора","Калина","Гранта","Шеви-Нива" 963733-1 (аналог) лужён.</x:t>
        </x:is>
      </x:c>
      <x:c r="D269" s="11" t="inlineStr">
        <x:is>
          <x:t xml:space="preserve">Клеммы</x:t>
        </x:is>
      </x:c>
      <x:c r="E269" s="13" t="n"/>
    </x:row>
    <x:row r="270">
      <x:c r="A270" s="11" t="inlineStr">
        <x:is>
          <x:t xml:space="preserve">2863</x:t>
        </x:is>
      </x:c>
      <x:c r="B270" s="11" t="inlineStr">
        <x:is>
          <x:t xml:space="preserve">8858(2105-3724342)</x:t>
        </x:is>
      </x:c>
      <x:c r="C270" s="12" t="inlineStr">
        <x:is>
          <x:t xml:space="preserve">Клемма колодки для подкл. к печатной плате (под провод от 0,50 до 1,00 мм кв., лужён.)</x:t>
        </x:is>
      </x:c>
      <x:c r="D270" s="11" t="inlineStr">
        <x:is>
          <x:t xml:space="preserve">Клеммы</x:t>
        </x:is>
      </x:c>
      <x:c r="E270" s="13" t="n"/>
    </x:row>
    <x:row r="271">
      <x:c r="A271" s="11" t="inlineStr">
        <x:is>
          <x:t xml:space="preserve">8619</x:t>
        </x:is>
      </x:c>
      <x:c r="B271" s="11" t="inlineStr">
        <x:is>
          <x:t xml:space="preserve">AMP928999-1(а)</x:t>
        </x:is>
      </x:c>
      <x:c r="C271" s="12" t="inlineStr">
        <x:is>
          <x:t xml:space="preserve">Клемма колодок (разъёмов) ЭБУ СКАРТ 928999-1 (аналог) под пров. 0,35 до 0,50мм кв., лужён.</x:t>
        </x:is>
      </x:c>
      <x:c r="D271" s="11" t="inlineStr">
        <x:is>
          <x:t xml:space="preserve">Клеммы</x:t>
        </x:is>
      </x:c>
      <x:c r="E271" s="13" t="n"/>
    </x:row>
    <x:row r="272">
      <x:c r="A272" s="11" t="inlineStr">
        <x:is>
          <x:t xml:space="preserve">4164</x:t>
        </x:is>
      </x:c>
      <x:c r="B272" s="11" t="inlineStr">
        <x:is>
          <x:t xml:space="preserve">Ф57.732.082</x:t>
        </x:is>
      </x:c>
      <x:c r="C272" s="12" t="inlineStr">
        <x:is>
          <x:t xml:space="preserve">Клемма патрона под лампу А12*1,2 (Ф56.615.002)</x:t>
        </x:is>
      </x:c>
      <x:c r="D272" s="11" t="inlineStr">
        <x:is>
          <x:t xml:space="preserve">Клеммы</x:t>
        </x:is>
      </x:c>
      <x:c r="E272" s="13" t="n"/>
    </x:row>
    <x:row r="273">
      <x:c r="A273" s="11" t="inlineStr">
        <x:is>
          <x:t xml:space="preserve">5467</x:t>
        </x:is>
      </x:c>
      <x:c r="B273" s="11" t="inlineStr">
        <x:is>
          <x:t xml:space="preserve">СЦНК 685169.003</x:t>
        </x:is>
      </x:c>
      <x:c r="C273" s="12" t="inlineStr">
        <x:is>
          <x:t xml:space="preserve">Клемма СЦНК 685169.003 гнездовая, колодочная (под провод от 0,50 до 1,00 мм кв., лужён.)</x:t>
        </x:is>
      </x:c>
      <x:c r="D273" s="11" t="inlineStr">
        <x:is>
          <x:t xml:space="preserve">Клеммы</x:t>
        </x:is>
      </x:c>
      <x:c r="E273" s="13" t="n"/>
    </x:row>
    <x:row r="274">
      <x:c r="A274" s="11" t="inlineStr">
        <x:is>
          <x:t xml:space="preserve">7804</x:t>
        </x:is>
      </x:c>
      <x:c r="B274" s="11" t="inlineStr">
        <x:is>
          <x:t xml:space="preserve">СЦНК 685169.127</x:t>
        </x:is>
      </x:c>
      <x:c r="C274" s="12" t="inlineStr">
        <x:is>
          <x:t xml:space="preserve">Клемма СЦНК 685169.127 (лужён.)</x:t>
        </x:is>
      </x:c>
      <x:c r="D274" s="11" t="inlineStr">
        <x:is>
          <x:t xml:space="preserve">Клеммы</x:t>
        </x:is>
      </x:c>
      <x:c r="E274" s="13" t="n"/>
    </x:row>
    <x:row r="275">
      <x:c r="A275" s="11" t="inlineStr">
        <x:is>
          <x:t xml:space="preserve">6204</x:t>
        </x:is>
      </x:c>
      <x:c r="B275" s="11" t="inlineStr">
        <x:is>
          <x:t xml:space="preserve">СЦНК 757473.044</x:t>
        </x:is>
      </x:c>
      <x:c r="C275" s="12" t="inlineStr">
        <x:is>
          <x:t xml:space="preserve">Клемма СЦНК 757473.044 (лужён.)</x:t>
        </x:is>
      </x:c>
      <x:c r="D275" s="11" t="inlineStr">
        <x:is>
          <x:t xml:space="preserve">Клеммы</x:t>
        </x:is>
      </x:c>
      <x:c r="E275" s="13" t="n"/>
    </x:row>
    <x:row r="276">
      <x:c r="A276" s="11" t="inlineStr">
        <x:is>
          <x:t xml:space="preserve">5468</x:t>
        </x:is>
      </x:c>
      <x:c r="B276" s="11" t="inlineStr">
        <x:is>
          <x:t xml:space="preserve">СЦНК 757473.055</x:t>
        </x:is>
      </x:c>
      <x:c r="C276" s="12" t="inlineStr">
        <x:is>
          <x:t xml:space="preserve">Клемма СЦНК 757473.055 (лужён.)</x:t>
        </x:is>
      </x:c>
      <x:c r="D276" s="11" t="inlineStr">
        <x:is>
          <x:t xml:space="preserve">Клеммы</x:t>
        </x:is>
      </x:c>
      <x:c r="E276" s="13" t="n"/>
    </x:row>
    <x:row r="277">
      <x:c r="A277" s="11" t="inlineStr">
        <x:is>
          <x:t xml:space="preserve">7903</x:t>
        </x:is>
      </x:c>
      <x:c r="B277" s="11" t="inlineStr">
        <x:is>
          <x:t xml:space="preserve">СЦНК 757473.108</x:t>
        </x:is>
      </x:c>
      <x:c r="C277" s="12" t="inlineStr">
        <x:is>
          <x:t xml:space="preserve">Клемма СЦНК 757473.108 (лужён.)(штырь)</x:t>
        </x:is>
      </x:c>
      <x:c r="D277" s="11" t="inlineStr">
        <x:is>
          <x:t xml:space="preserve">Клеммы</x:t>
        </x:is>
      </x:c>
      <x:c r="E277" s="13" t="n"/>
    </x:row>
    <x:row r="278">
      <x:c r="A278" s="11" t="inlineStr">
        <x:is>
          <x:t xml:space="preserve">8197</x:t>
        </x:is>
      </x:c>
      <x:c r="B278" s="11" t="inlineStr">
        <x:is>
          <x:t xml:space="preserve">СЦНК 757474.042</x:t>
        </x:is>
      </x:c>
      <x:c r="C278" s="12" t="inlineStr">
        <x:is>
          <x:t xml:space="preserve">Клемма СЦНК 757474.042 (лужён.)</x:t>
        </x:is>
      </x:c>
      <x:c r="D278" s="11" t="inlineStr">
        <x:is>
          <x:t xml:space="preserve">Клеммы</x:t>
        </x:is>
      </x:c>
      <x:c r="E278" s="13" t="n"/>
    </x:row>
    <x:row r="279">
      <x:c r="A279" s="11" t="inlineStr">
        <x:is>
          <x:t xml:space="preserve">5458</x:t>
        </x:is>
      </x:c>
      <x:c r="B279" s="11" t="inlineStr">
        <x:is>
          <x:t xml:space="preserve">СЦНК 757474.052-01</x:t>
        </x:is>
      </x:c>
      <x:c r="C279" s="12" t="inlineStr">
        <x:is>
          <x:t xml:space="preserve">Клемма СЦНК 757474.052-01 гнездовая, колодочная (под пров. от 0,50 до 1,50мм кв., лужён.)</x:t>
        </x:is>
      </x:c>
      <x:c r="D279" s="11" t="inlineStr">
        <x:is>
          <x:t xml:space="preserve">Клеммы</x:t>
        </x:is>
      </x:c>
      <x:c r="E279" s="13" t="n"/>
    </x:row>
    <x:row r="280">
      <x:c r="A280" s="11" t="inlineStr">
        <x:is>
          <x:t xml:space="preserve">8220</x:t>
        </x:is>
      </x:c>
      <x:c r="B280" s="11" t="inlineStr">
        <x:is>
          <x:t xml:space="preserve">СЦНК 757474.053-02</x:t>
        </x:is>
      </x:c>
      <x:c r="C280" s="12" t="inlineStr">
        <x:is>
          <x:t xml:space="preserve">Клемма СЦНК 757474.053 -02 гнездовая, колодочная (под пров. от 0,75 до 1,00мм кв., лужён.)</x:t>
        </x:is>
      </x:c>
      <x:c r="D280" s="11" t="inlineStr">
        <x:is>
          <x:t xml:space="preserve">Клеммы</x:t>
        </x:is>
      </x:c>
      <x:c r="E280" s="13" t="n"/>
    </x:row>
    <x:row r="281">
      <x:c r="A281" s="11" t="inlineStr">
        <x:is>
          <x:t xml:space="preserve">5397</x:t>
        </x:is>
      </x:c>
      <x:c r="B281" s="11" t="inlineStr">
        <x:is>
          <x:t xml:space="preserve">СЦНК 757474.053(Ф57.742.005-0)</x:t>
        </x:is>
      </x:c>
      <x:c r="C281" s="12" t="inlineStr">
        <x:is>
          <x:t xml:space="preserve">Клемма СЦНК 757474.053 гнездовая, колодочная (под пров. от 1,50 до 2,50мм кв., лужён.)</x:t>
        </x:is>
      </x:c>
      <x:c r="D281" s="11" t="inlineStr">
        <x:is>
          <x:t xml:space="preserve">Клеммы</x:t>
        </x:is>
      </x:c>
      <x:c r="E281" s="13" t="n"/>
    </x:row>
    <x:row r="282">
      <x:c r="A282" s="11" t="inlineStr">
        <x:is>
          <x:t xml:space="preserve">2132</x:t>
        </x:is>
      </x:c>
      <x:c r="B282" s="11" t="inlineStr">
        <x:is>
          <x:t xml:space="preserve">СЦНК 757474.053-01</x:t>
        </x:is>
      </x:c>
      <x:c r="C282" s="12" t="inlineStr">
        <x:is>
          <x:t xml:space="preserve">Клемма СЦНК 757474.053-01 гнездовая, колодочная (под пров. от 4,00 до 6,00мм кв., лужён.)</x:t>
        </x:is>
      </x:c>
      <x:c r="D282" s="11" t="inlineStr">
        <x:is>
          <x:t xml:space="preserve">Клеммы</x:t>
        </x:is>
      </x:c>
      <x:c r="E282" s="13" t="n"/>
    </x:row>
    <x:row r="283">
      <x:c r="A283" s="11" t="inlineStr">
        <x:is>
          <x:t xml:space="preserve">5464</x:t>
        </x:is>
      </x:c>
      <x:c r="B283" s="11" t="inlineStr">
        <x:is>
          <x:t xml:space="preserve">СЦНК 757474.057</x:t>
        </x:is>
      </x:c>
      <x:c r="C283" s="12" t="inlineStr">
        <x:is>
          <x:t xml:space="preserve">Клемма СЦНК 757474.057 (лужён.)</x:t>
        </x:is>
      </x:c>
      <x:c r="D283" s="11" t="inlineStr">
        <x:is>
          <x:t xml:space="preserve">Клеммы</x:t>
        </x:is>
      </x:c>
      <x:c r="E283" s="13" t="n"/>
    </x:row>
    <x:row r="284">
      <x:c r="A284" s="11" t="inlineStr">
        <x:is>
          <x:t xml:space="preserve">5461</x:t>
        </x:is>
      </x:c>
      <x:c r="B284" s="11" t="inlineStr">
        <x:is>
          <x:t xml:space="preserve">СЦНК 757474.060</x:t>
        </x:is>
      </x:c>
      <x:c r="C284" s="12" t="inlineStr">
        <x:is>
          <x:t xml:space="preserve">Клемма СЦНК 757474.060 гнездовая, колодочная (под провод от 0,50 до 1,25 мм кв., лужён.)</x:t>
        </x:is>
      </x:c>
      <x:c r="D284" s="11" t="inlineStr">
        <x:is>
          <x:t xml:space="preserve">Клеммы</x:t>
        </x:is>
      </x:c>
      <x:c r="E284" s="13" t="n"/>
    </x:row>
    <x:row r="285">
      <x:c r="A285" s="11" t="inlineStr">
        <x:is>
          <x:t xml:space="preserve">5463</x:t>
        </x:is>
      </x:c>
      <x:c r="B285" s="11" t="inlineStr">
        <x:is>
          <x:t xml:space="preserve">СЦНК 757474.061</x:t>
        </x:is>
      </x:c>
      <x:c r="C285" s="12" t="inlineStr">
        <x:is>
          <x:t xml:space="preserve">Клемма СЦНК 757474.061 (лужён.)</x:t>
        </x:is>
      </x:c>
      <x:c r="D285" s="11" t="inlineStr">
        <x:is>
          <x:t xml:space="preserve">Клеммы</x:t>
        </x:is>
      </x:c>
      <x:c r="E285" s="13" t="n"/>
    </x:row>
    <x:row r="286">
      <x:c r="A286" s="11" t="inlineStr">
        <x:is>
          <x:t xml:space="preserve">5465</x:t>
        </x:is>
      </x:c>
      <x:c r="B286" s="11" t="inlineStr">
        <x:is>
          <x:t xml:space="preserve">СЦНК 757474.062</x:t>
        </x:is>
      </x:c>
      <x:c r="C286" s="12" t="inlineStr">
        <x:is>
          <x:t xml:space="preserve">Клемма СЦНК 757474.062 (лужён.)</x:t>
        </x:is>
      </x:c>
      <x:c r="D286" s="11" t="inlineStr">
        <x:is>
          <x:t xml:space="preserve">Клеммы</x:t>
        </x:is>
      </x:c>
      <x:c r="E286" s="13" t="n"/>
    </x:row>
    <x:row r="287">
      <x:c r="A287" s="11" t="inlineStr">
        <x:is>
          <x:t xml:space="preserve">5455</x:t>
        </x:is>
      </x:c>
      <x:c r="B287" s="11" t="inlineStr">
        <x:is>
          <x:t xml:space="preserve">СЦНК 757474.063</x:t>
        </x:is>
      </x:c>
      <x:c r="C287" s="12" t="inlineStr">
        <x:is>
          <x:t xml:space="preserve">Клемма СЦНК 757474.063 гнездовая, колодочная (под провод от 0,50 до 0,75 мм кв., лужён.)</x:t>
        </x:is>
      </x:c>
      <x:c r="D287" s="11" t="inlineStr">
        <x:is>
          <x:t xml:space="preserve">Клеммы</x:t>
        </x:is>
      </x:c>
      <x:c r="E287" s="13" t="n"/>
    </x:row>
    <x:row r="288">
      <x:c r="A288" s="11" t="inlineStr">
        <x:is>
          <x:t xml:space="preserve">8020</x:t>
        </x:is>
      </x:c>
      <x:c r="B288" s="11" t="inlineStr">
        <x:is>
          <x:t xml:space="preserve">СЦНК 757474.123-02</x:t>
        </x:is>
      </x:c>
      <x:c r="C288" s="12" t="inlineStr">
        <x:is>
          <x:t xml:space="preserve">Клемма СЦНК 757474.123-02 (лужён.)(гнездо)</x:t>
        </x:is>
      </x:c>
      <x:c r="D288" s="11" t="inlineStr">
        <x:is>
          <x:t xml:space="preserve">Клеммы</x:t>
        </x:is>
      </x:c>
      <x:c r="E288" s="13" t="n"/>
    </x:row>
    <x:row r="289">
      <x:c r="A289" s="11" t="inlineStr">
        <x:is>
          <x:t xml:space="preserve">780</x:t>
        </x:is>
      </x:c>
      <x:c r="B289" s="11" t="inlineStr">
        <x:is>
          <x:t xml:space="preserve">FC0001B</x:t>
        </x:is>
      </x:c>
      <x:c r="C289" s="12" t="inlineStr">
        <x:is>
          <x:t xml:space="preserve">Клемма-зажим "крокодил" L= 28 мм "-" (черный, изолир.полностью, до 5А, никелированный)</x:t>
        </x:is>
      </x:c>
      <x:c r="D289" s="11" t="inlineStr">
        <x:is>
          <x:t xml:space="preserve">Клеммы-зажимы «крокодил»</x:t>
        </x:is>
      </x:c>
      <x:c r="E289" s="13" t="n"/>
    </x:row>
    <x:row r="290">
      <x:c r="A290" s="11" t="inlineStr">
        <x:is>
          <x:t xml:space="preserve">3797</x:t>
        </x:is>
      </x:c>
      <x:c r="B290" s="11" t="inlineStr">
        <x:is>
          <x:t xml:space="preserve">FC0001R</x:t>
        </x:is>
      </x:c>
      <x:c r="C290" s="12" t="inlineStr">
        <x:is>
          <x:t xml:space="preserve">Клемма-зажим "крокодил" L= 28 мм "+" (красный, изолир.полностью, до 5А, никелированный)</x:t>
        </x:is>
      </x:c>
      <x:c r="D290" s="11" t="inlineStr">
        <x:is>
          <x:t xml:space="preserve">Клеммы-зажимы «крокодил»</x:t>
        </x:is>
      </x:c>
      <x:c r="E290" s="13" t="n"/>
    </x:row>
    <x:row r="291">
      <x:c r="A291" s="11" t="inlineStr">
        <x:is>
          <x:t xml:space="preserve">3799</x:t>
        </x:is>
      </x:c>
      <x:c r="B291" s="11" t="inlineStr">
        <x:is>
          <x:t xml:space="preserve">FC0003B</x:t>
        </x:is>
      </x:c>
      <x:c r="C291" s="12" t="inlineStr">
        <x:is>
          <x:t xml:space="preserve">Клемма-зажим "крокодил" L= 44 мм "-" (черный, изолир.полностью, до 10А, никелированный)</x:t>
        </x:is>
      </x:c>
      <x:c r="D291" s="11" t="inlineStr">
        <x:is>
          <x:t xml:space="preserve">Клеммы-зажимы «крокодил»</x:t>
        </x:is>
      </x:c>
      <x:c r="E291" s="13" t="n"/>
    </x:row>
    <x:row r="292">
      <x:c r="A292" s="11" t="inlineStr">
        <x:is>
          <x:t xml:space="preserve">3798</x:t>
        </x:is>
      </x:c>
      <x:c r="B292" s="11" t="inlineStr">
        <x:is>
          <x:t xml:space="preserve">FC0003R</x:t>
        </x:is>
      </x:c>
      <x:c r="C292" s="12" t="inlineStr">
        <x:is>
          <x:t xml:space="preserve">Клемма-зажим "крокодил" L= 44 мм "+" (красный, изолир.полностью, до 10А, никелированный)</x:t>
        </x:is>
      </x:c>
      <x:c r="D292" s="11" t="inlineStr">
        <x:is>
          <x:t xml:space="preserve">Клеммы-зажимы «крокодил»</x:t>
        </x:is>
      </x:c>
      <x:c r="E292" s="13" t="n"/>
    </x:row>
    <x:row r="293">
      <x:c r="A293" s="11" t="inlineStr">
        <x:is>
          <x:t xml:space="preserve">8372</x:t>
        </x:is>
      </x:c>
      <x:c r="B293" s="11" t="inlineStr">
        <x:is>
          <x:t xml:space="preserve">FC0009B</x:t>
        </x:is>
      </x:c>
      <x:c r="C293" s="12" t="inlineStr">
        <x:is>
          <x:t xml:space="preserve">Клемма-зажим "крокодил" L= 50 мм "-" (черный, изолир.полностью, до 10А, с винтом, никелированный)</x:t>
        </x:is>
      </x:c>
      <x:c r="D293" s="11" t="inlineStr">
        <x:is>
          <x:t xml:space="preserve">Клеммы-зажимы «крокодил»</x:t>
        </x:is>
      </x:c>
      <x:c r="E293" s="13" t="n"/>
    </x:row>
    <x:row r="294">
      <x:c r="A294" s="11" t="inlineStr">
        <x:is>
          <x:t xml:space="preserve">14</x:t>
        </x:is>
      </x:c>
      <x:c r="B294" s="11" t="inlineStr">
        <x:is>
          <x:t xml:space="preserve">FC0011B</x:t>
        </x:is>
      </x:c>
      <x:c r="C294" s="12" t="inlineStr">
        <x:is>
          <x:t xml:space="preserve">Клемма-зажим "крокодил" L= 50 мм "-" (черный, с изоляцией, до 10А, никелированный)</x:t>
        </x:is>
      </x:c>
      <x:c r="D294" s="11" t="inlineStr">
        <x:is>
          <x:t xml:space="preserve">Клеммы-зажимы «крокодил»</x:t>
        </x:is>
      </x:c>
      <x:c r="E294" s="13" t="n"/>
    </x:row>
    <x:row r="295">
      <x:c r="A295" s="11" t="inlineStr">
        <x:is>
          <x:t xml:space="preserve">8371</x:t>
        </x:is>
      </x:c>
      <x:c r="B295" s="11" t="inlineStr">
        <x:is>
          <x:t xml:space="preserve">FC0009R</x:t>
        </x:is>
      </x:c>
      <x:c r="C295" s="12" t="inlineStr">
        <x:is>
          <x:t xml:space="preserve">Клемма-зажим "крокодил" L= 50 мм "+" (красный, изолир.полностью, до 10А, с винтом, никелированный)</x:t>
        </x:is>
      </x:c>
      <x:c r="D295" s="11" t="inlineStr">
        <x:is>
          <x:t xml:space="preserve">Клеммы-зажимы «крокодил»</x:t>
        </x:is>
      </x:c>
      <x:c r="E295" s="13" t="n"/>
    </x:row>
    <x:row r="296">
      <x:c r="A296" s="11" t="inlineStr">
        <x:is>
          <x:t xml:space="preserve">15</x:t>
        </x:is>
      </x:c>
      <x:c r="B296" s="11" t="inlineStr">
        <x:is>
          <x:t xml:space="preserve">FC0011R</x:t>
        </x:is>
      </x:c>
      <x:c r="C296" s="12" t="inlineStr">
        <x:is>
          <x:t xml:space="preserve">Клемма-зажим "крокодил" L= 50 мм "+" (красный, с изоляцией, до 10А, никелированный)</x:t>
        </x:is>
      </x:c>
      <x:c r="D296" s="11" t="inlineStr">
        <x:is>
          <x:t xml:space="preserve">Клеммы-зажимы «крокодил»</x:t>
        </x:is>
      </x:c>
      <x:c r="E296" s="13" t="n"/>
    </x:row>
    <x:row r="297">
      <x:c r="A297" s="11" t="inlineStr">
        <x:is>
          <x:t xml:space="preserve">774</x:t>
        </x:is>
      </x:c>
      <x:c r="B297" s="11" t="inlineStr">
        <x:is>
          <x:t xml:space="preserve">FC0015B</x:t>
        </x:is>
      </x:c>
      <x:c r="C297" s="12" t="inlineStr">
        <x:is>
          <x:t xml:space="preserve">Клемма-зажим "крокодил" L= 67 мм "-" (черный, изолир.полностью, до 20А, никелированный)</x:t>
        </x:is>
      </x:c>
      <x:c r="D297" s="11" t="inlineStr">
        <x:is>
          <x:t xml:space="preserve">Клеммы-зажимы «крокодил»</x:t>
        </x:is>
      </x:c>
      <x:c r="E297" s="13" t="n"/>
    </x:row>
    <x:row r="298">
      <x:c r="A298" s="11" t="inlineStr">
        <x:is>
          <x:t xml:space="preserve">775</x:t>
        </x:is>
      </x:c>
      <x:c r="B298" s="11" t="inlineStr">
        <x:is>
          <x:t xml:space="preserve">FC0015R</x:t>
        </x:is>
      </x:c>
      <x:c r="C298" s="12" t="inlineStr">
        <x:is>
          <x:t xml:space="preserve">Клемма-зажим "крокодил" L= 67 мм "+" (красный, изолир.полностью, до 20А, никелированный)</x:t>
        </x:is>
      </x:c>
      <x:c r="D298" s="11" t="inlineStr">
        <x:is>
          <x:t xml:space="preserve">Клеммы-зажимы «крокодил»</x:t>
        </x:is>
      </x:c>
      <x:c r="E298" s="13" t="n"/>
    </x:row>
    <x:row r="299">
      <x:c r="A299" s="11" t="inlineStr">
        <x:is>
          <x:t xml:space="preserve">4202</x:t>
        </x:is>
      </x:c>
      <x:c r="B299" s="11" t="inlineStr">
        <x:is>
          <x:t xml:space="preserve">FC0024B</x:t>
        </x:is>
      </x:c>
      <x:c r="C299" s="12" t="inlineStr">
        <x:is>
          <x:t xml:space="preserve">Клемма-зажим "крокодил" L= 74 мм "-" (черный, изолир.полностью, до 30А, никелированный)</x:t>
        </x:is>
      </x:c>
      <x:c r="D299" s="11" t="inlineStr">
        <x:is>
          <x:t xml:space="preserve">Клеммы-зажимы «крокодил»</x:t>
        </x:is>
      </x:c>
      <x:c r="E299" s="13" t="n"/>
    </x:row>
    <x:row r="300">
      <x:c r="A300" s="11" t="inlineStr">
        <x:is>
          <x:t xml:space="preserve">12</x:t>
        </x:is>
      </x:c>
      <x:c r="B300" s="11" t="inlineStr">
        <x:is>
          <x:t xml:space="preserve">FC0022B</x:t>
        </x:is>
      </x:c>
      <x:c r="C300" s="12" t="inlineStr">
        <x:is>
          <x:t xml:space="preserve">Клемма-зажим "крокодил" L= 74 мм "-" (черный, с изоляцией, до 30А, никелированный)</x:t>
        </x:is>
      </x:c>
      <x:c r="D300" s="11" t="inlineStr">
        <x:is>
          <x:t xml:space="preserve">Клеммы-зажимы «крокодил»</x:t>
        </x:is>
      </x:c>
      <x:c r="E300" s="13" t="n"/>
    </x:row>
    <x:row r="301">
      <x:c r="A301" s="11" t="inlineStr">
        <x:is>
          <x:t xml:space="preserve">4201</x:t>
        </x:is>
      </x:c>
      <x:c r="B301" s="11" t="inlineStr">
        <x:is>
          <x:t xml:space="preserve">FC0024R</x:t>
        </x:is>
      </x:c>
      <x:c r="C301" s="12" t="inlineStr">
        <x:is>
          <x:t xml:space="preserve">Клемма-зажим "крокодил" L= 74 мм "+" (красный, изолир.полностью, до 30А, никелированный)</x:t>
        </x:is>
      </x:c>
      <x:c r="D301" s="11" t="inlineStr">
        <x:is>
          <x:t xml:space="preserve">Клеммы-зажимы «крокодил»</x:t>
        </x:is>
      </x:c>
      <x:c r="E301" s="13" t="n"/>
    </x:row>
    <x:row r="302">
      <x:c r="A302" s="11" t="inlineStr">
        <x:is>
          <x:t xml:space="preserve">11</x:t>
        </x:is>
      </x:c>
      <x:c r="B302" s="11" t="inlineStr">
        <x:is>
          <x:t xml:space="preserve">FC0022R</x:t>
        </x:is>
      </x:c>
      <x:c r="C302" s="12" t="inlineStr">
        <x:is>
          <x:t xml:space="preserve">Клемма-зажим "крокодил" L= 74 мм "+" (красный, с изоляцией, до 30А, никелированный)</x:t>
        </x:is>
      </x:c>
      <x:c r="D302" s="11" t="inlineStr">
        <x:is>
          <x:t xml:space="preserve">Клеммы-зажимы «крокодил»</x:t>
        </x:is>
      </x:c>
      <x:c r="E302" s="13" t="n"/>
    </x:row>
    <x:row r="303">
      <x:c r="A303" s="11" t="inlineStr">
        <x:is>
          <x:t xml:space="preserve">1026</x:t>
        </x:is>
      </x:c>
      <x:c r="B303" s="11" t="inlineStr">
        <x:is>
          <x:t xml:space="preserve">FC0017B</x:t>
        </x:is>
      </x:c>
      <x:c r="C303" s="12" t="inlineStr">
        <x:is>
          <x:t xml:space="preserve">Клемма-зажим "крокодил" L= 77 мм "-" (черный, изолир.полностью, до 40А, никелированный)</x:t>
        </x:is>
      </x:c>
      <x:c r="D303" s="11" t="inlineStr">
        <x:is>
          <x:t xml:space="preserve">Клеммы-зажимы «крокодил»</x:t>
        </x:is>
      </x:c>
      <x:c r="E303" s="13" t="n"/>
    </x:row>
    <x:row r="304">
      <x:c r="A304" s="11" t="inlineStr">
        <x:is>
          <x:t xml:space="preserve">956</x:t>
        </x:is>
      </x:c>
      <x:c r="B304" s="11" t="inlineStr">
        <x:is>
          <x:t xml:space="preserve">FC0017R</x:t>
        </x:is>
      </x:c>
      <x:c r="C304" s="12" t="inlineStr">
        <x:is>
          <x:t xml:space="preserve">Клемма-зажим "крокодил" L= 77 мм "+" (красный, изолир.полностью, до 40А, никелированный)</x:t>
        </x:is>
      </x:c>
      <x:c r="D304" s="11" t="inlineStr">
        <x:is>
          <x:t xml:space="preserve">Клеммы-зажимы «крокодил»</x:t>
        </x:is>
      </x:c>
      <x:c r="E304" s="13" t="n"/>
    </x:row>
    <x:row r="305">
      <x:c r="A305" s="11" t="inlineStr">
        <x:is>
          <x:t xml:space="preserve">8073</x:t>
        </x:is>
      </x:c>
      <x:c r="B305" s="11" t="inlineStr">
        <x:is>
          <x:t xml:space="preserve">FC0057B</x:t>
        </x:is>
      </x:c>
      <x:c r="C305" s="12" t="inlineStr">
        <x:is>
          <x:t xml:space="preserve">Клемма-зажим "крокодил" L= 89 мм "-" (черный, изолир.полностью, до 90А, омеднённый)</x:t>
        </x:is>
      </x:c>
      <x:c r="D305" s="11" t="inlineStr">
        <x:is>
          <x:t xml:space="preserve">Клеммы-зажимы «крокодил»</x:t>
        </x:is>
      </x:c>
      <x:c r="E305" s="13" t="n"/>
    </x:row>
    <x:row r="306">
      <x:c r="A306" s="11" t="inlineStr">
        <x:is>
          <x:t xml:space="preserve">8074</x:t>
        </x:is>
      </x:c>
      <x:c r="B306" s="11" t="inlineStr">
        <x:is>
          <x:t xml:space="preserve">FC0057R</x:t>
        </x:is>
      </x:c>
      <x:c r="C306" s="12" t="inlineStr">
        <x:is>
          <x:t xml:space="preserve">Клемма-зажим "крокодил" L= 89 мм "+" (красный, изолир.полностью, до 90А, омеднённый)</x:t>
        </x:is>
      </x:c>
      <x:c r="D306" s="11" t="inlineStr">
        <x:is>
          <x:t xml:space="preserve">Клеммы-зажимы «крокодил»</x:t>
        </x:is>
      </x:c>
      <x:c r="E306" s="13" t="n"/>
    </x:row>
    <x:row r="307">
      <x:c r="A307" s="11" t="inlineStr">
        <x:is>
          <x:t xml:space="preserve">9</x:t>
        </x:is>
      </x:c>
      <x:c r="B307" s="11" t="inlineStr">
        <x:is>
          <x:t xml:space="preserve">FC0031B</x:t>
        </x:is>
      </x:c>
      <x:c r="C307" s="12" t="inlineStr">
        <x:is>
          <x:t xml:space="preserve">Клемма-зажим "крокодил" L=105 мм "-" (черный, с изоляцией, до 100А, никелированный)</x:t>
        </x:is>
      </x:c>
      <x:c r="D307" s="11" t="inlineStr">
        <x:is>
          <x:t xml:space="preserve">Клеммы-зажимы «крокодил»</x:t>
        </x:is>
      </x:c>
      <x:c r="E307" s="13" t="n"/>
    </x:row>
    <x:row r="308">
      <x:c r="A308" s="11" t="inlineStr">
        <x:is>
          <x:t xml:space="preserve">10</x:t>
        </x:is>
      </x:c>
      <x:c r="B308" s="11" t="inlineStr">
        <x:is>
          <x:t xml:space="preserve">FC0031R</x:t>
        </x:is>
      </x:c>
      <x:c r="C308" s="12" t="inlineStr">
        <x:is>
          <x:t xml:space="preserve">Клемма-зажим "крокодил" L=105 мм "+" (красный, с изоляцией, до 100А, никелированный)</x:t>
        </x:is>
      </x:c>
      <x:c r="D308" s="11" t="inlineStr">
        <x:is>
          <x:t xml:space="preserve">Клеммы-зажимы «крокодил»</x:t>
        </x:is>
      </x:c>
      <x:c r="E308" s="13" t="n"/>
    </x:row>
    <x:row r="309">
      <x:c r="A309" s="11" t="inlineStr">
        <x:is>
          <x:t xml:space="preserve">3983</x:t>
        </x:is>
      </x:c>
      <x:c r="B309" s="11" t="inlineStr">
        <x:is>
          <x:t xml:space="preserve">FC0033B</x:t>
        </x:is>
      </x:c>
      <x:c r="C309" s="12" t="inlineStr">
        <x:is>
          <x:t xml:space="preserve">Клемма-зажим "крокодил" L=135 мм "-" (черный, с изоляцией, до 350А, никелированный)</x:t>
        </x:is>
      </x:c>
      <x:c r="D309" s="11" t="inlineStr">
        <x:is>
          <x:t xml:space="preserve">Клеммы-зажимы «крокодил»</x:t>
        </x:is>
      </x:c>
      <x:c r="E309" s="13" t="n"/>
    </x:row>
    <x:row r="310">
      <x:c r="A310" s="11" t="inlineStr">
        <x:is>
          <x:t xml:space="preserve">3982</x:t>
        </x:is>
      </x:c>
      <x:c r="B310" s="11" t="inlineStr">
        <x:is>
          <x:t xml:space="preserve">FC0033R</x:t>
        </x:is>
      </x:c>
      <x:c r="C310" s="12" t="inlineStr">
        <x:is>
          <x:t xml:space="preserve">Клемма-зажим "крокодил" L=135 мм "+" (красный, с изоляцией, до 350А, никелированный)</x:t>
        </x:is>
      </x:c>
      <x:c r="D310" s="11" t="inlineStr">
        <x:is>
          <x:t xml:space="preserve">Клеммы-зажимы «крокодил»</x:t>
        </x:is>
      </x:c>
      <x:c r="E310" s="13" t="n"/>
    </x:row>
    <x:row r="311">
      <x:c r="A311" s="11" t="inlineStr">
        <x:is>
          <x:t xml:space="preserve">442</x:t>
        </x:is>
      </x:c>
      <x:c r="B311" s="11" t="inlineStr">
        <x:is>
          <x:t xml:space="preserve">FC0043B</x:t>
        </x:is>
      </x:c>
      <x:c r="C311" s="12" t="inlineStr">
        <x:is>
          <x:t xml:space="preserve">Клемма-зажим "крокодил" L=152 мм "-" (чёрный, изолир.полностью, до 400А, омеднённый)</x:t>
        </x:is>
      </x:c>
      <x:c r="D311" s="11" t="inlineStr">
        <x:is>
          <x:t xml:space="preserve">Клеммы-зажимы «крокодил»</x:t>
        </x:is>
      </x:c>
      <x:c r="E311" s="13" t="n"/>
    </x:row>
    <x:row r="312">
      <x:c r="A312" s="11" t="inlineStr">
        <x:is>
          <x:t xml:space="preserve">550</x:t>
        </x:is>
      </x:c>
      <x:c r="B312" s="11" t="inlineStr">
        <x:is>
          <x:t xml:space="preserve">FC0043R</x:t>
        </x:is>
      </x:c>
      <x:c r="C312" s="12" t="inlineStr">
        <x:is>
          <x:t xml:space="preserve">Клемма-зажим "крокодил" L=152 мм "+" (красный, изолир.полностью, до 400А, омеднённый)</x:t>
        </x:is>
      </x:c>
      <x:c r="D312" s="11" t="inlineStr">
        <x:is>
          <x:t xml:space="preserve">Клеммы-зажимы «крокодил»</x:t>
        </x:is>
      </x:c>
      <x:c r="E312" s="13" t="n"/>
    </x:row>
    <x:row r="313">
      <x:c r="A313" s="11" t="inlineStr">
        <x:is>
          <x:t xml:space="preserve">7906</x:t>
        </x:is>
      </x:c>
      <x:c r="B313" s="11" t="inlineStr">
        <x:is>
          <x:t xml:space="preserve">СЦНК 757541.046</x:t>
        </x:is>
      </x:c>
      <x:c r="C313" s="12" t="inlineStr">
        <x:is>
          <x:t xml:space="preserve">Клипса СЦНК 757541.046 (под 1-6 конт.штырьевые колодки герметичной серии)</x:t>
        </x:is>
      </x:c>
      <x:c r="D313" s="11" t="inlineStr">
        <x:is>
          <x:t xml:space="preserve">Клеммы</x:t>
        </x:is>
      </x:c>
      <x:c r="E313" s="13" t="n"/>
    </x:row>
    <x:row r="314">
      <x:c r="A314" s="11" t="inlineStr">
        <x:is>
          <x:t xml:space="preserve">1342</x:t>
        </x:is>
      </x:c>
      <x:c r="B314" s="11" t="inlineStr">
        <x:is>
          <x:t xml:space="preserve">696100(ОВ-1)</x:t>
        </x:is>
      </x:c>
      <x:c r="C314" s="12" t="inlineStr">
        <x:is>
          <x:t xml:space="preserve">Колодка соединит.  (коннектор-ответвитель) под провод от 0,50 до 1,50 мм кв., красная</x:t>
        </x:is>
      </x:c>
      <x:c r="D314" s="11" t="inlineStr">
        <x:is>
          <x:t xml:space="preserve">Клеммы</x:t>
        </x:is>
      </x:c>
      <x:c r="E314" s="13" t="n"/>
    </x:row>
    <x:row r="315">
      <x:c r="A315" s="11" t="inlineStr">
        <x:is>
          <x:t xml:space="preserve">5647</x:t>
        </x:is>
      </x:c>
      <x:c r="B315" s="11" t="inlineStr">
        <x:is>
          <x:t xml:space="preserve">696200(ОВ-2)</x:t>
        </x:is>
      </x:c>
      <x:c r="C315" s="12" t="inlineStr">
        <x:is>
          <x:t xml:space="preserve">Колодка соединит.  (коннектор-ответвитель) под провод от 1,50 до 2,50 мм кв., синяя</x:t>
        </x:is>
      </x:c>
      <x:c r="D315" s="11" t="inlineStr">
        <x:is>
          <x:t xml:space="preserve">Клеммы</x:t>
        </x:is>
      </x:c>
      <x:c r="E315" s="13" t="n"/>
    </x:row>
    <x:row r="316">
      <x:c r="A316" s="11" t="inlineStr">
        <x:is>
          <x:t xml:space="preserve">1485</x:t>
        </x:is>
      </x:c>
      <x:c r="B316" s="11" t="inlineStr">
        <x:is>
          <x:t xml:space="preserve">696500(ОВ-3)</x:t>
        </x:is>
      </x:c>
      <x:c r="C316" s="12" t="inlineStr">
        <x:is>
          <x:t xml:space="preserve">Колодка соединит.  (коннектор-ответвитель) под провод от 4,00 до 6,00 мм кв., жёлтая</x:t>
        </x:is>
      </x:c>
      <x:c r="D316" s="11" t="inlineStr">
        <x:is>
          <x:t xml:space="preserve">Клеммы</x:t>
        </x:is>
      </x:c>
      <x:c r="E316" s="13" t="n"/>
    </x:row>
    <x:row r="317">
      <x:c r="A317" s="11" t="inlineStr">
        <x:is>
          <x:t xml:space="preserve">5965</x:t>
        </x:is>
      </x:c>
      <x:c r="B317" s="11" t="inlineStr">
        <x:is>
          <x:t xml:space="preserve">696106(ОВ-Т1)</x:t>
        </x:is>
      </x:c>
      <x:c r="C317" s="12" t="inlineStr">
        <x:is>
          <x:t xml:space="preserve">Колодка соединит.  (коннектор-ответвитель) Т-обр.под провод от 0,50 до 1,50 мм кв.,красная</x:t>
        </x:is>
      </x:c>
      <x:c r="D317" s="11" t="inlineStr">
        <x:is>
          <x:t xml:space="preserve">Клеммы</x:t>
        </x:is>
      </x:c>
      <x:c r="E317" s="13" t="n"/>
    </x:row>
    <x:row r="318">
      <x:c r="A318" s="11" t="inlineStr">
        <x:is>
          <x:t xml:space="preserve">2471</x:t>
        </x:is>
      </x:c>
      <x:c r="B318" s="11" t="inlineStr">
        <x:is>
          <x:t xml:space="preserve">696206(ОВ-Т2)</x:t>
        </x:is>
      </x:c>
      <x:c r="C318" s="12" t="inlineStr">
        <x:is>
          <x:t xml:space="preserve">Колодка соединит.  (коннектор-ответвитель) Т-обр.под провод от 1,50 до 2,50 мм кв.,синяя</x:t>
        </x:is>
      </x:c>
      <x:c r="D318" s="11" t="inlineStr">
        <x:is>
          <x:t xml:space="preserve">Клеммы</x:t>
        </x:is>
      </x:c>
      <x:c r="E318" s="13" t="n"/>
    </x:row>
    <x:row r="319">
      <x:c r="A319" s="11" t="inlineStr">
        <x:is>
          <x:t xml:space="preserve">2472</x:t>
        </x:is>
      </x:c>
      <x:c r="B319" s="11" t="inlineStr">
        <x:is>
          <x:t xml:space="preserve">696506(ОВ-Т3)</x:t>
        </x:is>
      </x:c>
      <x:c r="C319" s="12" t="inlineStr">
        <x:is>
          <x:t xml:space="preserve">Колодка соединит.  (коннектор-ответвитель) Т-обр.под провод от 4,00 до 6,00 мм кв.,жёлтая</x:t>
        </x:is>
      </x:c>
      <x:c r="D319" s="11" t="inlineStr">
        <x:is>
          <x:t xml:space="preserve">Клеммы</x:t>
        </x:is>
      </x:c>
      <x:c r="E319" s="13" t="n"/>
    </x:row>
    <x:row r="320">
      <x:c r="A320" s="11" t="inlineStr">
        <x:is>
          <x:t xml:space="preserve">6777</x:t>
        </x:is>
      </x:c>
      <x:c r="B320" s="11" t="inlineStr">
        <x:is>
          <x:t xml:space="preserve">7011-1,5-10(282103-1)</x:t>
        </x:is>
      </x:c>
      <x:c r="C320" s="12" t="inlineStr">
        <x:is>
          <x:t xml:space="preserve">Колодка соединит.  1 конт. 1,5мм 7011-1,5-10 штырь, герметичная IP66/67 (голая)</x:t>
        </x:is>
      </x:c>
      <x:c r="D320" s="11" t="inlineStr">
        <x:is>
          <x:t xml:space="preserve">Колодки 1-контактные</x:t>
        </x:is>
      </x:c>
      <x:c r="E320" s="13" t="n"/>
    </x:row>
    <x:row r="321">
      <x:c r="A321" s="11" t="inlineStr">
        <x:is>
          <x:t xml:space="preserve">6776</x:t>
        </x:is>
      </x:c>
      <x:c r="B321" s="11" t="inlineStr">
        <x:is>
          <x:t xml:space="preserve">7011-1,5-20(282079-1)</x:t>
        </x:is>
      </x:c>
      <x:c r="C321" s="12" t="inlineStr">
        <x:is>
          <x:t xml:space="preserve">Колодка соединит.  1 конт. 1,5мм 7011-1,5-20 гнездо, герметичная IP66/67 (с уплотнителем, голая)</x:t>
        </x:is>
      </x:c>
      <x:c r="D321" s="11" t="inlineStr">
        <x:is>
          <x:t xml:space="preserve">Колодки 1-контактные</x:t>
        </x:is>
      </x:c>
      <x:c r="E321" s="13" t="n"/>
    </x:row>
    <x:row r="322">
      <x:c r="A322" s="11" t="inlineStr">
        <x:is>
          <x:t xml:space="preserve">7950</x:t>
        </x:is>
      </x:c>
      <x:c r="B322" s="11" t="inlineStr">
        <x:is>
          <x:t xml:space="preserve">7011-20СБ-1,50</x:t>
        </x:is>
      </x:c>
      <x:c r="C322" s="12" t="inlineStr">
        <x:is>
          <x:t xml:space="preserve">Колодка соединит.  1 конт. 1,5мм гнездо, герметичная IP66/67 (в сборе с проводом 1,50мм кв.)</x:t>
        </x:is>
      </x:c>
      <x:c r="D322" s="11" t="inlineStr">
        <x:is>
          <x:t xml:space="preserve">Без категории</x:t>
        </x:is>
      </x:c>
      <x:c r="E322" s="13" t="n"/>
    </x:row>
    <x:row r="323">
      <x:c r="A323" s="11" t="inlineStr">
        <x:is>
          <x:t xml:space="preserve">7951</x:t>
        </x:is>
      </x:c>
      <x:c r="B323" s="11" t="inlineStr">
        <x:is>
          <x:t xml:space="preserve">7011-10СБ-1,50</x:t>
        </x:is>
      </x:c>
      <x:c r="C323" s="12" t="inlineStr">
        <x:is>
          <x:t xml:space="preserve">Колодка соединит.  1 конт. 1,5мм штырь, герметичная IP66/67 (в сборе с проводом 1,50мм кв.)</x:t>
        </x:is>
      </x:c>
      <x:c r="D323" s="11" t="inlineStr">
        <x:is>
          <x:t xml:space="preserve">Без категории</x:t>
        </x:is>
      </x:c>
      <x:c r="E323" s="13" t="n"/>
    </x:row>
    <x:row r="324">
      <x:c r="A324" s="11" t="inlineStr">
        <x:is>
          <x:t xml:space="preserve">3147</x:t>
        </x:is>
      </x:c>
      <x:c r="B324" s="11" t="inlineStr">
        <x:is>
          <x:t xml:space="preserve">9052(2108-3724351)</x:t>
        </x:is>
      </x:c>
      <x:c r="C324" s="12" t="inlineStr">
        <x:is>
          <x:t xml:space="preserve">Колодка соединит.  1 конт. 2,8мм гнездо (голая) (9052)</x:t>
        </x:is>
      </x:c>
      <x:c r="D324" s="11" t="inlineStr">
        <x:is>
          <x:t xml:space="preserve">Колодки 1-контактные</x:t>
        </x:is>
      </x:c>
      <x:c r="E324" s="13" t="n"/>
    </x:row>
    <x:row r="325">
      <x:c r="A325" s="11" t="inlineStr">
        <x:is>
          <x:t xml:space="preserve">7994</x:t>
        </x:is>
      </x:c>
      <x:c r="B325" s="11" t="inlineStr">
        <x:is>
          <x:t xml:space="preserve">9052(к-кт)</x:t>
        </x:is>
      </x:c>
      <x:c r="C325" s="12" t="inlineStr">
        <x:is>
          <x:t xml:space="preserve">Колодка соединит.  1 конт. 2,8мм гнездо (к-кт с клеммой, под пров. 0,50-1,00мм кв.)</x:t>
        </x:is>
      </x:c>
      <x:c r="D325" s="11" t="inlineStr">
        <x:is>
          <x:t xml:space="preserve">Без категории</x:t>
        </x:is>
      </x:c>
      <x:c r="E325" s="13" t="n"/>
    </x:row>
    <x:row r="326">
      <x:c r="A326" s="11" t="inlineStr">
        <x:is>
          <x:t xml:space="preserve">6904</x:t>
        </x:is>
      </x:c>
      <x:c r="B326" s="11" t="inlineStr">
        <x:is>
          <x:t xml:space="preserve">2108-3724375</x:t>
        </x:is>
      </x:c>
      <x:c r="C326" s="12" t="inlineStr">
        <x:is>
          <x:t xml:space="preserve">Колодка соединит.  1 конт. 2,8мм гнездо, изол. (голая) 2108-3724375</x:t>
        </x:is>
      </x:c>
      <x:c r="D326" s="11" t="inlineStr">
        <x:is>
          <x:t xml:space="preserve">Колодки 1-контактные</x:t>
        </x:is>
      </x:c>
      <x:c r="E326" s="13" t="n"/>
    </x:row>
    <x:row r="327">
      <x:c r="A327" s="11" t="inlineStr">
        <x:is>
          <x:t xml:space="preserve">2963</x:t>
        </x:is>
      </x:c>
      <x:c r="B327" s="11" t="inlineStr">
        <x:is>
          <x:t xml:space="preserve">9062(2108-3724350)</x:t>
        </x:is>
      </x:c>
      <x:c r="C327" s="12" t="inlineStr">
        <x:is>
          <x:t xml:space="preserve">Колодка соединит.  1 конт. 2,8мм гнездо, изол. (голая) 9062</x:t>
        </x:is>
      </x:c>
      <x:c r="D327" s="11" t="inlineStr">
        <x:is>
          <x:t xml:space="preserve">Колодки 1-контактные</x:t>
        </x:is>
      </x:c>
      <x:c r="E327" s="13" t="n"/>
    </x:row>
    <x:row r="328">
      <x:c r="A328" s="11" t="inlineStr">
        <x:is>
          <x:t xml:space="preserve">7995</x:t>
        </x:is>
      </x:c>
      <x:c r="B328" s="11" t="inlineStr">
        <x:is>
          <x:t xml:space="preserve">2108-3724375(кт)</x:t>
        </x:is>
      </x:c>
      <x:c r="C328" s="12" t="inlineStr">
        <x:is>
          <x:t xml:space="preserve">Колодка соединит.  1 конт. 2,8мм гнездо, изол. (к-кт с клеммой)</x:t>
        </x:is>
      </x:c>
      <x:c r="D328" s="11" t="inlineStr">
        <x:is>
          <x:t xml:space="preserve">Без категории</x:t>
        </x:is>
      </x:c>
      <x:c r="E328" s="13" t="n"/>
    </x:row>
    <x:row r="329">
      <x:c r="A329" s="11" t="inlineStr">
        <x:is>
          <x:t xml:space="preserve">7996</x:t>
        </x:is>
      </x:c>
      <x:c r="B329" s="11" t="inlineStr">
        <x:is>
          <x:t xml:space="preserve">9062(кт)</x:t>
        </x:is>
      </x:c>
      <x:c r="C329" s="12" t="inlineStr">
        <x:is>
          <x:t xml:space="preserve">Колодка соединит.  1 конт. 2,8мм гнездо, изол. (к-кт с клеммой)</x:t>
        </x:is>
      </x:c>
      <x:c r="D329" s="11" t="inlineStr">
        <x:is>
          <x:t xml:space="preserve">Без категории</x:t>
        </x:is>
      </x:c>
      <x:c r="E329" s="13" t="n"/>
    </x:row>
    <x:row r="330">
      <x:c r="A330" s="11" t="inlineStr">
        <x:is>
          <x:t xml:space="preserve">3148</x:t>
        </x:is>
      </x:c>
      <x:c r="B330" s="11" t="inlineStr">
        <x:is>
          <x:t xml:space="preserve">9077(2108-3724352)</x:t>
        </x:is>
      </x:c>
      <x:c r="C330" s="12" t="inlineStr">
        <x:is>
          <x:t xml:space="preserve">Колодка соединит.  1 конт. 2,8мм штырь (голая) 9077</x:t>
        </x:is>
      </x:c>
      <x:c r="D330" s="11" t="inlineStr">
        <x:is>
          <x:t xml:space="preserve">Колодки различные</x:t>
        </x:is>
      </x:c>
      <x:c r="E330" s="13" t="n"/>
    </x:row>
    <x:row r="331">
      <x:c r="A331" s="11" t="inlineStr">
        <x:is>
          <x:t xml:space="preserve">7997</x:t>
        </x:is>
      </x:c>
      <x:c r="B331" s="11" t="inlineStr">
        <x:is>
          <x:t xml:space="preserve">9077(кт)</x:t>
        </x:is>
      </x:c>
      <x:c r="C331" s="12" t="inlineStr">
        <x:is>
          <x:t xml:space="preserve">Колодка соединит.  1 конт. 2,8мм штырь (к-кт с клеммой)</x:t>
        </x:is>
      </x:c>
      <x:c r="D331" s="11" t="inlineStr">
        <x:is>
          <x:t xml:space="preserve">Без категории</x:t>
        </x:is>
      </x:c>
      <x:c r="E331" s="13" t="n"/>
    </x:row>
    <x:row r="332">
      <x:c r="A332" s="11" t="inlineStr">
        <x:is>
          <x:t xml:space="preserve">7798</x:t>
        </x:is>
      </x:c>
      <x:c r="B332" s="11" t="inlineStr">
        <x:is>
          <x:t xml:space="preserve">Ф57.830.076</x:t>
        </x:is>
      </x:c>
      <x:c r="C332" s="12" t="inlineStr">
        <x:is>
          <x:t xml:space="preserve">Колодка соединит.  1 конт. 4,8мм гнездо (голая)</x:t>
        </x:is>
      </x:c>
      <x:c r="D332" s="11" t="inlineStr">
        <x:is>
          <x:t xml:space="preserve">Колодки различные</x:t>
        </x:is>
      </x:c>
      <x:c r="E332" s="13" t="n"/>
    </x:row>
    <x:row r="333">
      <x:c r="A333" s="11" t="inlineStr">
        <x:is>
          <x:t xml:space="preserve">3180</x:t>
        </x:is>
      </x:c>
      <x:c r="B333" s="11" t="inlineStr">
        <x:is>
          <x:t xml:space="preserve">9001(1/20590/80)</x:t>
        </x:is>
      </x:c>
      <x:c r="C333" s="12" t="inlineStr">
        <x:is>
          <x:t xml:space="preserve">Колодка соединит.  1 конт. 6,3мм гнездо (голая) 9001</x:t>
        </x:is>
      </x:c>
      <x:c r="D333" s="11" t="inlineStr">
        <x:is>
          <x:t xml:space="preserve">Колодки различные</x:t>
        </x:is>
      </x:c>
      <x:c r="E333" s="13" t="n"/>
    </x:row>
    <x:row r="334">
      <x:c r="A334" s="11" t="inlineStr">
        <x:is>
          <x:t xml:space="preserve">2962</x:t>
        </x:is>
      </x:c>
      <x:c r="B334" s="11" t="inlineStr">
        <x:is>
          <x:t xml:space="preserve">9082(1/20558/80)</x:t>
        </x:is>
      </x:c>
      <x:c r="C334" s="12" t="inlineStr">
        <x:is>
          <x:t xml:space="preserve">Колодка соединит.  1 конт. 6,3мм гнездо, изол. (голая)</x:t>
        </x:is>
      </x:c>
      <x:c r="D334" s="11" t="inlineStr">
        <x:is>
          <x:t xml:space="preserve">Колодки различные</x:t>
        </x:is>
      </x:c>
      <x:c r="E334" s="13" t="n"/>
    </x:row>
    <x:row r="335">
      <x:c r="A335" s="11" t="inlineStr">
        <x:is>
          <x:t xml:space="preserve">3153</x:t>
        </x:is>
      </x:c>
      <x:c r="B335" s="11" t="inlineStr">
        <x:is>
          <x:t xml:space="preserve">9002(1/20589/80)</x:t>
        </x:is>
      </x:c>
      <x:c r="C335" s="12" t="inlineStr">
        <x:is>
          <x:t xml:space="preserve">Колодка соединит.  1 конт. 6,3мм штырь (голая) 9002</x:t>
        </x:is>
      </x:c>
      <x:c r="D335" s="11" t="inlineStr">
        <x:is>
          <x:t xml:space="preserve">Колодки различные</x:t>
        </x:is>
      </x:c>
      <x:c r="E335" s="13" t="n"/>
    </x:row>
    <x:row r="336">
      <x:c r="A336" s="11" t="inlineStr">
        <x:is>
          <x:t xml:space="preserve">6779</x:t>
        </x:is>
      </x:c>
      <x:c r="B336" s="11" t="inlineStr">
        <x:is>
          <x:t xml:space="preserve">7021-1,5-10(282104-1)</x:t>
        </x:is>
      </x:c>
      <x:c r="C336" s="12" t="inlineStr">
        <x:is>
          <x:t xml:space="preserve">Колодка соединит.  2 конт. 1,5мм 7021-1,5-10(СПГ-2В) штырь, герметичная IP66/67 (голая)</x:t>
        </x:is>
      </x:c>
      <x:c r="D336" s="11" t="inlineStr">
        <x:is>
          <x:t xml:space="preserve">Колодки 2-контактные</x:t>
        </x:is>
      </x:c>
      <x:c r="E336" s="13" t="n"/>
    </x:row>
    <x:row r="337">
      <x:c r="A337" s="11" t="inlineStr">
        <x:is>
          <x:t xml:space="preserve">6778</x:t>
        </x:is>
      </x:c>
      <x:c r="B337" s="11" t="inlineStr">
        <x:is>
          <x:t xml:space="preserve">7021-1,5-20(282080-1)</x:t>
        </x:is>
      </x:c>
      <x:c r="C337" s="12" t="inlineStr">
        <x:is>
          <x:t xml:space="preserve">Колодка соединит.  2 конт. 1,5мм 7021-1,5-20(СПГ-2Р) гнездо, герм. IP66/67 (с уплотнителем, голая)</x:t>
        </x:is>
      </x:c>
      <x:c r="D337" s="11" t="inlineStr">
        <x:is>
          <x:t xml:space="preserve">Колодки 2-контактные</x:t>
        </x:is>
      </x:c>
      <x:c r="E337" s="13" t="n"/>
    </x:row>
    <x:row r="338">
      <x:c r="A338" s="11" t="inlineStr">
        <x:is>
          <x:t xml:space="preserve">7823</x:t>
        </x:is>
      </x:c>
      <x:c r="B338" s="11" t="inlineStr">
        <x:is>
          <x:t xml:space="preserve">Ф57.830.072</x:t>
        </x:is>
      </x:c>
      <x:c r="C338" s="12" t="inlineStr">
        <x:is>
          <x:t xml:space="preserve">Колодка соединит.  2 конт. 2,8мм выкл. конц."Приора","Калина","Гранта","Шеви-Нива"(с ориент. выст.)</x:t>
        </x:is>
      </x:c>
      <x:c r="D338" s="11" t="inlineStr">
        <x:is>
          <x:t xml:space="preserve">Колодки 2-контактные</x:t>
        </x:is>
      </x:c>
      <x:c r="E338" s="13" t="n"/>
    </x:row>
    <x:row r="339">
      <x:c r="A339" s="11" t="inlineStr">
        <x:is>
          <x:t xml:space="preserve">3150</x:t>
        </x:is>
      </x:c>
      <x:c r="B339" s="11" t="inlineStr">
        <x:is>
          <x:t xml:space="preserve">9025(2108-3724376)</x:t>
        </x:is>
      </x:c>
      <x:c r="C339" s="12" t="inlineStr">
        <x:is>
          <x:t xml:space="preserve">Колодка соединит.  2 конт. 2,8мм гнездо 9025 (голая)</x:t>
        </x:is>
      </x:c>
      <x:c r="D339" s="11" t="inlineStr">
        <x:is>
          <x:t xml:space="preserve">Колодки 2-контактные</x:t>
        </x:is>
      </x:c>
      <x:c r="E339" s="13" t="n"/>
    </x:row>
    <x:row r="340">
      <x:c r="A340" s="11" t="inlineStr">
        <x:is>
          <x:t xml:space="preserve">3149</x:t>
        </x:is>
      </x:c>
      <x:c r="B340" s="11" t="inlineStr">
        <x:is>
          <x:t xml:space="preserve">9038(2108-3724353)</x:t>
        </x:is>
      </x:c>
      <x:c r="C340" s="12" t="inlineStr">
        <x:is>
          <x:t xml:space="preserve">Колодка соединит.  2 конт. 2,8мм гнездо 9038 (голая)</x:t>
        </x:is>
      </x:c>
      <x:c r="D340" s="11" t="inlineStr">
        <x:is>
          <x:t xml:space="preserve">Колодки 2-контактные</x:t>
        </x:is>
      </x:c>
      <x:c r="E340" s="13" t="n"/>
    </x:row>
    <x:row r="341">
      <x:c r="A341" s="11" t="inlineStr">
        <x:is>
          <x:t xml:space="preserve">3154</x:t>
        </x:is>
      </x:c>
      <x:c r="B341" s="11" t="inlineStr">
        <x:is>
          <x:t xml:space="preserve">9076(2108-3724354)</x:t>
        </x:is>
      </x:c>
      <x:c r="C341" s="12" t="inlineStr">
        <x:is>
          <x:t xml:space="preserve">Колодка соединит.  2 конт. 2,8мм штырь (голая) 9076</x:t>
        </x:is>
      </x:c>
      <x:c r="D341" s="11" t="inlineStr">
        <x:is>
          <x:t xml:space="preserve">Колодки 2-контактные</x:t>
        </x:is>
      </x:c>
      <x:c r="E341" s="13" t="n"/>
    </x:row>
    <x:row r="342">
      <x:c r="A342" s="11" t="inlineStr">
        <x:is>
          <x:t xml:space="preserve">2960</x:t>
        </x:is>
      </x:c>
      <x:c r="B342" s="11" t="inlineStr">
        <x:is>
          <x:t xml:space="preserve">9003(1/20604/80)</x:t>
        </x:is>
      </x:c>
      <x:c r="C342" s="12" t="inlineStr">
        <x:is>
          <x:t xml:space="preserve">Колодка соединит.  2 конт. 6,3мм гнездо (голая) 9003</x:t>
        </x:is>
      </x:c>
      <x:c r="D342" s="11" t="inlineStr">
        <x:is>
          <x:t xml:space="preserve">Колодки 2-контактные</x:t>
        </x:is>
      </x:c>
      <x:c r="E342" s="13" t="n"/>
    </x:row>
    <x:row r="343">
      <x:c r="A343" s="11" t="inlineStr">
        <x:is>
          <x:t xml:space="preserve">7399</x:t>
        </x:is>
      </x:c>
      <x:c r="B343" s="11" t="inlineStr">
        <x:is>
          <x:t xml:space="preserve">926522-1</x:t>
        </x:is>
      </x:c>
      <x:c r="C343" s="12" t="inlineStr">
        <x:is>
          <x:t xml:space="preserve">Колодка соединит.  2 конт. 6,3мм гнездо (голая) 926522-1</x:t>
        </x:is>
      </x:c>
      <x:c r="D343" s="11" t="inlineStr">
        <x:is>
          <x:t xml:space="preserve">Колодки 2-контактные</x:t>
        </x:is>
      </x:c>
      <x:c r="E343" s="13" t="n"/>
    </x:row>
    <x:row r="344">
      <x:c r="A344" s="11" t="inlineStr">
        <x:is>
          <x:t xml:space="preserve">3145</x:t>
        </x:is>
      </x:c>
      <x:c r="B344" s="11" t="inlineStr">
        <x:is>
          <x:t xml:space="preserve">9004(1/20605/80)</x:t>
        </x:is>
      </x:c>
      <x:c r="C344" s="12" t="inlineStr">
        <x:is>
          <x:t xml:space="preserve">Колодка соединит.  2 конт. 6,3мм штырь (голая) 9004</x:t>
        </x:is>
      </x:c>
      <x:c r="D344" s="11" t="inlineStr">
        <x:is>
          <x:t xml:space="preserve">Колодки 2-контактные</x:t>
        </x:is>
      </x:c>
      <x:c r="E344" s="13" t="n"/>
    </x:row>
    <x:row r="345">
      <x:c r="A345" s="11" t="inlineStr">
        <x:is>
          <x:t xml:space="preserve">6781</x:t>
        </x:is>
      </x:c>
      <x:c r="B345" s="11" t="inlineStr">
        <x:is>
          <x:t xml:space="preserve">7031-1,5-10(282105-1)</x:t>
        </x:is>
      </x:c>
      <x:c r="C345" s="12" t="inlineStr">
        <x:is>
          <x:t xml:space="preserve">Колодка соединит.  3 конт. 1,5мм 7031-1,5-10 штырь, герметичная IP66/67 (голая)</x:t>
        </x:is>
      </x:c>
      <x:c r="D345" s="11" t="inlineStr">
        <x:is>
          <x:t xml:space="preserve">Колодки 3-контактные</x:t>
        </x:is>
      </x:c>
      <x:c r="E345" s="13" t="n"/>
    </x:row>
    <x:row r="346">
      <x:c r="A346" s="11" t="inlineStr">
        <x:is>
          <x:t xml:space="preserve">6780</x:t>
        </x:is>
      </x:c>
      <x:c r="B346" s="11" t="inlineStr">
        <x:is>
          <x:t xml:space="preserve">7031-1,5-20(282087-1)</x:t>
        </x:is>
      </x:c>
      <x:c r="C346" s="12" t="inlineStr">
        <x:is>
          <x:t xml:space="preserve">Колодка соединит.  3 конт. 1,5мм 7031-1,5-20 гнездо, герметичная IP66/67 (с уплотнителем, голая)</x:t>
        </x:is>
      </x:c>
      <x:c r="D346" s="11" t="inlineStr">
        <x:is>
          <x:t xml:space="preserve">Колодки 3-контактные</x:t>
        </x:is>
      </x:c>
      <x:c r="E346" s="13" t="n"/>
    </x:row>
    <x:row r="347">
      <x:c r="A347" s="11" t="inlineStr">
        <x:is>
          <x:t xml:space="preserve">7954</x:t>
        </x:is>
      </x:c>
      <x:c r="B347" s="11" t="inlineStr">
        <x:is>
          <x:t xml:space="preserve">7031-20СБ-1,50</x:t>
        </x:is>
      </x:c>
      <x:c r="C347" s="12" t="inlineStr">
        <x:is>
          <x:t xml:space="preserve">Колодка соединит.  3 конт. 1,5мм гнездо, герметичная IP66/67 (в сборе с проводом 1,50мм кв.)</x:t>
        </x:is>
      </x:c>
      <x:c r="D347" s="11" t="inlineStr">
        <x:is>
          <x:t xml:space="preserve">Без категории</x:t>
        </x:is>
      </x:c>
      <x:c r="E347" s="13" t="n"/>
    </x:row>
    <x:row r="348">
      <x:c r="A348" s="11" t="inlineStr">
        <x:is>
          <x:t xml:space="preserve">7955</x:t>
        </x:is>
      </x:c>
      <x:c r="B348" s="11" t="inlineStr">
        <x:is>
          <x:t xml:space="preserve">7031-10СБ-1,50</x:t>
        </x:is>
      </x:c>
      <x:c r="C348" s="12" t="inlineStr">
        <x:is>
          <x:t xml:space="preserve">Колодка соединит.  3 конт. 1,5мм штырь, герметичная IP66/67 (в сборе с проводом 1,50мм кв.)</x:t>
        </x:is>
      </x:c>
      <x:c r="D348" s="11" t="inlineStr">
        <x:is>
          <x:t xml:space="preserve">Без категории</x:t>
        </x:is>
      </x:c>
      <x:c r="E348" s="13" t="n"/>
    </x:row>
    <x:row r="349">
      <x:c r="A349" s="11" t="inlineStr">
        <x:is>
          <x:t xml:space="preserve">5802</x:t>
        </x:is>
      </x:c>
      <x:c r="B349" s="11" t="inlineStr">
        <x:is>
          <x:t xml:space="preserve">9029(Ф57.830.049,2108-3724377)</x:t>
        </x:is>
      </x:c>
      <x:c r="C349" s="12" t="inlineStr">
        <x:is>
          <x:t xml:space="preserve">Колодка соединит.  3 конт. 2,8мм гнездо (голая) 9029</x:t>
        </x:is>
      </x:c>
      <x:c r="D349" s="11" t="inlineStr">
        <x:is>
          <x:t xml:space="preserve">Колодки 3-контактные</x:t>
        </x:is>
      </x:c>
      <x:c r="E349" s="13" t="n"/>
    </x:row>
    <x:row r="350">
      <x:c r="A350" s="11" t="inlineStr">
        <x:is>
          <x:t xml:space="preserve">5799</x:t>
        </x:is>
      </x:c>
      <x:c r="B350" s="11" t="inlineStr">
        <x:is>
          <x:t xml:space="preserve">9049(2108-3724356)</x:t>
        </x:is>
      </x:c>
      <x:c r="C350" s="12" t="inlineStr">
        <x:is>
          <x:t xml:space="preserve">Колодка соединит.  3 конт. 2,8мм штырь (голая) 9049</x:t>
        </x:is>
      </x:c>
      <x:c r="D350" s="11" t="inlineStr">
        <x:is>
          <x:t xml:space="preserve">Колодки 3-контактные</x:t>
        </x:is>
      </x:c>
      <x:c r="E350" s="13" t="n"/>
    </x:row>
    <x:row r="351">
      <x:c r="A351" s="11" t="inlineStr">
        <x:is>
          <x:t xml:space="preserve">3273</x:t>
        </x:is>
      </x:c>
      <x:c r="B351" s="11" t="inlineStr">
        <x:is>
          <x:t xml:space="preserve">9005(1/20667/80)</x:t>
        </x:is>
      </x:c>
      <x:c r="C351" s="12" t="inlineStr">
        <x:is>
          <x:t xml:space="preserve">Колодка соединит.  3 конт. 6,3мм гнездо (голая) 9005</x:t>
        </x:is>
      </x:c>
      <x:c r="D351" s="11" t="inlineStr">
        <x:is>
          <x:t xml:space="preserve">Колодки 3-контактные</x:t>
        </x:is>
      </x:c>
      <x:c r="E351" s="13" t="n"/>
    </x:row>
    <x:row r="352">
      <x:c r="A352" s="11" t="inlineStr">
        <x:is>
          <x:t xml:space="preserve">8637</x:t>
        </x:is>
      </x:c>
      <x:c r="B352" s="11" t="inlineStr">
        <x:is>
          <x:t xml:space="preserve">AMP 1379658-1(а)</x:t>
        </x:is>
      </x:c>
      <x:c r="C352" s="12" t="inlineStr">
        <x:is>
          <x:t xml:space="preserve">Колодка соединит.  4 конт. 0,64мм TH 025 1379658-1(аналог, голая)</x:t>
        </x:is>
      </x:c>
      <x:c r="D352" s="11" t="inlineStr">
        <x:is>
          <x:t xml:space="preserve">Колодки 4-контактные</x:t>
        </x:is>
      </x:c>
      <x:c r="E352" s="13" t="n"/>
    </x:row>
    <x:row r="353">
      <x:c r="A353" s="11" t="inlineStr">
        <x:is>
          <x:t xml:space="preserve">6783</x:t>
        </x:is>
      </x:c>
      <x:c r="B353" s="11" t="inlineStr">
        <x:is>
          <x:t xml:space="preserve">7041-1,5-10(282106-1)</x:t>
        </x:is>
      </x:c>
      <x:c r="C353" s="12" t="inlineStr">
        <x:is>
          <x:t xml:space="preserve">Колодка соединит.  4 конт. 1,5мм 7041-1,5-10 штырь, герметичная IP66/67 (голая)</x:t>
        </x:is>
      </x:c>
      <x:c r="D353" s="11" t="inlineStr">
        <x:is>
          <x:t xml:space="preserve">Колодки 4-контактные</x:t>
        </x:is>
      </x:c>
      <x:c r="E353" s="13" t="n"/>
    </x:row>
    <x:row r="354">
      <x:c r="A354" s="11" t="inlineStr">
        <x:is>
          <x:t xml:space="preserve">6782</x:t>
        </x:is>
      </x:c>
      <x:c r="B354" s="11" t="inlineStr">
        <x:is>
          <x:t xml:space="preserve">7041-1,5-20(282088-1)</x:t>
        </x:is>
      </x:c>
      <x:c r="C354" s="12" t="inlineStr">
        <x:is>
          <x:t xml:space="preserve">Колодка соединит.  4 конт. 1,5мм 7041-1,5-20(СЦНК 434438.113) гнездо, герм IP66/67 (с уплот., голая)</x:t>
        </x:is>
      </x:c>
      <x:c r="D354" s="11" t="inlineStr">
        <x:is>
          <x:t xml:space="preserve">Колодки 4-контактные</x:t>
        </x:is>
      </x:c>
      <x:c r="E354" s="13" t="n"/>
    </x:row>
    <x:row r="355">
      <x:c r="A355" s="11" t="inlineStr">
        <x:is>
          <x:t xml:space="preserve">7956</x:t>
        </x:is>
      </x:c>
      <x:c r="B355" s="11" t="inlineStr">
        <x:is>
          <x:t xml:space="preserve">7041-20СБ-1,50</x:t>
        </x:is>
      </x:c>
      <x:c r="C355" s="12" t="inlineStr">
        <x:is>
          <x:t xml:space="preserve">Колодка соединит.  4 конт. 1,5мм гнездо, герметичная IP66/67 (в сборе с проводом 1,50мм кв.)</x:t>
        </x:is>
      </x:c>
      <x:c r="D355" s="11" t="inlineStr">
        <x:is>
          <x:t xml:space="preserve">Без категории</x:t>
        </x:is>
      </x:c>
      <x:c r="E355" s="13" t="n"/>
    </x:row>
    <x:row r="356">
      <x:c r="A356" s="11" t="inlineStr">
        <x:is>
          <x:t xml:space="preserve">7957</x:t>
        </x:is>
      </x:c>
      <x:c r="B356" s="11" t="inlineStr">
        <x:is>
          <x:t xml:space="preserve">7041-10СБ-1,50</x:t>
        </x:is>
      </x:c>
      <x:c r="C356" s="12" t="inlineStr">
        <x:is>
          <x:t xml:space="preserve">Колодка соединит.  4 конт. 1,5мм штырь, герметичная IP66/67 (в сборе с проводом 1,50мм кв.)</x:t>
        </x:is>
      </x:c>
      <x:c r="D356" s="11" t="inlineStr">
        <x:is>
          <x:t xml:space="preserve">Без категории</x:t>
        </x:is>
      </x:c>
      <x:c r="E356" s="13" t="n"/>
    </x:row>
    <x:row r="357">
      <x:c r="A357" s="11" t="inlineStr">
        <x:is>
          <x:t xml:space="preserve">3142</x:t>
        </x:is>
      </x:c>
      <x:c r="B357" s="11" t="inlineStr">
        <x:is>
          <x:t xml:space="preserve">9007(1/20580/80)</x:t>
        </x:is>
      </x:c>
      <x:c r="C357" s="12" t="inlineStr">
        <x:is>
          <x:t xml:space="preserve">Колодка соединит.  4 конт. 6,3мм гнездо (голая) 9007</x:t>
        </x:is>
      </x:c>
      <x:c r="D357" s="11" t="inlineStr">
        <x:is>
          <x:t xml:space="preserve">Колодки 4-контактные</x:t>
        </x:is>
      </x:c>
      <x:c r="E357" s="13" t="n"/>
    </x:row>
    <x:row r="358">
      <x:c r="A358" s="11" t="inlineStr">
        <x:is>
          <x:t xml:space="preserve">3144</x:t>
        </x:is>
      </x:c>
      <x:c r="B358" s="11" t="inlineStr">
        <x:is>
          <x:t xml:space="preserve">9008(1/20581/80)</x:t>
        </x:is>
      </x:c>
      <x:c r="C358" s="12" t="inlineStr">
        <x:is>
          <x:t xml:space="preserve">Колодка соединит.  4 конт. 6,3мм штырь (голая) 9008</x:t>
        </x:is>
      </x:c>
      <x:c r="D358" s="11" t="inlineStr">
        <x:is>
          <x:t xml:space="preserve">Колодки 4-контактные</x:t>
        </x:is>
      </x:c>
      <x:c r="E358" s="13" t="n"/>
    </x:row>
    <x:row r="359">
      <x:c r="A359" s="11" t="inlineStr">
        <x:is>
          <x:t xml:space="preserve">7177</x:t>
        </x:is>
      </x:c>
      <x:c r="B359" s="11" t="inlineStr">
        <x:is>
          <x:t xml:space="preserve">7051-1,5-10(282107-1)</x:t>
        </x:is>
      </x:c>
      <x:c r="C359" s="12" t="inlineStr">
        <x:is>
          <x:t xml:space="preserve">Колодка соединит.  5 конт. 1,5мм 7051-1,5-10(СЦНК 434428.115) штырь, герметичная IP66/67 (голая)</x:t>
        </x:is>
      </x:c>
      <x:c r="D359" s="11" t="inlineStr">
        <x:is>
          <x:t xml:space="preserve">Колодки 5-контактные</x:t>
        </x:is>
      </x:c>
      <x:c r="E359" s="13" t="n"/>
    </x:row>
    <x:row r="360">
      <x:c r="A360" s="11" t="inlineStr">
        <x:is>
          <x:t xml:space="preserve">7178</x:t>
        </x:is>
      </x:c>
      <x:c r="B360" s="11" t="inlineStr">
        <x:is>
          <x:t xml:space="preserve">7051-1,5-20(282089-1)</x:t>
        </x:is>
      </x:c>
      <x:c r="C360" s="12" t="inlineStr">
        <x:is>
          <x:t xml:space="preserve">Колодка соединит.  5 конт. 1,5мм 7051-1,5-20(СЦНК 434438.162) гнездо, герм IP66/67 (с уплот., голая)</x:t>
        </x:is>
      </x:c>
      <x:c r="D360" s="11" t="inlineStr">
        <x:is>
          <x:t xml:space="preserve">Колодки 5-контактные</x:t>
        </x:is>
      </x:c>
      <x:c r="E360" s="13" t="n"/>
    </x:row>
    <x:row r="361">
      <x:c r="A361" s="11" t="inlineStr">
        <x:is>
          <x:t xml:space="preserve">7958</x:t>
        </x:is>
      </x:c>
      <x:c r="B361" s="11" t="inlineStr">
        <x:is>
          <x:t xml:space="preserve">7051-20СБ-1,50</x:t>
        </x:is>
      </x:c>
      <x:c r="C361" s="12" t="inlineStr">
        <x:is>
          <x:t xml:space="preserve">Колодка соединит.  5 конт. 1,5мм гнездо, герметичная IP66/67 (в сборе с проводом 1,50мм кв.)</x:t>
        </x:is>
      </x:c>
      <x:c r="D361" s="11" t="inlineStr">
        <x:is>
          <x:t xml:space="preserve">Без категории</x:t>
        </x:is>
      </x:c>
      <x:c r="E361" s="13" t="n"/>
    </x:row>
    <x:row r="362">
      <x:c r="A362" s="11" t="inlineStr">
        <x:is>
          <x:t xml:space="preserve">7959</x:t>
        </x:is>
      </x:c>
      <x:c r="B362" s="11" t="inlineStr">
        <x:is>
          <x:t xml:space="preserve">7051-10СБ-1,50</x:t>
        </x:is>
      </x:c>
      <x:c r="C362" s="12" t="inlineStr">
        <x:is>
          <x:t xml:space="preserve">Колодка соединит.  5 конт. 1,5мм штырь, герметичная IP66/67 (в сборе с проводом 1,50мм кв.)</x:t>
        </x:is>
      </x:c>
      <x:c r="D362" s="11" t="inlineStr">
        <x:is>
          <x:t xml:space="preserve">Без категории</x:t>
        </x:is>
      </x:c>
      <x:c r="E362" s="13" t="n"/>
    </x:row>
    <x:row r="363">
      <x:c r="A363" s="11" t="inlineStr">
        <x:is>
          <x:t xml:space="preserve">5803</x:t>
        </x:is>
      </x:c>
      <x:c r="B363" s="11" t="inlineStr">
        <x:is>
          <x:t xml:space="preserve">9044(Ф57.830.066)</x:t>
        </x:is>
      </x:c>
      <x:c r="C363" s="12" t="inlineStr">
        <x:is>
          <x:t xml:space="preserve">Колодка соединит.  5 конт. 2,8мм гнездо (голая) 9044</x:t>
        </x:is>
      </x:c>
      <x:c r="D363" s="11" t="inlineStr">
        <x:is>
          <x:t xml:space="preserve">Колодки 5-контактные</x:t>
        </x:is>
      </x:c>
      <x:c r="E363" s="13" t="n"/>
    </x:row>
    <x:row r="364">
      <x:c r="A364" s="11" t="inlineStr">
        <x:is>
          <x:t xml:space="preserve">5804</x:t>
        </x:is>
      </x:c>
      <x:c r="B364" s="11" t="inlineStr">
        <x:is>
          <x:t xml:space="preserve">9075(Ф57.830.067)</x:t>
        </x:is>
      </x:c>
      <x:c r="C364" s="12" t="inlineStr">
        <x:is>
          <x:t xml:space="preserve">Колодка соединит.  5 конт. 2,8мм штырь (голая) 9075</x:t>
        </x:is>
      </x:c>
      <x:c r="D364" s="11" t="inlineStr">
        <x:is>
          <x:t xml:space="preserve">Колодки 5-контактные</x:t>
        </x:is>
      </x:c>
      <x:c r="E364" s="13" t="n"/>
    </x:row>
    <x:row r="365">
      <x:c r="A365" s="11" t="inlineStr">
        <x:is>
          <x:t xml:space="preserve">7050</x:t>
        </x:is>
      </x:c>
      <x:c r="B365" s="11" t="inlineStr">
        <x:is>
          <x:t xml:space="preserve">7061-1,5-10(282108-1)</x:t>
        </x:is>
      </x:c>
      <x:c r="C365" s="12" t="inlineStr">
        <x:is>
          <x:t xml:space="preserve">Колодка соединит.  6 конт. 1,5мм 7061-1,5-10(СПГ-6В) штырь, герметичная IP66/67 (голая)</x:t>
        </x:is>
      </x:c>
      <x:c r="D365" s="11" t="inlineStr">
        <x:is>
          <x:t xml:space="preserve">Колодки 6-контактные</x:t>
        </x:is>
      </x:c>
      <x:c r="E365" s="13" t="n"/>
    </x:row>
    <x:row r="366">
      <x:c r="A366" s="11" t="inlineStr">
        <x:is>
          <x:t xml:space="preserve">7049</x:t>
        </x:is>
      </x:c>
      <x:c r="B366" s="11" t="inlineStr">
        <x:is>
          <x:t xml:space="preserve">7061-1,5-20(282090-1)</x:t>
        </x:is>
      </x:c>
      <x:c r="C366" s="12" t="inlineStr">
        <x:is>
          <x:t xml:space="preserve">Колодка соединит.  6 конт. 1,5мм 7061-1,5-20(СПГ-6Р) гнездо, герм. IP66/67 (с уплотнителем, голая)</x:t>
        </x:is>
      </x:c>
      <x:c r="D366" s="11" t="inlineStr">
        <x:is>
          <x:t xml:space="preserve">Колодки 6-контактные</x:t>
        </x:is>
      </x:c>
      <x:c r="E366" s="13" t="n"/>
    </x:row>
    <x:row r="367">
      <x:c r="A367" s="11" t="inlineStr">
        <x:is>
          <x:t xml:space="preserve">7960</x:t>
        </x:is>
      </x:c>
      <x:c r="B367" s="11" t="inlineStr">
        <x:is>
          <x:t xml:space="preserve">7061-20СБ-1,50</x:t>
        </x:is>
      </x:c>
      <x:c r="C367" s="12" t="inlineStr">
        <x:is>
          <x:t xml:space="preserve">Колодка соединит.  6 конт. 1,5мм гнездо, герметичная IP66/67 (в сборе с проводом 1,50мм кв.)</x:t>
        </x:is>
      </x:c>
      <x:c r="D367" s="11" t="inlineStr">
        <x:is>
          <x:t xml:space="preserve">Без категории</x:t>
        </x:is>
      </x:c>
      <x:c r="E367" s="13" t="n"/>
    </x:row>
    <x:row r="368">
      <x:c r="A368" s="11" t="inlineStr">
        <x:is>
          <x:t xml:space="preserve">7961</x:t>
        </x:is>
      </x:c>
      <x:c r="B368" s="11" t="inlineStr">
        <x:is>
          <x:t xml:space="preserve">7061-10СБ-1,50</x:t>
        </x:is>
      </x:c>
      <x:c r="C368" s="12" t="inlineStr">
        <x:is>
          <x:t xml:space="preserve">Колодка соединит.  6 конт. 1,5мм штырь, герметичная IP66/67 (в сборе с проводом 1,50мм кв.)</x:t>
        </x:is>
      </x:c>
      <x:c r="D368" s="11" t="inlineStr">
        <x:is>
          <x:t xml:space="preserve">Без категории</x:t>
        </x:is>
      </x:c>
      <x:c r="E368" s="13" t="n"/>
    </x:row>
    <x:row r="369">
      <x:c r="A369" s="11" t="inlineStr">
        <x:is>
          <x:t xml:space="preserve">3139</x:t>
        </x:is>
      </x:c>
      <x:c r="B369" s="11" t="inlineStr">
        <x:is>
          <x:t xml:space="preserve">9095(1/02503/80)</x:t>
        </x:is>
      </x:c>
      <x:c r="C369" s="12" t="inlineStr">
        <x:is>
          <x:t xml:space="preserve">Колодка соединит.  6 конт. 6,3мм гнездо (голая) 9095</x:t>
        </x:is>
      </x:c>
      <x:c r="D369" s="11" t="inlineStr">
        <x:is>
          <x:t xml:space="preserve">Колодки 6-контактные</x:t>
        </x:is>
      </x:c>
      <x:c r="E369" s="13" t="n"/>
    </x:row>
    <x:row r="370">
      <x:c r="A370" s="11" t="inlineStr">
        <x:is>
          <x:t xml:space="preserve">3138</x:t>
        </x:is>
      </x:c>
      <x:c r="B370" s="11" t="inlineStr">
        <x:is>
          <x:t xml:space="preserve">9011(1/02504/80)</x:t>
        </x:is>
      </x:c>
      <x:c r="C370" s="12" t="inlineStr">
        <x:is>
          <x:t xml:space="preserve">Колодка соединит.  6 конт. 6,3мм штырь (голая) 9011</x:t>
        </x:is>
      </x:c>
      <x:c r="D370" s="11" t="inlineStr">
        <x:is>
          <x:t xml:space="preserve">Колодки 6-контактные</x:t>
        </x:is>
      </x:c>
      <x:c r="E370" s="13" t="n"/>
    </x:row>
    <x:row r="371">
      <x:c r="A371" s="11" t="inlineStr">
        <x:is>
          <x:t xml:space="preserve">5805</x:t>
        </x:is>
      </x:c>
      <x:c r="B371" s="11" t="inlineStr">
        <x:is>
          <x:t xml:space="preserve">9043(2108-3724359-01)</x:t>
        </x:is>
      </x:c>
      <x:c r="C371" s="12" t="inlineStr">
        <x:is>
          <x:t xml:space="preserve">Колодка соединит.  7 конт. 2,8мм гнездо (голая) 9043</x:t>
        </x:is>
      </x:c>
      <x:c r="D371" s="11" t="inlineStr">
        <x:is>
          <x:t xml:space="preserve">Колодки 7-контактные</x:t>
        </x:is>
      </x:c>
      <x:c r="E371" s="13" t="n"/>
    </x:row>
    <x:row r="372">
      <x:c r="A372" s="11" t="inlineStr">
        <x:is>
          <x:t xml:space="preserve">5800</x:t>
        </x:is>
      </x:c>
      <x:c r="B372" s="11" t="inlineStr">
        <x:is>
          <x:t xml:space="preserve">9074(2108-3724360)</x:t>
        </x:is>
      </x:c>
      <x:c r="C372" s="12" t="inlineStr">
        <x:is>
          <x:t xml:space="preserve">Колодка соединит.  7 конт. 2,8мм штырь (голая) 9074</x:t>
        </x:is>
      </x:c>
      <x:c r="D372" s="11" t="inlineStr">
        <x:is>
          <x:t xml:space="preserve">Колодки 7-контактные</x:t>
        </x:is>
      </x:c>
      <x:c r="E372" s="13" t="n"/>
    </x:row>
    <x:row r="373">
      <x:c r="A373" s="11" t="inlineStr">
        <x:is>
          <x:t xml:space="preserve">8638</x:t>
        </x:is>
      </x:c>
      <x:c r="B373" s="11" t="inlineStr">
        <x:is>
          <x:t xml:space="preserve">AMP 1379659-1(а)</x:t>
        </x:is>
      </x:c>
      <x:c r="C373" s="12" t="inlineStr">
        <x:is>
          <x:t xml:space="preserve">Колодка соединит.  8 конт. 0,64мм TH 025 1379659-1(аналог, голая)</x:t>
        </x:is>
      </x:c>
      <x:c r="D373" s="11" t="inlineStr">
        <x:is>
          <x:t xml:space="preserve">Колодки 8-контактные</x:t>
        </x:is>
      </x:c>
      <x:c r="E373" s="13" t="n"/>
    </x:row>
    <x:row r="374">
      <x:c r="A374" s="11" t="inlineStr">
        <x:is>
          <x:t xml:space="preserve">3143</x:t>
        </x:is>
      </x:c>
      <x:c r="B374" s="11" t="inlineStr">
        <x:is>
          <x:t xml:space="preserve">9012(1/20606/80)</x:t>
        </x:is>
      </x:c>
      <x:c r="C374" s="12" t="inlineStr">
        <x:is>
          <x:t xml:space="preserve">Колодка соединит.  8 конт. 6,3мм гнездо (голая) 9012</x:t>
        </x:is>
      </x:c>
      <x:c r="D374" s="11" t="inlineStr">
        <x:is>
          <x:t xml:space="preserve">Колодки 8-контактные</x:t>
        </x:is>
      </x:c>
      <x:c r="E374" s="13" t="n"/>
    </x:row>
    <x:row r="375">
      <x:c r="A375" s="11" t="inlineStr">
        <x:is>
          <x:t xml:space="preserve">3146</x:t>
        </x:is>
      </x:c>
      <x:c r="B375" s="11" t="inlineStr">
        <x:is>
          <x:t xml:space="preserve">9096(1/20607/80)</x:t>
        </x:is>
      </x:c>
      <x:c r="C375" s="12" t="inlineStr">
        <x:is>
          <x:t xml:space="preserve">Колодка соединит.  8 конт. 6,3мм штырь (голая) 9096</x:t>
        </x:is>
      </x:c>
      <x:c r="D375" s="11" t="inlineStr">
        <x:is>
          <x:t xml:space="preserve">Колодки 8-контактные</x:t>
        </x:is>
      </x:c>
      <x:c r="E375" s="13" t="n"/>
    </x:row>
    <x:row r="376">
      <x:c r="A376" s="11" t="inlineStr">
        <x:is>
          <x:t xml:space="preserve">31</x:t>
        </x:is>
      </x:c>
      <x:c r="B376" s="11" t="inlineStr">
        <x:is>
          <x:t xml:space="preserve">9015</x:t>
        </x:is>
      </x:c>
      <x:c r="C376" s="12" t="inlineStr">
        <x:is>
          <x:t xml:space="preserve">Колодка соединит. автолампы H4(голая)</x:t>
        </x:is>
      </x:c>
      <x:c r="D376" s="11" t="inlineStr">
        <x:is>
          <x:t xml:space="preserve">Колодки автоламп</x:t>
        </x:is>
      </x:c>
      <x:c r="E376" s="13" t="n"/>
    </x:row>
    <x:row r="377">
      <x:c r="A377" s="11" t="inlineStr">
        <x:is>
          <x:t xml:space="preserve">5644</x:t>
        </x:is>
      </x:c>
      <x:c r="B377" s="11" t="inlineStr">
        <x:is>
          <x:t xml:space="preserve">3H02FB02BK(AMP965430)</x:t>
        </x:is>
      </x:c>
      <x:c r="C377" s="12" t="inlineStr">
        <x:is>
          <x:t xml:space="preserve">Колодка соединит. автолампы H7(голая)</x:t>
        </x:is>
      </x:c>
      <x:c r="D377" s="11" t="inlineStr">
        <x:is>
          <x:t xml:space="preserve">Колодки автоламп</x:t>
        </x:is>
      </x:c>
      <x:c r="E377" s="13" t="n"/>
    </x:row>
    <x:row r="378">
      <x:c r="A378" s="11" t="inlineStr">
        <x:is>
          <x:t xml:space="preserve">8129</x:t>
        </x:is>
      </x:c>
      <x:c r="B378" s="11" t="inlineStr">
        <x:is>
          <x:t xml:space="preserve">АЭ98070(D12124819)</x:t>
        </x:is>
      </x:c>
      <x:c r="C378" s="12" t="inlineStr">
        <x:is>
          <x:t xml:space="preserve">Колодка соединит. автолампы H8, H9, H11, H27/2 (голая)</x:t>
        </x:is>
      </x:c>
      <x:c r="D378" s="11" t="inlineStr">
        <x:is>
          <x:t xml:space="preserve">Колодки автоламп</x:t>
        </x:is>
      </x:c>
      <x:c r="E378" s="13" t="n"/>
    </x:row>
    <x:row r="379">
      <x:c r="A379" s="11" t="inlineStr">
        <x:is>
          <x:t xml:space="preserve">4743</x:t>
        </x:is>
      </x:c>
      <x:c r="B379" s="11" t="inlineStr">
        <x:is>
          <x:t xml:space="preserve">98070(D12124819)</x:t>
        </x:is>
      </x:c>
      <x:c r="C379" s="12" t="inlineStr">
        <x:is>
          <x:t xml:space="preserve">Колодка соединит. автолампы H8, H9, H11, H27/2 98070 (с уплотнителем, голая)</x:t>
        </x:is>
      </x:c>
      <x:c r="D379" s="11" t="inlineStr">
        <x:is>
          <x:t xml:space="preserve">Колодки автоламп</x:t>
        </x:is>
      </x:c>
      <x:c r="E379" s="13" t="n"/>
    </x:row>
    <x:row r="380">
      <x:c r="A380" s="11" t="inlineStr">
        <x:is>
          <x:t xml:space="preserve">3350</x:t>
        </x:is>
      </x:c>
      <x:c r="B380" s="11" t="inlineStr">
        <x:is>
          <x:t xml:space="preserve">39.371107-01</x:t>
        </x:is>
      </x:c>
      <x:c r="C380" s="12" t="inlineStr">
        <x:is>
          <x:t xml:space="preserve">Колодка соединит. блок-фары 4 конт. 6,3мм штырь 39.371107-01 (голая, нов.образца)</x:t>
        </x:is>
      </x:c>
      <x:c r="D380" s="11" t="inlineStr">
        <x:is>
          <x:t xml:space="preserve">Колодки автоламп</x:t>
        </x:is>
      </x:c>
      <x:c r="E380" s="13" t="n"/>
    </x:row>
    <x:row r="381">
      <x:c r="A381" s="11" t="inlineStr">
        <x:is>
          <x:t xml:space="preserve">4977</x:t>
        </x:is>
      </x:c>
      <x:c r="B381" s="11" t="inlineStr">
        <x:is>
          <x:t xml:space="preserve">58.371107-01</x:t>
        </x:is>
      </x:c>
      <x:c r="C381" s="12" t="inlineStr">
        <x:is>
          <x:t xml:space="preserve">Колодка соединит. блок-фары 4 конт. 6,3мм штырь 58.371107-01 (голая, нов.образца)</x:t>
        </x:is>
      </x:c>
      <x:c r="D381" s="11" t="inlineStr">
        <x:is>
          <x:t xml:space="preserve">Колодки автоламп</x:t>
        </x:is>
      </x:c>
      <x:c r="E381" s="13" t="n"/>
    </x:row>
    <x:row r="382">
      <x:c r="A382" s="11" t="inlineStr">
        <x:is>
          <x:t xml:space="preserve">3220</x:t>
        </x:is>
      </x:c>
      <x:c r="B382" s="11" t="inlineStr">
        <x:is>
          <x:t xml:space="preserve">2114-3724500</x:t>
        </x:is>
      </x:c>
      <x:c r="C382" s="12" t="inlineStr">
        <x:is>
          <x:t xml:space="preserve">Колодка соединит. блока выключ.-кнопок гл.света В2108-2115 "Евро" (голая)</x:t>
        </x:is>
      </x:c>
      <x:c r="D382" s="11" t="inlineStr">
        <x:is>
          <x:t xml:space="preserve">Колодки автоламп</x:t>
        </x:is>
      </x:c>
      <x:c r="E382" s="13" t="n"/>
    </x:row>
    <x:row r="383">
      <x:c r="A383" s="11" t="inlineStr">
        <x:is>
          <x:t xml:space="preserve">2883</x:t>
        </x:is>
      </x:c>
      <x:c r="B383" s="11" t="inlineStr">
        <x:is>
          <x:t xml:space="preserve">014/015/016/017СБ</x:t>
        </x:is>
      </x:c>
      <x:c r="C383" s="12" t="inlineStr">
        <x:is>
          <x:t xml:space="preserve">Колодка соединит. блока предохранителей БПР13, 41.3722 (к-кт 4шт, в сборе с проводами)</x:t>
        </x:is>
      </x:c>
      <x:c r="D383" s="11" t="inlineStr">
        <x:is>
          <x:t xml:space="preserve">Колодки 4-контактные с проводами</x:t>
        </x:is>
      </x:c>
      <x:c r="E383" s="13" t="n"/>
    </x:row>
    <x:row r="384">
      <x:c r="A384" s="11" t="inlineStr">
        <x:is>
          <x:t xml:space="preserve">8273</x:t>
        </x:is>
      </x:c>
      <x:c r="B384" s="11" t="inlineStr">
        <x:is>
          <x:t xml:space="preserve">Ф57.830.014</x:t>
        </x:is>
      </x:c>
      <x:c r="C384" s="12" t="inlineStr">
        <x:is>
          <x:t xml:space="preserve">Колодка соединит. блока предохранителей БПР13, 41.3722 Ф57.830.014(голая)</x:t>
        </x:is>
      </x:c>
      <x:c r="D384" s="11" t="inlineStr">
        <x:is>
          <x:t xml:space="preserve">Колодки различные</x:t>
        </x:is>
      </x:c>
      <x:c r="E384" s="13" t="n"/>
    </x:row>
    <x:row r="385">
      <x:c r="A385" s="11" t="inlineStr">
        <x:is>
          <x:t xml:space="preserve">8274</x:t>
        </x:is>
      </x:c>
      <x:c r="B385" s="11" t="inlineStr">
        <x:is>
          <x:t xml:space="preserve">Ф57.830.015</x:t>
        </x:is>
      </x:c>
      <x:c r="C385" s="12" t="inlineStr">
        <x:is>
          <x:t xml:space="preserve">Колодка соединит. блока предохранителей БПР13, 41.3722 Ф57.830.015(голая)</x:t>
        </x:is>
      </x:c>
      <x:c r="D385" s="11" t="inlineStr">
        <x:is>
          <x:t xml:space="preserve">Колодки различные</x:t>
        </x:is>
      </x:c>
      <x:c r="E385" s="13" t="n"/>
    </x:row>
    <x:row r="386">
      <x:c r="A386" s="11" t="inlineStr">
        <x:is>
          <x:t xml:space="preserve">8275</x:t>
        </x:is>
      </x:c>
      <x:c r="B386" s="11" t="inlineStr">
        <x:is>
          <x:t xml:space="preserve">Ф57.830.016</x:t>
        </x:is>
      </x:c>
      <x:c r="C386" s="12" t="inlineStr">
        <x:is>
          <x:t xml:space="preserve">Колодка соединит. блока предохранителей БПР13, 41.3722 Ф57.830.016(голая)</x:t>
        </x:is>
      </x:c>
      <x:c r="D386" s="11" t="inlineStr">
        <x:is>
          <x:t xml:space="preserve">Колодки различные</x:t>
        </x:is>
      </x:c>
      <x:c r="E386" s="13" t="n"/>
    </x:row>
    <x:row r="387">
      <x:c r="A387" s="11" t="inlineStr">
        <x:is>
          <x:t xml:space="preserve">8276</x:t>
        </x:is>
      </x:c>
      <x:c r="B387" s="11" t="inlineStr">
        <x:is>
          <x:t xml:space="preserve">Ф57.830.017</x:t>
        </x:is>
      </x:c>
      <x:c r="C387" s="12" t="inlineStr">
        <x:is>
          <x:t xml:space="preserve">Колодка соединит. блока предохранителей БПР13, 41.3722 Ф57.830.017(голая)</x:t>
        </x:is>
      </x:c>
      <x:c r="D387" s="11" t="inlineStr">
        <x:is>
          <x:t xml:space="preserve">Колодки различные</x:t>
        </x:is>
      </x:c>
      <x:c r="E387" s="13" t="n"/>
    </x:row>
    <x:row r="388">
      <x:c r="A388" s="11" t="inlineStr">
        <x:is>
          <x:t xml:space="preserve">3509</x:t>
        </x:is>
      </x:c>
      <x:c r="B388" s="11" t="inlineStr">
        <x:is>
          <x:t xml:space="preserve">Ф57.830.041</x:t>
        </x:is>
      </x:c>
      <x:c r="C388" s="12" t="inlineStr">
        <x:is>
          <x:t xml:space="preserve">Колодка соединит. блока реле и предохранителей Г3110 (голая)</x:t>
        </x:is>
      </x:c>
      <x:c r="D388" s="11" t="inlineStr">
        <x:is>
          <x:t xml:space="preserve">Колодки различные</x:t>
        </x:is>
      </x:c>
      <x:c r="E388" s="13" t="n"/>
    </x:row>
    <x:row r="389">
      <x:c r="A389" s="11" t="inlineStr">
        <x:is>
          <x:t xml:space="preserve">3510</x:t>
        </x:is>
      </x:c>
      <x:c r="B389" s="11" t="inlineStr">
        <x:is>
          <x:t xml:space="preserve">Ф57.830.042</x:t>
        </x:is>
      </x:c>
      <x:c r="C389" s="12" t="inlineStr">
        <x:is>
          <x:t xml:space="preserve">Колодка соединит. блока реле и предохранителя Г3110 (голая)</x:t>
        </x:is>
      </x:c>
      <x:c r="D389" s="11" t="inlineStr">
        <x:is>
          <x:t xml:space="preserve">Колодки различные</x:t>
        </x:is>
      </x:c>
      <x:c r="E389" s="13" t="n"/>
    </x:row>
    <x:row r="390">
      <x:c r="A390" s="11" t="inlineStr">
        <x:is>
          <x:t xml:space="preserve">7206</x:t>
        </x:is>
      </x:c>
      <x:c r="B390" s="11" t="n"/>
      <x:c r="C390" s="12" t="inlineStr">
        <x:is>
          <x:t xml:space="preserve">Колодка соединит. блокировки линии выбора заднего хода 1118 Калина (в сборе с проводом)</x:t>
        </x:is>
      </x:c>
      <x:c r="D390" s="11" t="inlineStr">
        <x:is>
          <x:t xml:space="preserve">Колодки в сборе с проводами</x:t>
        </x:is>
      </x:c>
      <x:c r="E390" s="13" t="n"/>
    </x:row>
    <x:row r="391">
      <x:c r="A391" s="11" t="inlineStr">
        <x:is>
          <x:t xml:space="preserve">1455</x:t>
        </x:is>
      </x:c>
      <x:c r="B391" s="11" t="inlineStr">
        <x:is>
          <x:t xml:space="preserve">9014(1/20671/80)</x:t>
        </x:is>
      </x:c>
      <x:c r="C391" s="12" t="inlineStr">
        <x:is>
          <x:t xml:space="preserve">Колодка соединит. выключ.-клавиши 2101-2107, ГАЗ, УАЗ, груз.а/м (голая) 9014</x:t>
        </x:is>
      </x:c>
      <x:c r="D391" s="11" t="inlineStr">
        <x:is>
          <x:t xml:space="preserve">Колодки различные</x:t>
        </x:is>
      </x:c>
      <x:c r="E391" s="13" t="n"/>
    </x:row>
    <x:row r="392">
      <x:c r="A392" s="11" t="inlineStr">
        <x:is>
          <x:t xml:space="preserve">3276</x:t>
        </x:is>
      </x:c>
      <x:c r="B392" s="11" t="inlineStr">
        <x:is>
          <x:t xml:space="preserve">Ф57.830.059(166)(9453)</x:t>
        </x:is>
      </x:c>
      <x:c r="C392" s="12" t="inlineStr">
        <x:is>
          <x:t xml:space="preserve">Колодка соединит. выключ.-клавиши Г3110 Ф57.830.059/80(166) (голая)</x:t>
        </x:is>
      </x:c>
      <x:c r="D392" s="11" t="inlineStr">
        <x:is>
          <x:t xml:space="preserve">Колодки различные</x:t>
        </x:is>
      </x:c>
      <x:c r="E392" s="13" t="n"/>
    </x:row>
    <x:row r="393">
      <x:c r="A393" s="11" t="inlineStr">
        <x:is>
          <x:t xml:space="preserve">3342</x:t>
        </x:is>
      </x:c>
      <x:c r="B393" s="11" t="inlineStr">
        <x:is>
          <x:t xml:space="preserve">2108-3724500(755 555.500.08.00</x:t>
        </x:is>
      </x:c>
      <x:c r="C393" s="12" t="inlineStr">
        <x:is>
          <x:t xml:space="preserve">Колодка соединит. выключ.-клавиши гл.света В2108-21099, 2110-2112 (голая)</x:t>
        </x:is>
      </x:c>
      <x:c r="D393" s="11" t="inlineStr">
        <x:is>
          <x:t xml:space="preserve">Колодки различные</x:t>
        </x:is>
      </x:c>
      <x:c r="E393" s="13" t="n"/>
    </x:row>
    <x:row r="394">
      <x:c r="A394" s="11" t="inlineStr">
        <x:is>
          <x:t xml:space="preserve">3155</x:t>
        </x:is>
      </x:c>
      <x:c r="B394" s="11" t="inlineStr">
        <x:is>
          <x:t xml:space="preserve">2106-3724568-01</x:t>
        </x:is>
      </x:c>
      <x:c r="C394" s="12" t="inlineStr">
        <x:is>
          <x:t xml:space="preserve">Колодка соединит. выключ.-клавиши электростеклоподъемников (голая)</x:t>
        </x:is>
      </x:c>
      <x:c r="D394" s="11" t="inlineStr">
        <x:is>
          <x:t xml:space="preserve">Колодки различные</x:t>
        </x:is>
      </x:c>
      <x:c r="E394" s="13" t="n"/>
    </x:row>
    <x:row r="395">
      <x:c r="A395" s="11" t="inlineStr">
        <x:is>
          <x:t xml:space="preserve">2961</x:t>
        </x:is>
      </x:c>
      <x:c r="B395" s="11" t="inlineStr">
        <x:is>
          <x:t xml:space="preserve">9094</x:t>
        </x:is>
      </x:c>
      <x:c r="C395" s="12" t="inlineStr">
        <x:is>
          <x:t xml:space="preserve">Колодка соединит. выключ.-кнопки "Газель", "Соболь" (голая)</x:t>
        </x:is>
      </x:c>
      <x:c r="D395" s="11" t="inlineStr">
        <x:is>
          <x:t xml:space="preserve">Колодки различные</x:t>
        </x:is>
      </x:c>
      <x:c r="E395" s="13" t="n"/>
    </x:row>
    <x:row r="396">
      <x:c r="A396" s="11" t="inlineStr">
        <x:is>
          <x:t xml:space="preserve">3270</x:t>
        </x:is>
      </x:c>
      <x:c r="B396" s="11" t="inlineStr">
        <x:is>
          <x:t xml:space="preserve">9028(2105-3724564)</x:t>
        </x:is>
      </x:c>
      <x:c r="C396" s="12" t="inlineStr">
        <x:is>
          <x:t xml:space="preserve">Колодка соединит. выключ.-кнопки авар. сигн. 2105-3724564 ф28 (голая)</x:t>
        </x:is>
      </x:c>
      <x:c r="D396" s="11" t="inlineStr">
        <x:is>
          <x:t xml:space="preserve">Колодки различные</x:t>
        </x:is>
      </x:c>
      <x:c r="E396" s="13" t="n"/>
    </x:row>
    <x:row r="397">
      <x:c r="A397" s="11" t="inlineStr">
        <x:is>
          <x:t xml:space="preserve">3271</x:t>
        </x:is>
      </x:c>
      <x:c r="B397" s="11" t="inlineStr">
        <x:is>
          <x:t xml:space="preserve">9448(2105-3724564)</x:t>
        </x:is>
      </x:c>
      <x:c r="C397" s="12" t="inlineStr">
        <x:is>
          <x:t xml:space="preserve">Колодка соединит. выключ.-кнопки авар. сигн. 2105-3724564 ф30 (голая)</x:t>
        </x:is>
      </x:c>
      <x:c r="D397" s="11" t="inlineStr">
        <x:is>
          <x:t xml:space="preserve">Колодки различные</x:t>
        </x:is>
      </x:c>
      <x:c r="E397" s="13" t="n"/>
    </x:row>
    <x:row r="398">
      <x:c r="A398" s="11" t="inlineStr">
        <x:is>
          <x:t xml:space="preserve">1454</x:t>
        </x:is>
      </x:c>
      <x:c r="B398" s="11" t="inlineStr">
        <x:is>
          <x:t xml:space="preserve">9026(2108-3724564)</x:t>
        </x:is>
      </x:c>
      <x:c r="C398" s="12" t="inlineStr">
        <x:is>
          <x:t xml:space="preserve">Колодка соединит. выключ.-кнопки В2108-2112, М2141, ИЖ (голая)</x:t>
        </x:is>
      </x:c>
      <x:c r="D398" s="11" t="inlineStr">
        <x:is>
          <x:t xml:space="preserve">Колодки различные</x:t>
        </x:is>
      </x:c>
      <x:c r="E398" s="13" t="n"/>
    </x:row>
    <x:row r="399">
      <x:c r="A399" s="11" t="inlineStr">
        <x:is>
          <x:t xml:space="preserve">3187</x:t>
        </x:is>
      </x:c>
      <x:c r="B399" s="11" t="inlineStr">
        <x:is>
          <x:t xml:space="preserve">2114-3724564</x:t>
        </x:is>
      </x:c>
      <x:c r="C399" s="12" t="inlineStr">
        <x:is>
          <x:t xml:space="preserve">Колодка соединит. выключ.-кнопки В2108-2115, Г3302, Калина, Приора "Евро" (голая)</x:t>
        </x:is>
      </x:c>
      <x:c r="D399" s="11" t="inlineStr">
        <x:is>
          <x:t xml:space="preserve">Колодки различные</x:t>
        </x:is>
      </x:c>
      <x:c r="E399" s="13" t="n"/>
    </x:row>
    <x:row r="400">
      <x:c r="A400" s="11" t="inlineStr">
        <x:is>
          <x:t xml:space="preserve">6710</x:t>
        </x:is>
      </x:c>
      <x:c r="B400" s="11" t="inlineStr">
        <x:is>
          <x:t xml:space="preserve">1118-3724500</x:t>
        </x:is>
      </x:c>
      <x:c r="C400" s="12" t="inlineStr">
        <x:is>
          <x:t xml:space="preserve">Колодка соединит. выключателя наружнего освещения 1117-1119 "Калина"</x:t>
        </x:is>
      </x:c>
      <x:c r="D400" s="11" t="inlineStr">
        <x:is>
          <x:t xml:space="preserve">Колодки в сборе с проводами</x:t>
        </x:is>
      </x:c>
      <x:c r="E400" s="13" t="n"/>
    </x:row>
    <x:row r="401">
      <x:c r="A401" s="11" t="inlineStr">
        <x:is>
          <x:t xml:space="preserve">7207</x:t>
        </x:is>
      </x:c>
      <x:c r="B401" s="11" t="n"/>
      <x:c r="C401" s="12" t="inlineStr">
        <x:is>
          <x:t xml:space="preserve">Колодка соединит. датчика давления  масла 1118 Калина, 2170 Приора, 2190 Гранта (в сборе с проводом)</x:t>
        </x:is>
      </x:c>
      <x:c r="D401" s="11" t="inlineStr">
        <x:is>
          <x:t xml:space="preserve">Колодки в сборе с проводами</x:t>
        </x:is>
      </x:c>
      <x:c r="E401" s="13" t="n"/>
    </x:row>
    <x:row r="402">
      <x:c r="A402" s="11" t="inlineStr">
        <x:is>
          <x:t xml:space="preserve">8110</x:t>
        </x:is>
      </x:c>
      <x:c r="B402" s="11" t="n"/>
      <x:c r="C402" s="12" t="inlineStr">
        <x:is>
          <x:t xml:space="preserve">Колодка соединит. датчика массового расхода воздуха (ДМРВ) 21116 8 кл ЕВРО-4 (в сборе с проводом)</x:t>
        </x:is>
      </x:c>
      <x:c r="D402" s="11" t="inlineStr">
        <x:is>
          <x:t xml:space="preserve">Колодки в сборе с проводами</x:t>
        </x:is>
      </x:c>
      <x:c r="E402" s="13" t="n"/>
    </x:row>
    <x:row r="403">
      <x:c r="A403" s="11" t="inlineStr">
        <x:is>
          <x:t xml:space="preserve">8339</x:t>
        </x:is>
      </x:c>
      <x:c r="B403" s="11" t="n"/>
      <x:c r="C403" s="12" t="inlineStr">
        <x:is>
          <x:t xml:space="preserve">Колодка соединит. датчика массового расхода воздуха (ДМРВ) 21126 16 кл ЕВРО-4 (в сборе с проводом)</x:t>
        </x:is>
      </x:c>
      <x:c r="D403" s="11" t="inlineStr">
        <x:is>
          <x:t xml:space="preserve">Колодки в сборе с проводами</x:t>
        </x:is>
      </x:c>
      <x:c r="E403" s="13" t="n"/>
    </x:row>
    <x:row r="404">
      <x:c r="A404" s="11" t="inlineStr">
        <x:is>
          <x:t xml:space="preserve">6922</x:t>
        </x:is>
      </x:c>
      <x:c r="B404" s="11" t="n"/>
      <x:c r="C404" s="12" t="inlineStr">
        <x:is>
          <x:t xml:space="preserve">Колодка соединит. датчика массового расхода воздуха (ДМРВ) ВАЗ 2104i, 2107i Siemens(в сборе с пров.)</x:t>
        </x:is>
      </x:c>
      <x:c r="D404" s="11" t="inlineStr">
        <x:is>
          <x:t xml:space="preserve">Колодки в сборе с проводами</x:t>
        </x:is>
      </x:c>
      <x:c r="E404" s="13" t="n"/>
    </x:row>
    <x:row r="405">
      <x:c r="A405" s="11" t="inlineStr">
        <x:is>
          <x:t xml:space="preserve">5161</x:t>
        </x:is>
      </x:c>
      <x:c r="B405" s="11" t="n"/>
      <x:c r="C405" s="12" t="inlineStr">
        <x:is>
          <x:t xml:space="preserve">Колодка соединит. датчика массового расхода воздуха (ДМРВ) ВАЗ 2108-15,2110-12 Bosch (в сб. с пров.)</x:t>
        </x:is>
      </x:c>
      <x:c r="D405" s="11" t="inlineStr">
        <x:is>
          <x:t xml:space="preserve">Колодки в сборе с проводами</x:t>
        </x:is>
      </x:c>
      <x:c r="E405" s="13" t="n"/>
    </x:row>
    <x:row r="406">
      <x:c r="A406" s="11" t="inlineStr">
        <x:is>
          <x:t xml:space="preserve">5156</x:t>
        </x:is>
      </x:c>
      <x:c r="B406" s="11" t="inlineStr">
        <x:is>
          <x:t xml:space="preserve">046СБ2</x:t>
        </x:is>
      </x:c>
      <x:c r="C406" s="12" t="inlineStr">
        <x:is>
          <x:t xml:space="preserve">Колодка соединит. датчика положения колен.вала ВАЗ 2108-2115, 2110-2112(в сборе с 2-мя проводами)</x:t>
        </x:is>
      </x:c>
      <x:c r="D406" s="11" t="inlineStr">
        <x:is>
          <x:t xml:space="preserve">Колодки в сборе с проводами</x:t>
        </x:is>
      </x:c>
      <x:c r="E406" s="13" t="n"/>
    </x:row>
    <x:row r="407">
      <x:c r="A407" s="11" t="inlineStr">
        <x:is>
          <x:t xml:space="preserve">8113</x:t>
        </x:is>
      </x:c>
      <x:c r="B407" s="11" t="n"/>
      <x:c r="C407" s="12" t="inlineStr">
        <x:is>
          <x:t xml:space="preserve">Колодка соединит. датчика скорости ВАЗ 1118 Калина 2170 Приора (в сборе с проводом)</x:t>
        </x:is>
      </x:c>
      <x:c r="D407" s="11" t="inlineStr">
        <x:is>
          <x:t xml:space="preserve">Колодки в сборе с проводами</x:t>
        </x:is>
      </x:c>
      <x:c r="E407" s="13" t="n"/>
    </x:row>
    <x:row r="408">
      <x:c r="A408" s="11" t="inlineStr">
        <x:is>
          <x:t xml:space="preserve">5157</x:t>
        </x:is>
      </x:c>
      <x:c r="B408" s="11" t="inlineStr">
        <x:is>
          <x:t xml:space="preserve">045СБ3</x:t>
        </x:is>
      </x:c>
      <x:c r="C408" s="12" t="inlineStr">
        <x:is>
          <x:t xml:space="preserve">Колодка соединит. датчика скорости ВАЗ 2108-2115, 2110-2112(в сборе с 3-мя проводами)</x:t>
        </x:is>
      </x:c>
      <x:c r="D408" s="11" t="inlineStr">
        <x:is>
          <x:t xml:space="preserve">Колодки в сборе с проводами</x:t>
        </x:is>
      </x:c>
      <x:c r="E408" s="13" t="n"/>
    </x:row>
    <x:row r="409">
      <x:c r="A409" s="11" t="inlineStr">
        <x:is>
          <x:t xml:space="preserve">6024</x:t>
        </x:is>
      </x:c>
      <x:c r="B409" s="11" t="n"/>
      <x:c r="C409" s="12" t="inlineStr">
        <x:is>
          <x:t xml:space="preserve">Колодка соединит. датчика температуры окруж. воздуха 2108-21099, 2110 и модиф. (в сборе с проводом)</x:t>
        </x:is>
      </x:c>
      <x:c r="D409" s="11" t="inlineStr">
        <x:is>
          <x:t xml:space="preserve">Колодки в сборе с проводами</x:t>
        </x:is>
      </x:c>
      <x:c r="E409" s="13" t="n"/>
    </x:row>
    <x:row r="410">
      <x:c r="A410" s="11" t="inlineStr">
        <x:is>
          <x:t xml:space="preserve">5158</x:t>
        </x:is>
      </x:c>
      <x:c r="B410" s="11" t="inlineStr">
        <x:is>
          <x:t xml:space="preserve">051СБ2</x:t>
        </x:is>
      </x:c>
      <x:c r="C410" s="12" t="inlineStr">
        <x:is>
          <x:t xml:space="preserve">Колодка соединит. датчика температуры охлаждающей жидкости ВАЗ 2108-2115 (в сборе с проводом)</x:t>
        </x:is>
      </x:c>
      <x:c r="D410" s="11" t="inlineStr">
        <x:is>
          <x:t xml:space="preserve">Колодки в сборе с проводами</x:t>
        </x:is>
      </x:c>
      <x:c r="E410" s="13" t="n"/>
    </x:row>
    <x:row r="411">
      <x:c r="A411" s="11" t="inlineStr">
        <x:is>
          <x:t xml:space="preserve">2947</x:t>
        </x:is>
      </x:c>
      <x:c r="B411" s="11" t="inlineStr">
        <x:is>
          <x:t xml:space="preserve">9058(9577, СНП-3М-01-3Р-02)</x:t>
        </x:is>
      </x:c>
      <x:c r="C411" s="12" t="inlineStr">
        <x:is>
          <x:t xml:space="preserve">Колодка соединит. датчика Холла (с уплотнителем и пружинкой, голая)</x:t>
        </x:is>
      </x:c>
      <x:c r="D411" s="11" t="inlineStr">
        <x:is>
          <x:t xml:space="preserve">Колодки различные</x:t>
        </x:is>
      </x:c>
      <x:c r="E411" s="13" t="n"/>
    </x:row>
    <x:row r="412">
      <x:c r="A412" s="11" t="inlineStr">
        <x:is>
          <x:t xml:space="preserve">5577</x:t>
        </x:is>
      </x:c>
      <x:c r="B412" s="11" t="inlineStr">
        <x:is>
          <x:t xml:space="preserve">2108-3724381</x:t>
        </x:is>
      </x:c>
      <x:c r="C412" s="12" t="inlineStr">
        <x:is>
          <x:t xml:space="preserve">Колодка соединит. датчика Холла (с уплотнителем и пружинкой, голая)</x:t>
        </x:is>
      </x:c>
      <x:c r="D412" s="11" t="inlineStr">
        <x:is>
          <x:t xml:space="preserve">Колодки различные</x:t>
        </x:is>
      </x:c>
      <x:c r="E412" s="13" t="n"/>
    </x:row>
    <x:row r="413">
      <x:c r="A413" s="11" t="inlineStr">
        <x:is>
          <x:t xml:space="preserve">5841</x:t>
        </x:is>
      </x:c>
      <x:c r="B413" s="11" t="inlineStr">
        <x:is>
          <x:t xml:space="preserve">21213-3724381(ОНП-3Г-53-3р)</x:t>
        </x:is>
      </x:c>
      <x:c r="C413" s="12" t="inlineStr">
        <x:is>
          <x:t xml:space="preserve">Колодка соединит. датчика Холла (с уплотнителем и пружинкой, голая, быстросъёмная)</x:t>
        </x:is>
      </x:c>
      <x:c r="D413" s="11" t="inlineStr">
        <x:is>
          <x:t xml:space="preserve">Колодки различные</x:t>
        </x:is>
      </x:c>
      <x:c r="E413" s="13" t="n"/>
    </x:row>
    <x:row r="414">
      <x:c r="A414" s="11" t="inlineStr">
        <x:is>
          <x:t xml:space="preserve">5578</x:t>
        </x:is>
      </x:c>
      <x:c r="B414" s="11" t="inlineStr">
        <x:is>
          <x:t xml:space="preserve">2108-3724380</x:t>
        </x:is>
      </x:c>
      <x:c r="C414" s="12" t="inlineStr">
        <x:is>
          <x:t xml:space="preserve">Колодка соединит. датчиков 2 конт. 2,8мм гнездо (с уплотнителем и пружинкой, голая)</x:t>
        </x:is>
      </x:c>
      <x:c r="D414" s="11" t="inlineStr">
        <x:is>
          <x:t xml:space="preserve">Колодки различные</x:t>
        </x:is>
      </x:c>
      <x:c r="E414" s="13" t="n"/>
    </x:row>
    <x:row r="415">
      <x:c r="A415" s="11" t="inlineStr">
        <x:is>
          <x:t xml:space="preserve">106</x:t>
        </x:is>
      </x:c>
      <x:c r="B415" s="11" t="inlineStr">
        <x:is>
          <x:t xml:space="preserve">DJ7023Y-3.5-21</x:t>
        </x:is>
      </x:c>
      <x:c r="C415" s="12" t="inlineStr">
        <x:is>
          <x:t xml:space="preserve">Колодка соединит. датчиков 2 конт. 2,8мм гнездо DJ7023Y-3.5-21(с уплот. и пружинкой, голая)</x:t>
        </x:is>
      </x:c>
      <x:c r="D415" s="11" t="inlineStr">
        <x:is>
          <x:t xml:space="preserve">Колодки различные</x:t>
        </x:is>
      </x:c>
      <x:c r="E415" s="13" t="n"/>
    </x:row>
    <x:row r="416">
      <x:c r="A416" s="11" t="inlineStr">
        <x:is>
          <x:t xml:space="preserve">7208</x:t>
        </x:is>
      </x:c>
      <x:c r="B416" s="11" t="n"/>
      <x:c r="C416" s="12" t="inlineStr">
        <x:is>
          <x:t xml:space="preserve">Колодка соединит. дросселя 21116 8 кл. ЕВРО-4 (в сборе с проводом)</x:t>
        </x:is>
      </x:c>
      <x:c r="D416" s="11" t="inlineStr">
        <x:is>
          <x:t xml:space="preserve">Колодки в сборе с проводами</x:t>
        </x:is>
      </x:c>
      <x:c r="E416" s="13" t="n"/>
    </x:row>
    <x:row r="417">
      <x:c r="A417" s="11" t="inlineStr">
        <x:is>
          <x:t xml:space="preserve">7209</x:t>
        </x:is>
      </x:c>
      <x:c r="B417" s="11" t="n"/>
      <x:c r="C417" s="12" t="inlineStr">
        <x:is>
          <x:t xml:space="preserve">Колодка соединит. дросселя 21126 16 кл. ЕВРО-4 (в сборе с проводом)</x:t>
        </x:is>
      </x:c>
      <x:c r="D417" s="11" t="inlineStr">
        <x:is>
          <x:t xml:space="preserve">Колодки в сборе с проводами</x:t>
        </x:is>
      </x:c>
      <x:c r="E417" s="13" t="n"/>
    </x:row>
    <x:row r="418">
      <x:c r="A418" s="11" t="inlineStr">
        <x:is>
          <x:t xml:space="preserve">7091</x:t>
        </x:is>
      </x:c>
      <x:c r="B418" s="11" t="n"/>
      <x:c r="C418" s="12" t="inlineStr">
        <x:is>
          <x:t xml:space="preserve">Колодка соединит. еврофар, фонарей (30/301/31/311.3775, 7462/7472.3716, байонет, в сб. с пров.)</x:t>
        </x:is>
      </x:c>
      <x:c r="D418" s="11" t="inlineStr">
        <x:is>
          <x:t xml:space="preserve">Колодки в сборе с проводами</x:t>
        </x:is>
      </x:c>
      <x:c r="E418" s="13" t="n"/>
    </x:row>
    <x:row r="419">
      <x:c r="A419" s="11" t="inlineStr">
        <x:is>
          <x:t xml:space="preserve">1720</x:t>
        </x:is>
      </x:c>
      <x:c r="B419" s="11" t="inlineStr">
        <x:is>
          <x:t xml:space="preserve">Ф53.645.034-01</x:t>
        </x:is>
      </x:c>
      <x:c r="C419" s="12" t="inlineStr">
        <x:is>
          <x:t xml:space="preserve">Колодка соединит. задн. фонаря "Газель"(тент.), СЦАЗ-2-6-В-01вилка, 6-ти конт.с пыльн.,гол.без конт.</x:t>
        </x:is>
      </x:c>
      <x:c r="D419" s="11" t="inlineStr">
        <x:is>
          <x:t xml:space="preserve">Колодки различные</x:t>
        </x:is>
      </x:c>
      <x:c r="E419" s="13" t="n"/>
    </x:row>
    <x:row r="420">
      <x:c r="A420" s="11" t="inlineStr">
        <x:is>
          <x:t xml:space="preserve">3785</x:t>
        </x:is>
      </x:c>
      <x:c r="B420" s="11" t="inlineStr">
        <x:is>
          <x:t xml:space="preserve">Ф53.647.055-01</x:t>
        </x:is>
      </x:c>
      <x:c r="C420" s="12" t="inlineStr">
        <x:is>
          <x:t xml:space="preserve">Колодка соединит. задн. фонаря "Газель"(тент.),СЦАЗ-2-6-Р-01розетка,6-ти конт.с пыльн.,гол.без конт.</x:t>
        </x:is>
      </x:c>
      <x:c r="D420" s="11" t="inlineStr">
        <x:is>
          <x:t xml:space="preserve">Колодки различные</x:t>
        </x:is>
      </x:c>
      <x:c r="E420" s="13" t="n"/>
    </x:row>
    <x:row r="421">
      <x:c r="A421" s="11" t="inlineStr">
        <x:is>
          <x:t xml:space="preserve">17</x:t>
        </x:is>
      </x:c>
      <x:c r="B421" s="11" t="inlineStr">
        <x:is>
          <x:t xml:space="preserve">9042(2105-3724341)</x:t>
        </x:is>
      </x:c>
      <x:c r="C421" s="12" t="inlineStr">
        <x:is>
          <x:t xml:space="preserve">Колодка соединит. задн. фонаря 2104, 2105, 2107, 2108-099, 21213  (голая)</x:t>
        </x:is>
      </x:c>
      <x:c r="D421" s="11" t="inlineStr">
        <x:is>
          <x:t xml:space="preserve">Колодки различные</x:t>
        </x:is>
      </x:c>
      <x:c r="E421" s="13" t="n"/>
    </x:row>
    <x:row r="422">
      <x:c r="A422" s="11" t="inlineStr">
        <x:is>
          <x:t xml:space="preserve">3970</x:t>
        </x:is>
      </x:c>
      <x:c r="B422" s="11" t="inlineStr">
        <x:is>
          <x:t xml:space="preserve">2110-3724341(0880)</x:t>
        </x:is>
      </x:c>
      <x:c r="C422" s="12" t="inlineStr">
        <x:is>
          <x:t xml:space="preserve">Колодка соединит. задн. фонаря 2110-2112(голая)</x:t>
        </x:is>
      </x:c>
      <x:c r="D422" s="11" t="inlineStr">
        <x:is>
          <x:t xml:space="preserve">Колодки различные</x:t>
        </x:is>
      </x:c>
      <x:c r="E422" s="13" t="n"/>
    </x:row>
    <x:row r="423">
      <x:c r="A423" s="11" t="inlineStr">
        <x:is>
          <x:t xml:space="preserve">19</x:t>
        </x:is>
      </x:c>
      <x:c r="B423" s="11" t="inlineStr">
        <x:is>
          <x:t xml:space="preserve">9092</x:t>
        </x:is>
      </x:c>
      <x:c r="C423" s="12" t="inlineStr">
        <x:is>
          <x:t xml:space="preserve">Колодка соединит. изолир. для флажковой клеммы серии 6,3мм автолампы Н1(голая)</x:t>
        </x:is>
      </x:c>
      <x:c r="D423" s="11" t="inlineStr">
        <x:is>
          <x:t xml:space="preserve">Колодки различные</x:t>
        </x:is>
      </x:c>
      <x:c r="E423" s="13" t="n"/>
    </x:row>
    <x:row r="424">
      <x:c r="A424" s="11" t="inlineStr">
        <x:is>
          <x:t xml:space="preserve">5163</x:t>
        </x:is>
      </x:c>
      <x:c r="B424" s="11" t="inlineStr">
        <x:is>
          <x:t xml:space="preserve">114СБ3</x:t>
        </x:is>
      </x:c>
      <x:c r="C424" s="12" t="inlineStr">
        <x:is>
          <x:t xml:space="preserve">Колодка соединит. катуш. зажиг. ВАЗ 2110-2115, 1118 Калина, 2170 Приора(в сборе с 3-мя пров)</x:t>
        </x:is>
      </x:c>
      <x:c r="D424" s="11" t="inlineStr">
        <x:is>
          <x:t xml:space="preserve">Колодки в сборе с проводами</x:t>
        </x:is>
      </x:c>
      <x:c r="E424" s="13" t="n"/>
    </x:row>
    <x:row r="425">
      <x:c r="A425" s="11" t="inlineStr">
        <x:is>
          <x:t xml:space="preserve">6555</x:t>
        </x:is>
      </x:c>
      <x:c r="B425" s="11" t="n"/>
      <x:c r="C425" s="12" t="inlineStr">
        <x:is>
          <x:t xml:space="preserve">Колодка соединит. кислорода, электробензонасоса 2108-21099,2110 и модиф. гнездо (в сборе с проводом)</x:t>
        </x:is>
      </x:c>
      <x:c r="D425" s="11" t="inlineStr">
        <x:is>
          <x:t xml:space="preserve">Колодки в сборе с проводами</x:t>
        </x:is>
      </x:c>
      <x:c r="E425" s="13" t="n"/>
    </x:row>
    <x:row r="426">
      <x:c r="A426" s="11" t="inlineStr">
        <x:is>
          <x:t xml:space="preserve">5166</x:t>
        </x:is>
      </x:c>
      <x:c r="B426" s="11" t="n"/>
      <x:c r="C426" s="12" t="inlineStr">
        <x:is>
          <x:t xml:space="preserve">Колодка соединит. кислорода, электробензонасоса 2108-21099,2110 и модиф. штырь (в сборе с проводом)</x:t>
        </x:is>
      </x:c>
      <x:c r="D426" s="11" t="inlineStr">
        <x:is>
          <x:t xml:space="preserve">Колодки в сборе с проводами</x:t>
        </x:is>
      </x:c>
      <x:c r="E426" s="13" t="n"/>
    </x:row>
    <x:row r="427">
      <x:c r="A427" s="11" t="inlineStr">
        <x:is>
          <x:t xml:space="preserve">8356</x:t>
        </x:is>
      </x:c>
      <x:c r="B427" s="11" t="n"/>
      <x:c r="C427" s="12" t="inlineStr">
        <x:is>
          <x:t xml:space="preserve">Колодка соединит. клапана продувки адсорбера ВАЗ ГАЗ</x:t>
        </x:is>
      </x:c>
      <x:c r="D427" s="11" t="inlineStr">
        <x:is>
          <x:t xml:space="preserve">Колодки в сборе с проводами</x:t>
        </x:is>
      </x:c>
      <x:c r="E427" s="13" t="n"/>
    </x:row>
    <x:row r="428">
      <x:c r="A428" s="11" t="inlineStr">
        <x:is>
          <x:t xml:space="preserve">6682</x:t>
        </x:is>
      </x:c>
      <x:c r="B428" s="11" t="inlineStr">
        <x:is>
          <x:t xml:space="preserve">2108-3724425(ОНП-3Г-52-7-40Р)</x:t>
        </x:is>
      </x:c>
      <x:c r="C428" s="12" t="inlineStr">
        <x:is>
          <x:t xml:space="preserve">Колодка соединит. коммутатора , блока ЭПХХ ВАЗ 2108-099 (с уплотн. и пружинкой, голая)</x:t>
        </x:is>
      </x:c>
      <x:c r="D428" s="11" t="inlineStr">
        <x:is>
          <x:t xml:space="preserve">Колодки различные</x:t>
        </x:is>
      </x:c>
      <x:c r="E428" s="13" t="n"/>
    </x:row>
    <x:row r="429">
      <x:c r="A429" s="11" t="inlineStr">
        <x:is>
          <x:t xml:space="preserve">5569</x:t>
        </x:is>
      </x:c>
      <x:c r="B429" s="11" t="inlineStr">
        <x:is>
          <x:t xml:space="preserve">21213-3724425(ОНП-3Г-53-7Р)</x:t>
        </x:is>
      </x:c>
      <x:c r="C429" s="12" t="inlineStr">
        <x:is>
          <x:t xml:space="preserve">Колодка соединит. коммутатора , блока ЭПХХ ВАЗ 2108-099 (с уплотн. и пружинкой, голая,быстросъёмная)</x:t>
        </x:is>
      </x:c>
      <x:c r="D429" s="11" t="inlineStr">
        <x:is>
          <x:t xml:space="preserve">Колодки различные</x:t>
        </x:is>
      </x:c>
      <x:c r="E429" s="13" t="n"/>
    </x:row>
    <x:row r="430">
      <x:c r="A430" s="11" t="inlineStr">
        <x:is>
          <x:t xml:space="preserve">2135</x:t>
        </x:is>
      </x:c>
      <x:c r="B430" s="11" t="inlineStr">
        <x:is>
          <x:t xml:space="preserve">9059(9579, СНП-3М-01-7Р-02)</x:t>
        </x:is>
      </x:c>
      <x:c r="C430" s="12" t="inlineStr">
        <x:is>
          <x:t xml:space="preserve">Колодка соединит. коммутатора , блока ЭПХХ ВАЗ 2108-099 (с уплотнит. и пружинкой, голая)</x:t>
        </x:is>
      </x:c>
      <x:c r="D430" s="11" t="inlineStr">
        <x:is>
          <x:t xml:space="preserve">Колодки различные</x:t>
        </x:is>
      </x:c>
      <x:c r="E430" s="13" t="n"/>
    </x:row>
    <x:row r="431">
      <x:c r="A431" s="11" t="inlineStr">
        <x:is>
          <x:t xml:space="preserve">5164</x:t>
        </x:is>
      </x:c>
      <x:c r="B431" s="11" t="n"/>
      <x:c r="C431" s="12" t="inlineStr">
        <x:is>
          <x:t xml:space="preserve">Колодка соединит. модуля зажигания ВАЗ 2108-2115, 2110-2115 (ст.образца, в сборе с проводом)</x:t>
        </x:is>
      </x:c>
      <x:c r="D431" s="11" t="inlineStr">
        <x:is>
          <x:t xml:space="preserve">Колодки в сборе с проводами</x:t>
        </x:is>
      </x:c>
      <x:c r="E431" s="13" t="n"/>
    </x:row>
    <x:row r="432">
      <x:c r="A432" s="11" t="inlineStr">
        <x:is>
          <x:t xml:space="preserve">8357</x:t>
        </x:is>
      </x:c>
      <x:c r="B432" s="11" t="n"/>
      <x:c r="C432" s="12" t="inlineStr">
        <x:is>
          <x:t xml:space="preserve">Колодка соединит. модуля управления светотехникой 1118 "Калина", 2170 "Приора", 2190 "Гранта"</x:t>
        </x:is>
      </x:c>
      <x:c r="D432" s="11" t="inlineStr">
        <x:is>
          <x:t xml:space="preserve">Колодки в сборе с проводами</x:t>
        </x:is>
      </x:c>
      <x:c r="E432" s="13" t="n"/>
    </x:row>
    <x:row r="433">
      <x:c r="A433" s="11" t="inlineStr">
        <x:is>
          <x:t xml:space="preserve">7210</x:t>
        </x:is>
      </x:c>
      <x:c r="B433" s="11" t="inlineStr">
        <x:is>
          <x:t xml:space="preserve">042СБ2</x:t>
        </x:is>
      </x:c>
      <x:c r="C433" s="12" t="inlineStr">
        <x:is>
          <x:t xml:space="preserve">Колодка соединит. мотора вентилятора 1118 Калина, 2123 Шеви Нива (в сборе с проводом)</x:t>
        </x:is>
      </x:c>
      <x:c r="D433" s="11" t="inlineStr">
        <x:is>
          <x:t xml:space="preserve">Колодки в сборе с проводами</x:t>
        </x:is>
      </x:c>
      <x:c r="E433" s="13" t="n"/>
    </x:row>
    <x:row r="434">
      <x:c r="A434" s="11" t="inlineStr">
        <x:is>
          <x:t xml:space="preserve">8003</x:t>
        </x:is>
      </x:c>
      <x:c r="B434" s="11" t="inlineStr">
        <x:is>
          <x:t xml:space="preserve">042(кт)</x:t>
        </x:is>
      </x:c>
      <x:c r="C434" s="12" t="inlineStr">
        <x:is>
          <x:t xml:space="preserve">Колодка соединит. мотора вентилятора 1118 Калина, 2123 Шеви Нива(к-кт с кл., 2,50-4,00 мм кв)</x:t>
        </x:is>
      </x:c>
      <x:c r="D434" s="11" t="inlineStr">
        <x:is>
          <x:t xml:space="preserve">Колодки в сборе с проводами</x:t>
        </x:is>
      </x:c>
      <x:c r="E434" s="13" t="n"/>
    </x:row>
    <x:row r="435">
      <x:c r="A435" s="11" t="inlineStr">
        <x:is>
          <x:t xml:space="preserve">7211</x:t>
        </x:is>
      </x:c>
      <x:c r="B435" s="11" t="n"/>
      <x:c r="C435" s="12" t="inlineStr">
        <x:is>
          <x:t xml:space="preserve">Колодка соединит. мотора задн. стеклооч. 1117,19 Калина, 2123 Шеви Нива, 2171,72(в сборе с пров.)</x:t>
        </x:is>
      </x:c>
      <x:c r="D435" s="11" t="inlineStr">
        <x:is>
          <x:t xml:space="preserve">Колодки в сборе с проводами</x:t>
        </x:is>
      </x:c>
      <x:c r="E435" s="13" t="n"/>
    </x:row>
    <x:row r="436">
      <x:c r="A436" s="11" t="inlineStr">
        <x:is>
          <x:t xml:space="preserve">3272</x:t>
        </x:is>
      </x:c>
      <x:c r="B436" s="11" t="inlineStr">
        <x:is>
          <x:t xml:space="preserve">9037(2108-372420)</x:t>
        </x:is>
      </x:c>
      <x:c r="C436" s="12" t="inlineStr">
        <x:is>
          <x:t xml:space="preserve">Колодка соединит. переключателя отопителя, кондиционера 2108-2112 (голая)</x:t>
        </x:is>
      </x:c>
      <x:c r="D436" s="11" t="inlineStr">
        <x:is>
          <x:t xml:space="preserve">Колодки различные</x:t>
        </x:is>
      </x:c>
      <x:c r="E436" s="13" t="n"/>
    </x:row>
    <x:row r="437">
      <x:c r="A437" s="11" t="inlineStr">
        <x:is>
          <x:t xml:space="preserve">7799</x:t>
        </x:is>
      </x:c>
      <x:c r="B437" s="11" t="inlineStr">
        <x:is>
          <x:t xml:space="preserve">2123-372420</x:t>
        </x:is>
      </x:c>
      <x:c r="C437" s="12" t="inlineStr">
        <x:is>
          <x:t xml:space="preserve">Колодка соединит. переключателя отопителя, кондиционера 2123 Шеви Нива</x:t>
        </x:is>
      </x:c>
      <x:c r="D437" s="11" t="inlineStr">
        <x:is>
          <x:t xml:space="preserve">Колодки различные</x:t>
        </x:is>
      </x:c>
      <x:c r="E437" s="13" t="n"/>
    </x:row>
    <x:row r="438">
      <x:c r="A438" s="11" t="inlineStr">
        <x:is>
          <x:t xml:space="preserve">7213</x:t>
        </x:is>
      </x:c>
      <x:c r="B438" s="11" t="n"/>
      <x:c r="C438" s="12" t="inlineStr">
        <x:is>
          <x:t xml:space="preserve">Колодка соединит. прикуривателя  1118 Калина, 2110-12, 2113-15, 2123 Шеви Нива, 2170(в сб. с пров.)</x:t>
        </x:is>
      </x:c>
      <x:c r="D438" s="11" t="inlineStr">
        <x:is>
          <x:t xml:space="preserve">Колодки в сборе с проводами</x:t>
        </x:is>
      </x:c>
      <x:c r="E438" s="13" t="n"/>
    </x:row>
    <x:row r="439">
      <x:c r="A439" s="11" t="inlineStr">
        <x:is>
          <x:t xml:space="preserve">8169</x:t>
        </x:is>
      </x:c>
      <x:c r="B439" s="11" t="n"/>
      <x:c r="C439" s="12" t="inlineStr">
        <x:is>
          <x:t xml:space="preserve">Колодка соединит. прикуривателя Лада Ларгус (в сборе с проводом)</x:t>
        </x:is>
      </x:c>
      <x:c r="D439" s="11" t="inlineStr">
        <x:is>
          <x:t xml:space="preserve">Колодки в сборе с проводами</x:t>
        </x:is>
      </x:c>
      <x:c r="E439" s="13" t="n"/>
    </x:row>
    <x:row r="440">
      <x:c r="A440" s="11" t="inlineStr">
        <x:is>
          <x:t xml:space="preserve">8326</x:t>
        </x:is>
      </x:c>
      <x:c r="B440" s="11" t="n"/>
      <x:c r="C440" s="12" t="inlineStr">
        <x:is>
          <x:t xml:space="preserve">Колодка соединит. проводки жгута форсунок ВАЗ гнездо (в сборе с проводом)</x:t>
        </x:is>
      </x:c>
      <x:c r="D440" s="11" t="inlineStr">
        <x:is>
          <x:t xml:space="preserve">Колодки в сборе с проводами</x:t>
        </x:is>
      </x:c>
      <x:c r="E440" s="13" t="n"/>
    </x:row>
    <x:row r="441">
      <x:c r="A441" s="11" t="inlineStr">
        <x:is>
          <x:t xml:space="preserve">7214</x:t>
        </x:is>
      </x:c>
      <x:c r="B441" s="11" t="n"/>
      <x:c r="C441" s="12" t="inlineStr">
        <x:is>
          <x:t xml:space="preserve">Колодка соединит. проводки жгута форсунок ВАЗ штырь (в сборе с проводом)</x:t>
        </x:is>
      </x:c>
      <x:c r="D441" s="11" t="inlineStr">
        <x:is>
          <x:t xml:space="preserve">Колодки в сборе с проводами</x:t>
        </x:is>
      </x:c>
      <x:c r="E441" s="13" t="n"/>
    </x:row>
    <x:row r="442">
      <x:c r="A442" s="11" t="inlineStr">
        <x:is>
          <x:t xml:space="preserve">3513</x:t>
        </x:is>
      </x:c>
      <x:c r="B442" s="11" t="inlineStr">
        <x:is>
          <x:t xml:space="preserve">Ф57.830.046</x:t>
        </x:is>
      </x:c>
      <x:c r="C442" s="12" t="inlineStr">
        <x:is>
          <x:t xml:space="preserve">Колодка соединит. регулятора освещения и корректора положения фар Г3110 (голая)</x:t>
        </x:is>
      </x:c>
      <x:c r="D442" s="11" t="inlineStr">
        <x:is>
          <x:t xml:space="preserve">Колодки различные</x:t>
        </x:is>
      </x:c>
      <x:c r="E442" s="13" t="n"/>
    </x:row>
    <x:row r="443">
      <x:c r="A443" s="11" t="inlineStr">
        <x:is>
          <x:t xml:space="preserve">5165</x:t>
        </x:is>
      </x:c>
      <x:c r="B443" s="11" t="n"/>
      <x:c r="C443" s="12" t="inlineStr">
        <x:is>
          <x:t xml:space="preserve">Колодка соединит. регулятора холостого хода ВАЗ 2108-2115, 2110-2112 (в сборе с проводом)</x:t>
        </x:is>
      </x:c>
      <x:c r="D443" s="11" t="inlineStr">
        <x:is>
          <x:t xml:space="preserve">Колодки в сборе с проводами</x:t>
        </x:is>
      </x:c>
      <x:c r="E443" s="13" t="n"/>
    </x:row>
    <x:row r="444">
      <x:c r="A444" s="11" t="inlineStr">
        <x:is>
          <x:t xml:space="preserve">3872</x:t>
        </x:is>
      </x:c>
      <x:c r="B444" s="11" t="inlineStr">
        <x:is>
          <x:t xml:space="preserve">9441(Ф57.830.060)</x:t>
        </x:is>
      </x:c>
      <x:c r="C444" s="12" t="inlineStr">
        <x:is>
          <x:t xml:space="preserve">Колодка соединит. реле "Газель", "Волга" (голая)</x:t>
        </x:is>
      </x:c>
      <x:c r="D444" s="11" t="inlineStr">
        <x:is>
          <x:t xml:space="preserve">Колодки различные</x:t>
        </x:is>
      </x:c>
      <x:c r="E444" s="13" t="n"/>
    </x:row>
    <x:row r="445">
      <x:c r="A445" s="11" t="inlineStr">
        <x:is>
          <x:t xml:space="preserve">8330</x:t>
        </x:is>
      </x:c>
      <x:c r="B445" s="11" t="inlineStr">
        <x:is>
          <x:t xml:space="preserve">469.59.00.00</x:t>
        </x:is>
      </x:c>
      <x:c r="C445" s="12" t="inlineStr">
        <x:is>
          <x:t xml:space="preserve">Колодка соединит. реле 738.3747-20 (голая)</x:t>
        </x:is>
      </x:c>
      <x:c r="D445" s="11" t="inlineStr">
        <x:is>
          <x:t xml:space="preserve">Колодки различные</x:t>
        </x:is>
      </x:c>
      <x:c r="E445" s="13" t="n"/>
    </x:row>
    <x:row r="446">
      <x:c r="A446" s="11" t="inlineStr">
        <x:is>
          <x:t xml:space="preserve">18</x:t>
        </x:is>
      </x:c>
      <x:c r="B446" s="11" t="inlineStr">
        <x:is>
          <x:t xml:space="preserve">9016(2121-3724061-20)</x:t>
        </x:is>
      </x:c>
      <x:c r="C446" s="12" t="inlineStr">
        <x:is>
          <x:t xml:space="preserve">Колодка соединит. реле 9016 (голая)</x:t>
        </x:is>
      </x:c>
      <x:c r="D446" s="11" t="inlineStr">
        <x:is>
          <x:t xml:space="preserve">Колодки различные</x:t>
        </x:is>
      </x:c>
      <x:c r="E446" s="13" t="n"/>
    </x:row>
    <x:row r="447">
      <x:c r="A447" s="11" t="inlineStr">
        <x:is>
          <x:t xml:space="preserve">7079</x:t>
        </x:is>
      </x:c>
      <x:c r="B447" s="11" t="inlineStr">
        <x:is>
          <x:t xml:space="preserve">469.59.10.00</x:t>
        </x:is>
      </x:c>
      <x:c r="C447" s="12" t="inlineStr">
        <x:is>
          <x:t xml:space="preserve">Колодка соединит. реле 98.3747 (с кронштейном, голая)</x:t>
        </x:is>
      </x:c>
      <x:c r="D447" s="11" t="inlineStr">
        <x:is>
          <x:t xml:space="preserve">Колодки различные</x:t>
        </x:is>
      </x:c>
      <x:c r="E447" s="13" t="n"/>
    </x:row>
    <x:row r="448">
      <x:c r="A448" s="11" t="inlineStr">
        <x:is>
          <x:t xml:space="preserve">3181</x:t>
        </x:is>
      </x:c>
      <x:c r="B448" s="11" t="inlineStr">
        <x:is>
          <x:t xml:space="preserve">2110-3724503 (0881)</x:t>
        </x:is>
      </x:c>
      <x:c r="C448" s="12" t="inlineStr">
        <x:is>
          <x:t xml:space="preserve">Колодка соединит. реле блока предохр. Авар а\м ВАЗ 2110-2112, Калина, Приора (голая)</x:t>
        </x:is>
      </x:c>
      <x:c r="D448" s="11" t="inlineStr">
        <x:is>
          <x:t xml:space="preserve">Колодки различные</x:t>
        </x:is>
      </x:c>
      <x:c r="E448" s="13" t="n"/>
    </x:row>
    <x:row r="449">
      <x:c r="A449" s="11" t="inlineStr">
        <x:is>
          <x:t xml:space="preserve">3512</x:t>
        </x:is>
      </x:c>
      <x:c r="B449" s="11" t="inlineStr">
        <x:is>
          <x:t xml:space="preserve">Ф57.830.044</x:t>
        </x:is>
      </x:c>
      <x:c r="C449" s="12" t="inlineStr">
        <x:is>
          <x:t xml:space="preserve">Колодка соединит. реле противотуманных фар Г3110 (голая)</x:t>
        </x:is>
      </x:c>
      <x:c r="D449" s="11" t="inlineStr">
        <x:is>
          <x:t xml:space="preserve">Колодки различные</x:t>
        </x:is>
      </x:c>
      <x:c r="E449" s="13" t="n"/>
    </x:row>
    <x:row r="450">
      <x:c r="A450" s="11" t="inlineStr">
        <x:is>
          <x:t xml:space="preserve">7062</x:t>
        </x:is>
      </x:c>
      <x:c r="B450" s="11" t="inlineStr">
        <x:is>
          <x:t xml:space="preserve">СЦНК 757555.066</x:t>
        </x:is>
      </x:c>
      <x:c r="C450" s="12" t="inlineStr">
        <x:is>
          <x:t xml:space="preserve">Колодка соединит. реле СЦНК 757555.066 (голая)</x:t>
        </x:is>
      </x:c>
      <x:c r="D450" s="11" t="inlineStr">
        <x:is>
          <x:t xml:space="preserve">Колодки различные</x:t>
        </x:is>
      </x:c>
      <x:c r="E450" s="13" t="n"/>
    </x:row>
    <x:row r="451">
      <x:c r="A451" s="11" t="inlineStr">
        <x:is>
          <x:t xml:space="preserve">5996</x:t>
        </x:is>
      </x:c>
      <x:c r="B451" s="11" t="inlineStr">
        <x:is>
          <x:t xml:space="preserve">Ф57.830.065(9078)</x:t>
        </x:is>
      </x:c>
      <x:c r="C451" s="12" t="inlineStr">
        <x:is>
          <x:t xml:space="preserve">Колодка соединит. реле Ф57.830.065(9078) (наборная с кронштейном, голая)</x:t>
        </x:is>
      </x:c>
      <x:c r="D451" s="11" t="inlineStr">
        <x:is>
          <x:t xml:space="preserve">Колодки различные</x:t>
        </x:is>
      </x:c>
      <x:c r="E451" s="13" t="n"/>
    </x:row>
    <x:row r="452">
      <x:c r="A452" s="11" t="inlineStr">
        <x:is>
          <x:t xml:space="preserve">5593</x:t>
        </x:is>
      </x:c>
      <x:c r="B452" s="11" t="inlineStr">
        <x:is>
          <x:t xml:space="preserve">СЦ7 601 607-01P</x:t>
        </x:is>
      </x:c>
      <x:c r="C452" s="12" t="inlineStr">
        <x:is>
          <x:t xml:space="preserve">Колодка соединит. СЦ7 601 607 (голая)(розетка)(Ф53.647.066-02)</x:t>
        </x:is>
      </x:c>
      <x:c r="D452" s="11" t="inlineStr">
        <x:is>
          <x:t xml:space="preserve">Колодки различные</x:t>
        </x:is>
      </x:c>
      <x:c r="E452" s="13" t="n"/>
    </x:row>
    <x:row r="453">
      <x:c r="A453" s="11" t="inlineStr">
        <x:is>
          <x:t xml:space="preserve">7905</x:t>
        </x:is>
      </x:c>
      <x:c r="B453" s="11" t="inlineStr">
        <x:is>
          <x:t xml:space="preserve">СЦ7.501.607-01В</x:t>
        </x:is>
      </x:c>
      <x:c r="C453" s="12" t="inlineStr">
        <x:is>
          <x:t xml:space="preserve">Колодка соединит. СЦ7.501.607-01В 7-ми конт.вилка(с упл. и пыльником, без контактов)(Ф53.645.044-02)</x:t>
        </x:is>
      </x:c>
      <x:c r="D453" s="11" t="inlineStr">
        <x:is>
          <x:t xml:space="preserve">Колодки различные</x:t>
        </x:is>
      </x:c>
      <x:c r="E453" s="13" t="n"/>
    </x:row>
    <x:row r="454">
      <x:c r="A454" s="11" t="inlineStr">
        <x:is>
          <x:t xml:space="preserve">6925</x:t>
        </x:is>
      </x:c>
      <x:c r="B454" s="11" t="inlineStr">
        <x:is>
          <x:t xml:space="preserve">СЦНК 434437.019(AMP829572-1)</x:t>
        </x:is>
      </x:c>
      <x:c r="C454" s="12" t="inlineStr">
        <x:is>
          <x:t xml:space="preserve">Колодка соединит. СЦНК 434437.019(AMP829572-1) с уплотнителем и пыльником</x:t>
        </x:is>
      </x:c>
      <x:c r="D454" s="11" t="inlineStr">
        <x:is>
          <x:t xml:space="preserve">Колодки различные</x:t>
        </x:is>
      </x:c>
      <x:c r="E454" s="13" t="n"/>
    </x:row>
    <x:row r="455">
      <x:c r="A455" s="11" t="inlineStr">
        <x:is>
          <x:t xml:space="preserve">5576</x:t>
        </x:is>
      </x:c>
      <x:c r="B455" s="11" t="inlineStr">
        <x:is>
          <x:t xml:space="preserve">СЦНК 434437.023-01</x:t>
        </x:is>
      </x:c>
      <x:c r="C455" s="12" t="inlineStr">
        <x:is>
          <x:t xml:space="preserve">Колодка соединит. СЦНК 434437.023-01 (к-кт, голая)</x:t>
        </x:is>
      </x:c>
      <x:c r="D455" s="11" t="inlineStr">
        <x:is>
          <x:t xml:space="preserve">Колодки различные</x:t>
        </x:is>
      </x:c>
      <x:c r="E455" s="13" t="n"/>
    </x:row>
    <x:row r="456">
      <x:c r="A456" s="11" t="inlineStr">
        <x:is>
          <x:t xml:space="preserve">8196</x:t>
        </x:is>
      </x:c>
      <x:c r="B456" s="11" t="inlineStr">
        <x:is>
          <x:t xml:space="preserve">СЦНК.434438.043</x:t>
        </x:is>
      </x:c>
      <x:c r="C456" s="12" t="inlineStr">
        <x:is>
          <x:t xml:space="preserve">Колодка соединит. СЦНК 434438.043 (голая)</x:t>
        </x:is>
      </x:c>
      <x:c r="D456" s="11" t="inlineStr">
        <x:is>
          <x:t xml:space="preserve">Колодки различные</x:t>
        </x:is>
      </x:c>
      <x:c r="E456" s="13" t="n"/>
    </x:row>
    <x:row r="457">
      <x:c r="A457" s="11" t="inlineStr">
        <x:is>
          <x:t xml:space="preserve">5440</x:t>
        </x:is>
      </x:c>
      <x:c r="B457" s="11" t="inlineStr">
        <x:is>
          <x:t xml:space="preserve">СЦНК 434438.044</x:t>
        </x:is>
      </x:c>
      <x:c r="C457" s="12" t="inlineStr">
        <x:is>
          <x:t xml:space="preserve">Колодка соединит. СЦНК 434438.044 (голая)</x:t>
        </x:is>
      </x:c>
      <x:c r="D457" s="11" t="inlineStr">
        <x:is>
          <x:t xml:space="preserve">Колодки различные</x:t>
        </x:is>
      </x:c>
      <x:c r="E457" s="13" t="n"/>
    </x:row>
    <x:row r="458">
      <x:c r="A458" s="11" t="inlineStr">
        <x:is>
          <x:t xml:space="preserve">5441</x:t>
        </x:is>
      </x:c>
      <x:c r="B458" s="11" t="inlineStr">
        <x:is>
          <x:t xml:space="preserve">СЦНК 434438.045</x:t>
        </x:is>
      </x:c>
      <x:c r="C458" s="12" t="inlineStr">
        <x:is>
          <x:t xml:space="preserve">Колодка соединит. СЦНК 434438.045 (голая)</x:t>
        </x:is>
      </x:c>
      <x:c r="D458" s="11" t="inlineStr">
        <x:is>
          <x:t xml:space="preserve">Колодки различные</x:t>
        </x:is>
      </x:c>
      <x:c r="E458" s="13" t="n"/>
    </x:row>
    <x:row r="459">
      <x:c r="A459" s="11" t="inlineStr">
        <x:is>
          <x:t xml:space="preserve">5442</x:t>
        </x:is>
      </x:c>
      <x:c r="B459" s="11" t="inlineStr">
        <x:is>
          <x:t xml:space="preserve">СЦНК 434438.046</x:t>
        </x:is>
      </x:c>
      <x:c r="C459" s="12" t="inlineStr">
        <x:is>
          <x:t xml:space="preserve">Колодка соединит. СЦНК 434438.046 (голая)</x:t>
        </x:is>
      </x:c>
      <x:c r="D459" s="11" t="inlineStr">
        <x:is>
          <x:t xml:space="preserve">Колодки различные</x:t>
        </x:is>
      </x:c>
      <x:c r="E459" s="13" t="n"/>
    </x:row>
    <x:row r="460">
      <x:c r="A460" s="11" t="inlineStr">
        <x:is>
          <x:t xml:space="preserve">5443</x:t>
        </x:is>
      </x:c>
      <x:c r="B460" s="11" t="inlineStr">
        <x:is>
          <x:t xml:space="preserve">СЦНК 434438.047</x:t>
        </x:is>
      </x:c>
      <x:c r="C460" s="12" t="inlineStr">
        <x:is>
          <x:t xml:space="preserve">Колодка соединит. СЦНК 434438.047 (голая)</x:t>
        </x:is>
      </x:c>
      <x:c r="D460" s="11" t="inlineStr">
        <x:is>
          <x:t xml:space="preserve">Колодки различные</x:t>
        </x:is>
      </x:c>
      <x:c r="E460" s="13" t="n"/>
    </x:row>
    <x:row r="461">
      <x:c r="A461" s="11" t="inlineStr">
        <x:is>
          <x:t xml:space="preserve">5444</x:t>
        </x:is>
      </x:c>
      <x:c r="B461" s="11" t="inlineStr">
        <x:is>
          <x:t xml:space="preserve">СЦНК 434438.049</x:t>
        </x:is>
      </x:c>
      <x:c r="C461" s="12" t="inlineStr">
        <x:is>
          <x:t xml:space="preserve">Колодка соединит. СЦНК 434438.049 (голая)</x:t>
        </x:is>
      </x:c>
      <x:c r="D461" s="11" t="inlineStr">
        <x:is>
          <x:t xml:space="preserve">Колодки различные</x:t>
        </x:is>
      </x:c>
      <x:c r="E461" s="13" t="n"/>
    </x:row>
    <x:row r="462">
      <x:c r="A462" s="11" t="inlineStr">
        <x:is>
          <x:t xml:space="preserve">5445</x:t>
        </x:is>
      </x:c>
      <x:c r="B462" s="11" t="inlineStr">
        <x:is>
          <x:t xml:space="preserve">СЦНК 434438.050</x:t>
        </x:is>
      </x:c>
      <x:c r="C462" s="12" t="inlineStr">
        <x:is>
          <x:t xml:space="preserve">Колодка соединит. СЦНК 434438.050 (голая)</x:t>
        </x:is>
      </x:c>
      <x:c r="D462" s="11" t="inlineStr">
        <x:is>
          <x:t xml:space="preserve">Колодки различные</x:t>
        </x:is>
      </x:c>
      <x:c r="E462" s="13" t="n"/>
    </x:row>
    <x:row r="463">
      <x:c r="A463" s="11" t="inlineStr">
        <x:is>
          <x:t xml:space="preserve">5446</x:t>
        </x:is>
      </x:c>
      <x:c r="B463" s="11" t="inlineStr">
        <x:is>
          <x:t xml:space="preserve">СЦНК 434438.051</x:t>
        </x:is>
      </x:c>
      <x:c r="C463" s="12" t="inlineStr">
        <x:is>
          <x:t xml:space="preserve">Колодка соединит. СЦНК 434438.051 (голая)</x:t>
        </x:is>
      </x:c>
      <x:c r="D463" s="11" t="inlineStr">
        <x:is>
          <x:t xml:space="preserve">Колодки различные</x:t>
        </x:is>
      </x:c>
      <x:c r="E463" s="13" t="n"/>
    </x:row>
    <x:row r="464">
      <x:c r="A464" s="11" t="inlineStr">
        <x:is>
          <x:t xml:space="preserve">5447</x:t>
        </x:is>
      </x:c>
      <x:c r="B464" s="11" t="inlineStr">
        <x:is>
          <x:t xml:space="preserve">СЦНК 434438.052</x:t>
        </x:is>
      </x:c>
      <x:c r="C464" s="12" t="inlineStr">
        <x:is>
          <x:t xml:space="preserve">Колодка соединит. СЦНК 434438.052 (голая)</x:t>
        </x:is>
      </x:c>
      <x:c r="D464" s="11" t="inlineStr">
        <x:is>
          <x:t xml:space="preserve">Колодки различные</x:t>
        </x:is>
      </x:c>
      <x:c r="E464" s="13" t="n"/>
    </x:row>
    <x:row r="465">
      <x:c r="A465" s="11" t="inlineStr">
        <x:is>
          <x:t xml:space="preserve">5448</x:t>
        </x:is>
      </x:c>
      <x:c r="B465" s="11" t="inlineStr">
        <x:is>
          <x:t xml:space="preserve">СЦНК 434438.053</x:t>
        </x:is>
      </x:c>
      <x:c r="C465" s="12" t="inlineStr">
        <x:is>
          <x:t xml:space="preserve">Колодка соединит. СЦНК 434438.053 (голая)</x:t>
        </x:is>
      </x:c>
      <x:c r="D465" s="11" t="inlineStr">
        <x:is>
          <x:t xml:space="preserve">Колодки различные</x:t>
        </x:is>
      </x:c>
      <x:c r="E465" s="13" t="n"/>
    </x:row>
    <x:row r="466">
      <x:c r="A466" s="11" t="inlineStr">
        <x:is>
          <x:t xml:space="preserve">5449</x:t>
        </x:is>
      </x:c>
      <x:c r="B466" s="11" t="inlineStr">
        <x:is>
          <x:t xml:space="preserve">СЦНК 434438.054</x:t>
        </x:is>
      </x:c>
      <x:c r="C466" s="12" t="inlineStr">
        <x:is>
          <x:t xml:space="preserve">Колодка соединит. СЦНК 434438.054 (голая)</x:t>
        </x:is>
      </x:c>
      <x:c r="D466" s="11" t="inlineStr">
        <x:is>
          <x:t xml:space="preserve">Колодки различные</x:t>
        </x:is>
      </x:c>
      <x:c r="E466" s="13" t="n"/>
    </x:row>
    <x:row r="467">
      <x:c r="A467" s="11" t="inlineStr">
        <x:is>
          <x:t xml:space="preserve">5450</x:t>
        </x:is>
      </x:c>
      <x:c r="B467" s="11" t="inlineStr">
        <x:is>
          <x:t xml:space="preserve">СЦНК 434438.055</x:t>
        </x:is>
      </x:c>
      <x:c r="C467" s="12" t="inlineStr">
        <x:is>
          <x:t xml:space="preserve">Колодка соединит. СЦНК 434438.055 (голая)</x:t>
        </x:is>
      </x:c>
      <x:c r="D467" s="11" t="inlineStr">
        <x:is>
          <x:t xml:space="preserve">Колодки различные</x:t>
        </x:is>
      </x:c>
      <x:c r="E467" s="13" t="n"/>
    </x:row>
    <x:row r="468">
      <x:c r="A468" s="11" t="inlineStr">
        <x:is>
          <x:t xml:space="preserve">5452</x:t>
        </x:is>
      </x:c>
      <x:c r="B468" s="11" t="inlineStr">
        <x:is>
          <x:t xml:space="preserve">СЦНК 434438.114</x:t>
        </x:is>
      </x:c>
      <x:c r="C468" s="12" t="inlineStr">
        <x:is>
          <x:t xml:space="preserve">Колодка соединит. СЦНК 434438.114 (голая)</x:t>
        </x:is>
      </x:c>
      <x:c r="D468" s="11" t="inlineStr">
        <x:is>
          <x:t xml:space="preserve">Колодки различные</x:t>
        </x:is>
      </x:c>
      <x:c r="E468" s="13" t="n"/>
    </x:row>
    <x:row r="469">
      <x:c r="A469" s="11" t="inlineStr">
        <x:is>
          <x:t xml:space="preserve">5439</x:t>
        </x:is>
      </x:c>
      <x:c r="B469" s="11" t="inlineStr">
        <x:is>
          <x:t xml:space="preserve">СЦНК 434438.116</x:t>
        </x:is>
      </x:c>
      <x:c r="C469" s="12" t="inlineStr">
        <x:is>
          <x:t xml:space="preserve">Колодка соединит. СЦНК 434438.116 (голая)</x:t>
        </x:is>
      </x:c>
      <x:c r="D469" s="11" t="inlineStr">
        <x:is>
          <x:t xml:space="preserve">Колодки различные</x:t>
        </x:is>
      </x:c>
      <x:c r="E469" s="13" t="n"/>
    </x:row>
    <x:row r="470">
      <x:c r="A470" s="11" t="inlineStr">
        <x:is>
          <x:t xml:space="preserve">5451</x:t>
        </x:is>
      </x:c>
      <x:c r="B470" s="11" t="inlineStr">
        <x:is>
          <x:t xml:space="preserve">СЦНК 757555.067-01(D12147079)</x:t>
        </x:is>
      </x:c>
      <x:c r="C470" s="12" t="inlineStr">
        <x:is>
          <x:t xml:space="preserve">Колодка соединит. СЦНК 757555.067-01 (голая)</x:t>
        </x:is>
      </x:c>
      <x:c r="D470" s="11" t="inlineStr">
        <x:is>
          <x:t xml:space="preserve">Колодки различные</x:t>
        </x:is>
      </x:c>
      <x:c r="E470" s="13" t="n"/>
    </x:row>
    <x:row r="471">
      <x:c r="A471" s="11" t="inlineStr">
        <x:is>
          <x:t xml:space="preserve">5453</x:t>
        </x:is>
      </x:c>
      <x:c r="B471" s="11" t="inlineStr">
        <x:is>
          <x:t xml:space="preserve">СЦНК 757555.076</x:t>
        </x:is>
      </x:c>
      <x:c r="C471" s="12" t="inlineStr">
        <x:is>
          <x:t xml:space="preserve">Колодка соединит. СЦНК 757555.076 (голая)</x:t>
        </x:is>
      </x:c>
      <x:c r="D471" s="11" t="inlineStr">
        <x:is>
          <x:t xml:space="preserve">Колодки различные</x:t>
        </x:is>
      </x:c>
      <x:c r="E471" s="13" t="n"/>
    </x:row>
    <x:row r="472">
      <x:c r="A472" s="11" t="inlineStr">
        <x:is>
          <x:t xml:space="preserve">1463</x:t>
        </x:is>
      </x:c>
      <x:c r="B472" s="11" t="inlineStr">
        <x:is>
          <x:t xml:space="preserve">СЦНК757555.348.05.00</x:t>
        </x:is>
      </x:c>
      <x:c r="C472" s="12" t="inlineStr">
        <x:is>
          <x:t xml:space="preserve">Колодка соединит. СЦНК757555.348.05.00 (2105-3724348-10) 6-ти клеммовая гнездовая серии 6,3(голая)</x:t>
        </x:is>
      </x:c>
      <x:c r="D472" s="11" t="inlineStr">
        <x:is>
          <x:t xml:space="preserve">Колодки различные</x:t>
        </x:is>
      </x:c>
      <x:c r="E472" s="13" t="n"/>
    </x:row>
    <x:row r="473">
      <x:c r="A473" s="11" t="inlineStr">
        <x:is>
          <x:t xml:space="preserve">7292</x:t>
        </x:is>
      </x:c>
      <x:c r="B473" s="11" t="inlineStr">
        <x:is>
          <x:t xml:space="preserve">СЦНК757555.355.08.00-0</x:t>
        </x:is>
      </x:c>
      <x:c r="C473" s="12" t="inlineStr">
        <x:is>
          <x:t xml:space="preserve">Колодка соединит. СЦНК757555.355.08.00-0(2108-3724355)(45 7373 9045) 3 конт. серия 2,8 гнездо(голая)</x:t>
        </x:is>
      </x:c>
      <x:c r="D473" s="11" t="inlineStr">
        <x:is>
          <x:t xml:space="preserve">Колодки различные</x:t>
        </x:is>
      </x:c>
      <x:c r="E473" s="13" t="n"/>
    </x:row>
    <x:row r="474">
      <x:c r="A474" s="11" t="inlineStr">
        <x:is>
          <x:t xml:space="preserve">8258</x:t>
        </x:is>
      </x:c>
      <x:c r="B474" s="11" t="inlineStr">
        <x:is>
          <x:t xml:space="preserve">СЦНК757555.361-08.00</x:t>
        </x:is>
      </x:c>
      <x:c r="C474" s="12" t="inlineStr">
        <x:is>
          <x:t xml:space="preserve">Колодка соединит. СЦНК757555.361.08.00 (2108-3724362) 9конт. серия 2,8 гнездо(голая)</x:t>
        </x:is>
      </x:c>
      <x:c r="D474" s="11" t="inlineStr">
        <x:is>
          <x:t xml:space="preserve">Колодки различные</x:t>
        </x:is>
      </x:c>
      <x:c r="E474" s="13" t="n"/>
    </x:row>
    <x:row r="475">
      <x:c r="A475" s="11" t="inlineStr">
        <x:is>
          <x:t xml:space="preserve">7301</x:t>
        </x:is>
      </x:c>
      <x:c r="B475" s="11" t="inlineStr">
        <x:is>
          <x:t xml:space="preserve">СЦНК757555.361-01</x:t>
        </x:is>
      </x:c>
      <x:c r="C475" s="12" t="inlineStr">
        <x:is>
          <x:t xml:space="preserve">Колодка соединит. СЦНК757555.361.08.01-0(СЦНК757555.361-01) 9конт. серия 2,8 гнездо(голая)</x:t>
        </x:is>
      </x:c>
      <x:c r="D475" s="11" t="inlineStr">
        <x:is>
          <x:t xml:space="preserve">Колодки различные</x:t>
        </x:is>
      </x:c>
      <x:c r="E475" s="13" t="n"/>
    </x:row>
    <x:row r="476">
      <x:c r="A476" s="11" t="inlineStr">
        <x:is>
          <x:t xml:space="preserve">8252</x:t>
        </x:is>
      </x:c>
      <x:c r="B476" s="11" t="inlineStr">
        <x:is>
          <x:t xml:space="preserve">СЦНК757555.362.08.00</x:t>
        </x:is>
      </x:c>
      <x:c r="C476" s="12" t="inlineStr">
        <x:is>
          <x:t xml:space="preserve">Колодка соединит. СЦНК757555.362.08.00 (2108-3724362) 9-ти клеммовая штырьевая серии 2,8(голая)</x:t>
        </x:is>
      </x:c>
      <x:c r="D476" s="11" t="inlineStr">
        <x:is>
          <x:t xml:space="preserve">Колодки различные</x:t>
        </x:is>
      </x:c>
      <x:c r="E476" s="13" t="n"/>
    </x:row>
    <x:row r="477">
      <x:c r="A477" s="11" t="inlineStr">
        <x:is>
          <x:t xml:space="preserve">7294</x:t>
        </x:is>
      </x:c>
      <x:c r="B477" s="11" t="inlineStr">
        <x:is>
          <x:t xml:space="preserve">СЦНК757555.363.08.00-0</x:t>
        </x:is>
      </x:c>
      <x:c r="C477" s="12" t="inlineStr">
        <x:is>
          <x:t xml:space="preserve">Колодка соединит. СЦНК757555.363.08.00-0(2108-3724363)(45 7373 9035) 11конт.серия 2,8 гнездо(голая)</x:t>
        </x:is>
      </x:c>
      <x:c r="D477" s="11" t="inlineStr">
        <x:is>
          <x:t xml:space="preserve">Колодки различные</x:t>
        </x:is>
      </x:c>
      <x:c r="E477" s="13" t="n"/>
    </x:row>
    <x:row r="478">
      <x:c r="A478" s="11" t="inlineStr">
        <x:is>
          <x:t xml:space="preserve">8253</x:t>
        </x:is>
      </x:c>
      <x:c r="B478" s="11" t="inlineStr">
        <x:is>
          <x:t xml:space="preserve">СЦНК757555.364.08.00</x:t>
        </x:is>
      </x:c>
      <x:c r="C478" s="12" t="inlineStr">
        <x:is>
          <x:t xml:space="preserve">Колодка соединит. СЦНК757555.364.08.00 (2108-3724364) 11-ти клеммовая штырьевая серии 2,8(голая)</x:t>
        </x:is>
      </x:c>
      <x:c r="D478" s="11" t="inlineStr">
        <x:is>
          <x:t xml:space="preserve">Колодки различные</x:t>
        </x:is>
      </x:c>
      <x:c r="E478" s="13" t="n"/>
    </x:row>
    <x:row r="479">
      <x:c r="A479" s="11" t="inlineStr">
        <x:is>
          <x:t xml:space="preserve">7295</x:t>
        </x:is>
      </x:c>
      <x:c r="B479" s="11" t="inlineStr">
        <x:is>
          <x:t xml:space="preserve">СЦНК757555.365-01</x:t>
        </x:is>
      </x:c>
      <x:c r="C479" s="12" t="inlineStr">
        <x:is>
          <x:t xml:space="preserve">Колодка соединит. СЦНК757555.365.08.01-0(СЦНК757555.365.01) 13 конт. серия 2,8 гнездо(голая)</x:t>
        </x:is>
      </x:c>
      <x:c r="D479" s="11" t="inlineStr">
        <x:is>
          <x:t xml:space="preserve">Колодки различные</x:t>
        </x:is>
      </x:c>
      <x:c r="E479" s="13" t="n"/>
    </x:row>
    <x:row r="480">
      <x:c r="A480" s="11" t="inlineStr">
        <x:is>
          <x:t xml:space="preserve">8254</x:t>
        </x:is>
      </x:c>
      <x:c r="B480" s="11" t="inlineStr">
        <x:is>
          <x:t xml:space="preserve">СЦНК757555.366.08.00</x:t>
        </x:is>
      </x:c>
      <x:c r="C480" s="12" t="inlineStr">
        <x:is>
          <x:t xml:space="preserve">Колодка соединит. СЦНК757555.366.08.00 (2108-3724366) 13-ти клеммовая штырьевая серии 2,8(голая)</x:t>
        </x:is>
      </x:c>
      <x:c r="D480" s="11" t="inlineStr">
        <x:is>
          <x:t xml:space="preserve">Колодки различные</x:t>
        </x:is>
      </x:c>
      <x:c r="E480" s="13" t="n"/>
    </x:row>
    <x:row r="481">
      <x:c r="A481" s="11" t="inlineStr">
        <x:is>
          <x:t xml:space="preserve">7296</x:t>
        </x:is>
      </x:c>
      <x:c r="B481" s="11" t="inlineStr">
        <x:is>
          <x:t xml:space="preserve">СЦНК757555.367.08.01-0</x:t>
        </x:is>
      </x:c>
      <x:c r="C481" s="12" t="inlineStr">
        <x:is>
          <x:t xml:space="preserve">Колодка соединит. СЦНК757555.367.08.01-0(СЦНК757555.367-01) 15конт. серия 2,8 гнездо(голая)</x:t>
        </x:is>
      </x:c>
      <x:c r="D481" s="11" t="inlineStr">
        <x:is>
          <x:t xml:space="preserve">Колодки различные</x:t>
        </x:is>
      </x:c>
      <x:c r="E481" s="13" t="n"/>
    </x:row>
    <x:row r="482">
      <x:c r="A482" s="11" t="inlineStr">
        <x:is>
          <x:t xml:space="preserve">8255</x:t>
        </x:is>
      </x:c>
      <x:c r="B482" s="11" t="inlineStr">
        <x:is>
          <x:t xml:space="preserve">СЦНК757555.368.08.00</x:t>
        </x:is>
      </x:c>
      <x:c r="C482" s="12" t="inlineStr">
        <x:is>
          <x:t xml:space="preserve">Колодка соединит. СЦНК757555.368.08.00 (2108-3724368) 15-ти клеммовая штырьевая серии 2,8(голая)</x:t>
        </x:is>
      </x:c>
      <x:c r="D482" s="11" t="inlineStr">
        <x:is>
          <x:t xml:space="preserve">Колодки различные</x:t>
        </x:is>
      </x:c>
      <x:c r="E482" s="13" t="n"/>
    </x:row>
    <x:row r="483">
      <x:c r="A483" s="11" t="inlineStr">
        <x:is>
          <x:t xml:space="preserve">7297</x:t>
        </x:is>
      </x:c>
      <x:c r="B483" s="11" t="inlineStr">
        <x:is>
          <x:t xml:space="preserve">СЦНК757555.369.08.01-0</x:t>
        </x:is>
      </x:c>
      <x:c r="C483" s="12" t="inlineStr">
        <x:is>
          <x:t xml:space="preserve">Колодка соединит. СЦНК757555.369.08.01-0(СЦНК757555.369-01) 17конт. серия 2,8 гнездо(голая)</x:t>
        </x:is>
      </x:c>
      <x:c r="D483" s="11" t="inlineStr">
        <x:is>
          <x:t xml:space="preserve">Колодки различные</x:t>
        </x:is>
      </x:c>
      <x:c r="E483" s="13" t="n"/>
    </x:row>
    <x:row r="484">
      <x:c r="A484" s="11" t="inlineStr">
        <x:is>
          <x:t xml:space="preserve">8256</x:t>
        </x:is>
      </x:c>
      <x:c r="B484" s="11" t="inlineStr">
        <x:is>
          <x:t xml:space="preserve">СЦНК757555.370.08.00</x:t>
        </x:is>
      </x:c>
      <x:c r="C484" s="12" t="inlineStr">
        <x:is>
          <x:t xml:space="preserve">Колодка соединит. СЦНК757555.370.08.00 (2108-3724370) 17-ти клеммовая штырьевая серии 2,8(голая)</x:t>
        </x:is>
      </x:c>
      <x:c r="D484" s="11" t="inlineStr">
        <x:is>
          <x:t xml:space="preserve">Колодки различные</x:t>
        </x:is>
      </x:c>
      <x:c r="E484" s="13" t="n"/>
    </x:row>
    <x:row r="485">
      <x:c r="A485" s="11" t="inlineStr">
        <x:is>
          <x:t xml:space="preserve">7298</x:t>
        </x:is>
      </x:c>
      <x:c r="B485" s="11" t="inlineStr">
        <x:is>
          <x:t xml:space="preserve">СЦНК757555.371.08.00-0</x:t>
        </x:is>
      </x:c>
      <x:c r="C485" s="12" t="inlineStr">
        <x:is>
          <x:t xml:space="preserve">Колодка соединит. СЦНК757555.371.08.00-0(2108-3724371)(45 7373 9032) 19конт. серия 2,8 гнездо(голая)</x:t>
        </x:is>
      </x:c>
      <x:c r="D485" s="11" t="inlineStr">
        <x:is>
          <x:t xml:space="preserve">Колодки различные</x:t>
        </x:is>
      </x:c>
      <x:c r="E485" s="13" t="n"/>
    </x:row>
    <x:row r="486">
      <x:c r="A486" s="11" t="inlineStr">
        <x:is>
          <x:t xml:space="preserve">8259</x:t>
        </x:is>
      </x:c>
      <x:c r="B486" s="11" t="inlineStr">
        <x:is>
          <x:t xml:space="preserve">СЦНК757555.372.08.00</x:t>
        </x:is>
      </x:c>
      <x:c r="C486" s="12" t="inlineStr">
        <x:is>
          <x:t xml:space="preserve">Колодка соединит. СЦНК757555.372.08.00 (2108-3724372) 19-ти клеммовая штырьевая серии 2,8(голая)</x:t>
        </x:is>
      </x:c>
      <x:c r="D486" s="11" t="inlineStr">
        <x:is>
          <x:t xml:space="preserve">Колодки различные</x:t>
        </x:is>
      </x:c>
      <x:c r="E486" s="13" t="n"/>
    </x:row>
    <x:row r="487">
      <x:c r="A487" s="11" t="inlineStr">
        <x:is>
          <x:t xml:space="preserve">7299</x:t>
        </x:is>
      </x:c>
      <x:c r="B487" s="11" t="inlineStr">
        <x:is>
          <x:t xml:space="preserve">СЦНК757555.373-01</x:t>
        </x:is>
      </x:c>
      <x:c r="C487" s="12" t="inlineStr">
        <x:is>
          <x:t xml:space="preserve">Колодка соединит. СЦНК757555.373.08.01-0(СЦНК757555.373-01) 21конт. серия 2,8 гнездо(голая)</x:t>
        </x:is>
      </x:c>
      <x:c r="D487" s="11" t="inlineStr">
        <x:is>
          <x:t xml:space="preserve">Колодки различные</x:t>
        </x:is>
      </x:c>
      <x:c r="E487" s="13" t="n"/>
    </x:row>
    <x:row r="488">
      <x:c r="A488" s="11" t="inlineStr">
        <x:is>
          <x:t xml:space="preserve">8257</x:t>
        </x:is>
      </x:c>
      <x:c r="B488" s="11" t="inlineStr">
        <x:is>
          <x:t xml:space="preserve">СЦНК757555.374.08.00</x:t>
        </x:is>
      </x:c>
      <x:c r="C488" s="12" t="inlineStr">
        <x:is>
          <x:t xml:space="preserve">Колодка соединит. СЦНК757555.374.08.00 (2108-3724374) 21-ти клеммовая штырьевая серии 2,8(голая)</x:t>
        </x:is>
      </x:c>
      <x:c r="D488" s="11" t="inlineStr">
        <x:is>
          <x:t xml:space="preserve">Колодки различные</x:t>
        </x:is>
      </x:c>
      <x:c r="E488" s="13" t="n"/>
    </x:row>
    <x:row r="489">
      <x:c r="A489" s="11" t="inlineStr">
        <x:is>
          <x:t xml:space="preserve">7302</x:t>
        </x:is>
      </x:c>
      <x:c r="B489" s="11" t="inlineStr">
        <x:is>
          <x:t xml:space="preserve">СЦНК757555.378-01</x:t>
        </x:is>
      </x:c>
      <x:c r="C489" s="12" t="inlineStr">
        <x:is>
          <x:t xml:space="preserve">Колодка соединит. СЦНК757555.378.08.01-0(СЦНК757555.378-01) 4конт. серия 2,8 гнездо(голая)</x:t>
        </x:is>
      </x:c>
      <x:c r="D489" s="11" t="inlineStr">
        <x:is>
          <x:t xml:space="preserve">Колодки различные</x:t>
        </x:is>
      </x:c>
      <x:c r="E489" s="13" t="n"/>
    </x:row>
    <x:row r="490">
      <x:c r="A490" s="11" t="inlineStr">
        <x:is>
          <x:t xml:space="preserve">7300</x:t>
        </x:is>
      </x:c>
      <x:c r="B490" s="11" t="inlineStr">
        <x:is>
          <x:t xml:space="preserve">СЦНК757555.501-01</x:t>
        </x:is>
      </x:c>
      <x:c r="C490" s="12" t="inlineStr">
        <x:is>
          <x:t xml:space="preserve">Колодка соединит. СЦНК757555.501.08.01-0(СЦНК757555.501-01) серия 6,3 гнездо(голая)</x:t>
        </x:is>
      </x:c>
      <x:c r="D490" s="11" t="inlineStr">
        <x:is>
          <x:t xml:space="preserve">Колодки различные</x:t>
        </x:is>
      </x:c>
      <x:c r="E490" s="13" t="n"/>
    </x:row>
    <x:row r="491">
      <x:c r="A491" s="11" t="inlineStr">
        <x:is>
          <x:t xml:space="preserve">2131</x:t>
        </x:is>
      </x:c>
      <x:c r="B491" s="11" t="inlineStr">
        <x:is>
          <x:t xml:space="preserve">СЦНК757555.604.00.01</x:t>
        </x:is>
      </x:c>
      <x:c r="C491" s="12" t="inlineStr">
        <x:is>
          <x:t xml:space="preserve">Колодка соединит. СЦНК757555.604.00.01-0(СЦНК757555.604.00.01) серия 6,3 гнездо(голая)</x:t>
        </x:is>
      </x:c>
      <x:c r="D491" s="11" t="inlineStr">
        <x:is>
          <x:t xml:space="preserve">Колодки различные</x:t>
        </x:is>
      </x:c>
      <x:c r="E491" s="13" t="n"/>
    </x:row>
    <x:row r="492">
      <x:c r="A492" s="11" t="inlineStr">
        <x:is>
          <x:t xml:space="preserve">3402</x:t>
        </x:is>
      </x:c>
      <x:c r="B492" s="11" t="inlineStr">
        <x:is>
          <x:t xml:space="preserve">Ф57.830.037</x:t>
        </x:is>
      </x:c>
      <x:c r="C492" s="12" t="inlineStr">
        <x:is>
          <x:t xml:space="preserve">Колодка соединит. Ф57.830.037 (голая)</x:t>
        </x:is>
      </x:c>
      <x:c r="D492" s="11" t="inlineStr">
        <x:is>
          <x:t xml:space="preserve">Колодки различные</x:t>
        </x:is>
      </x:c>
      <x:c r="E492" s="13" t="n"/>
    </x:row>
    <x:row r="493">
      <x:c r="A493" s="11" t="inlineStr">
        <x:is>
          <x:t xml:space="preserve">7801</x:t>
        </x:is>
      </x:c>
      <x:c r="B493" s="11" t="inlineStr">
        <x:is>
          <x:t xml:space="preserve">Ф57.830.098</x:t>
        </x:is>
      </x:c>
      <x:c r="C493" s="12" t="inlineStr">
        <x:is>
          <x:t xml:space="preserve">Колодка соединит. Ф57.830.098 (голая)</x:t>
        </x:is>
      </x:c>
      <x:c r="D493" s="11" t="inlineStr">
        <x:is>
          <x:t xml:space="preserve">Колодки различные</x:t>
        </x:is>
      </x:c>
      <x:c r="E493" s="13" t="n"/>
    </x:row>
    <x:row r="494">
      <x:c r="A494" s="11" t="inlineStr">
        <x:is>
          <x:t xml:space="preserve">6606</x:t>
        </x:is>
      </x:c>
      <x:c r="B494" s="11" t="inlineStr">
        <x:is>
          <x:t xml:space="preserve">ФГ150-3711132</x:t>
        </x:is>
      </x:c>
      <x:c r="C494" s="12" t="inlineStr">
        <x:is>
          <x:t xml:space="preserve">Колодка соединит. фары ФГ150Г1 2 конт. 6,3мм штырь (голая)</x:t>
        </x:is>
      </x:c>
      <x:c r="D494" s="11" t="inlineStr">
        <x:is>
          <x:t xml:space="preserve">Колодки различные</x:t>
        </x:is>
      </x:c>
      <x:c r="E494" s="13" t="n"/>
    </x:row>
    <x:row r="495">
      <x:c r="A495" s="11" t="inlineStr">
        <x:is>
          <x:t xml:space="preserve">3511</x:t>
        </x:is>
      </x:c>
      <x:c r="B495" s="11" t="inlineStr">
        <x:is>
          <x:t xml:space="preserve">Ф57.830.043</x:t>
        </x:is>
      </x:c>
      <x:c r="C495" s="12" t="inlineStr">
        <x:is>
          <x:t xml:space="preserve">Колодка соединит. центрального переключателя Г3110 (голая)</x:t>
        </x:is>
      </x:c>
      <x:c r="D495" s="11" t="inlineStr">
        <x:is>
          <x:t xml:space="preserve">Колодки различные</x:t>
        </x:is>
      </x:c>
      <x:c r="E495" s="13" t="n"/>
    </x:row>
    <x:row r="496">
      <x:c r="A496" s="11" t="inlineStr">
        <x:is>
          <x:t xml:space="preserve">7215</x:t>
        </x:is>
      </x:c>
      <x:c r="B496" s="11" t="n"/>
      <x:c r="C496" s="12" t="inlineStr">
        <x:is>
          <x:t xml:space="preserve">Колодка соединит. электронной педали газа  ВАЗ (в сборе с проводом)</x:t>
        </x:is>
      </x:c>
      <x:c r="D496" s="11" t="inlineStr">
        <x:is>
          <x:t xml:space="preserve">Колодки в сборе с проводами</x:t>
        </x:is>
      </x:c>
      <x:c r="E496" s="13" t="n"/>
    </x:row>
    <x:row r="497">
      <x:c r="A497" s="11" t="inlineStr">
        <x:is>
          <x:t xml:space="preserve">8565</x:t>
        </x:is>
      </x:c>
      <x:c r="B497" s="11" t="inlineStr">
        <x:is>
          <x:t xml:space="preserve">67.3787</x:t>
        </x:is>
      </x:c>
      <x:c r="C497" s="12" t="inlineStr">
        <x:is>
          <x:t xml:space="preserve">Реле силовое 67.3787  5-ти контакт. 12В (с кронштейном, аналог 75.3777) до 30А "ЭМИ" Пенза</x:t>
        </x:is>
      </x:c>
      <x:c r="D497" s="11" t="inlineStr">
        <x:is>
          <x:t xml:space="preserve">Реле</x:t>
        </x:is>
      </x:c>
      <x:c r="E497" s="13" t="n"/>
    </x:row>
    <x:row r="498">
      <x:c r="A498" s="11" t="inlineStr">
        <x:is>
          <x:t xml:space="preserve">8564</x:t>
        </x:is>
      </x:c>
      <x:c r="B498" s="11" t="inlineStr">
        <x:is>
          <x:t xml:space="preserve">67.3787-10</x:t>
        </x:is>
      </x:c>
      <x:c r="C498" s="12" t="inlineStr">
        <x:is>
          <x:t xml:space="preserve">Реле силовое 67.3787-10  4-х контакт. 12В (с кронштейном, аналог 75.3777-10) до 30А "ЭМИ" Пенза</x:t>
        </x:is>
      </x:c>
      <x:c r="D498" s="11" t="inlineStr">
        <x:is>
          <x:t xml:space="preserve">Реле</x:t>
        </x:is>
      </x:c>
      <x:c r="E498" s="13" t="n"/>
    </x:row>
    <x:row r="499">
      <x:c r="A499" s="11" t="inlineStr">
        <x:is>
          <x:t xml:space="preserve">5530</x:t>
        </x:is>
      </x:c>
      <x:c r="B499" s="11" t="inlineStr">
        <x:is>
          <x:t xml:space="preserve">75.3777.000 -10</x:t>
        </x:is>
      </x:c>
      <x:c r="C499" s="12" t="inlineStr">
        <x:is>
          <x:t xml:space="preserve">Реле силовое 75.3777  4-х контакт. 12В (с кронштейном) до 30А "Авар" Псков</x:t>
        </x:is>
      </x:c>
      <x:c r="D499" s="11" t="inlineStr">
        <x:is>
          <x:t xml:space="preserve">Реле</x:t>
        </x:is>
      </x:c>
      <x:c r="E499" s="13" t="n"/>
    </x:row>
    <x:row r="500">
      <x:c r="A500" s="11" t="inlineStr">
        <x:is>
          <x:t xml:space="preserve">6492</x:t>
        </x:is>
      </x:c>
      <x:c r="B500" s="11" t="inlineStr">
        <x:is>
          <x:t xml:space="preserve">75.3777.000</x:t>
        </x:is>
      </x:c>
      <x:c r="C500" s="12" t="inlineStr">
        <x:is>
          <x:t xml:space="preserve">Реле силовое 75.3777  5-ти контакт. 12В (с кронштейном) до 30А "Авар" Псков</x:t>
        </x:is>
      </x:c>
      <x:c r="D500" s="11" t="inlineStr">
        <x:is>
          <x:t xml:space="preserve">Реле</x:t>
        </x:is>
      </x:c>
      <x:c r="E500" s="13" t="n"/>
    </x:row>
    <x:row r="501">
      <x:c r="A501" s="11" t="inlineStr">
        <x:is>
          <x:t xml:space="preserve">405</x:t>
        </x:is>
      </x:c>
      <x:c r="B501" s="11" t="inlineStr">
        <x:is>
          <x:t xml:space="preserve">75.3777АТ</x:t>
        </x:is>
      </x:c>
      <x:c r="C501" s="12" t="inlineStr">
        <x:is>
          <x:t xml:space="preserve">Реле силовое 75.3777  5-ти контакт. 12В (с кронштейном) до 30А IP67</x:t>
        </x:is>
      </x:c>
      <x:c r="D501" s="11" t="inlineStr">
        <x:is>
          <x:t xml:space="preserve">Реле</x:t>
        </x:is>
      </x:c>
      <x:c r="E501" s="13" t="n"/>
    </x:row>
    <x:row r="502">
      <x:c r="A502" s="11" t="inlineStr">
        <x:is>
          <x:t xml:space="preserve">6998</x:t>
        </x:is>
      </x:c>
      <x:c r="B502" s="11" t="inlineStr">
        <x:is>
          <x:t xml:space="preserve">75.3777-000-50</x:t>
        </x:is>
      </x:c>
      <x:c r="C502" s="12" t="inlineStr">
        <x:is>
          <x:t xml:space="preserve">Реле силовое 75.3777-50  4-х контакт. 12В (с кронштейном) до 30А герметичное IP66 "Авар" Псков</x:t>
        </x:is>
      </x:c>
      <x:c r="D502" s="11" t="inlineStr">
        <x:is>
          <x:t xml:space="preserve">Реле</x:t>
        </x:is>
      </x:c>
      <x:c r="E502" s="13" t="n"/>
    </x:row>
    <x:row r="503">
      <x:c r="A503" s="11" t="inlineStr">
        <x:is>
          <x:t xml:space="preserve">6759</x:t>
        </x:is>
      </x:c>
      <x:c r="B503" s="11" t="inlineStr">
        <x:is>
          <x:t xml:space="preserve">751.3777.000</x:t>
        </x:is>
      </x:c>
      <x:c r="C503" s="12" t="inlineStr">
        <x:is>
          <x:t xml:space="preserve">Реле силовое 751.3777  5-ти контакт. 24В (с кронштейном) до 20А "Авар" Псков(аналог 901.3747)</x:t>
        </x:is>
      </x:c>
      <x:c r="D503" s="11" t="inlineStr">
        <x:is>
          <x:t xml:space="preserve">Реле</x:t>
        </x:is>
      </x:c>
      <x:c r="E503" s="13" t="n"/>
    </x:row>
    <x:row r="504">
      <x:c r="A504" s="11" t="inlineStr">
        <x:is>
          <x:t xml:space="preserve">6758</x:t>
        </x:is>
      </x:c>
      <x:c r="B504" s="11" t="inlineStr">
        <x:is>
          <x:t xml:space="preserve">751.3777.000 -10</x:t>
        </x:is>
      </x:c>
      <x:c r="C504" s="12" t="inlineStr">
        <x:is>
          <x:t xml:space="preserve">Реле силовое 751.3777-10  4-х контакт. 24В (с кронштейном) "Авар" Псков</x:t>
        </x:is>
      </x:c>
      <x:c r="D504" s="11" t="inlineStr">
        <x:is>
          <x:t xml:space="preserve">Реле</x:t>
        </x:is>
      </x:c>
      <x:c r="E504" s="13" t="n"/>
    </x:row>
    <x:row r="505">
      <x:c r="A505" s="11" t="inlineStr">
        <x:is>
          <x:t xml:space="preserve">1473</x:t>
        </x:is>
      </x:c>
      <x:c r="B505" s="11" t="inlineStr">
        <x:is>
          <x:t xml:space="preserve">90.3747-10</x:t>
        </x:is>
      </x:c>
      <x:c r="C505" s="12" t="inlineStr">
        <x:is>
          <x:t xml:space="preserve">Реле силовое 90.3747 4-х контакт. 12В (с кронштейном) до 30А</x:t>
        </x:is>
      </x:c>
      <x:c r="D505" s="11" t="inlineStr">
        <x:is>
          <x:t xml:space="preserve">Реле</x:t>
        </x:is>
      </x:c>
      <x:c r="E505" s="13" t="n"/>
    </x:row>
    <x:row r="506">
      <x:c r="A506" s="11" t="inlineStr">
        <x:is>
          <x:t xml:space="preserve">174</x:t>
        </x:is>
      </x:c>
      <x:c r="B506" s="11" t="inlineStr">
        <x:is>
          <x:t xml:space="preserve">90.3747</x:t>
        </x:is>
      </x:c>
      <x:c r="C506" s="12" t="inlineStr">
        <x:is>
          <x:t xml:space="preserve">Реле силовое 90.3747 5-ти контакт. 12В (с кронштейном) до 30А</x:t>
        </x:is>
      </x:c>
      <x:c r="D506" s="11" t="inlineStr">
        <x:is>
          <x:t xml:space="preserve">Реле</x:t>
        </x:is>
      </x:c>
      <x:c r="E506" s="13" t="n"/>
    </x:row>
    <x:row r="507">
      <x:c r="A507" s="11" t="inlineStr">
        <x:is>
          <x:t xml:space="preserve">7824</x:t>
        </x:is>
      </x:c>
      <x:c r="B507" s="11" t="inlineStr">
        <x:is>
          <x:t xml:space="preserve">98.3747-000-01</x:t>
        </x:is>
      </x:c>
      <x:c r="C507" s="12" t="inlineStr">
        <x:is>
          <x:t xml:space="preserve">Реле силовое 98.3747-01 5-ти контакт. 12В до 20А Калина, Приора, иномарки "Авар" Псков</x:t>
        </x:is>
      </x:c>
      <x:c r="D507" s="11" t="inlineStr">
        <x:is>
          <x:t xml:space="preserve">Реле</x:t>
        </x:is>
      </x:c>
      <x:c r="E507" s="13" t="n"/>
    </x:row>
    <x:row r="508">
      <x:c r="A508" s="11" t="inlineStr">
        <x:is>
          <x:t xml:space="preserve">4944</x:t>
        </x:is>
      </x:c>
      <x:c r="B508" s="11" t="inlineStr">
        <x:is>
          <x:t xml:space="preserve">98.3747-111</x:t>
        </x:is>
      </x:c>
      <x:c r="C508" s="12" t="inlineStr">
        <x:is>
          <x:t xml:space="preserve">Реле силовое 98.3747-111 4-х контакт. 12В до 20А Калина, Приора, иномарки "Авар" Псков</x:t>
        </x:is>
      </x:c>
      <x:c r="D508" s="11" t="inlineStr">
        <x:is>
          <x:t xml:space="preserve">Реле</x:t>
        </x:is>
      </x:c>
      <x:c r="E508" s="13" t="n"/>
    </x:row>
    <x:row r="509">
      <x:c r="A509" s="11" t="inlineStr">
        <x:is>
          <x:t xml:space="preserve">5810</x:t>
        </x:is>
      </x:c>
      <x:c r="B509" s="11" t="inlineStr">
        <x:is>
          <x:t xml:space="preserve">21081-3724114</x:t>
        </x:is>
      </x:c>
      <x:c r="C509" s="12" t="inlineStr">
        <x:is>
          <x:t xml:space="preserve">Пыльник колодки 1 конт. сер. 2,8 гнездо Арт. 9062</x:t>
        </x:is>
      </x:c>
      <x:c r="D509" s="11" t="inlineStr">
        <x:is>
          <x:t xml:space="preserve">Упаковочные материалы</x:t>
        </x:is>
      </x:c>
      <x:c r="E509" s="13" t="n"/>
    </x:row>
    <x:row r="510">
      <x:c r="A510" s="11" t="inlineStr">
        <x:is>
          <x:t xml:space="preserve">4167</x:t>
        </x:is>
      </x:c>
      <x:c r="B510" s="11" t="inlineStr">
        <x:is>
          <x:t xml:space="preserve">2114-3724179</x:t>
        </x:is>
      </x:c>
      <x:c r="C510" s="12" t="inlineStr">
        <x:is>
          <x:t xml:space="preserve">Пыльник колодки 19 конт. сер. 2,8 гнездо 9032(2108-3724371)</x:t>
        </x:is>
      </x:c>
      <x:c r="D510" s="11" t="inlineStr">
        <x:is>
          <x:t xml:space="preserve">Упаковочные материалы</x:t>
        </x:is>
      </x:c>
      <x:c r="E510" s="13" t="n"/>
    </x:row>
    <x:row r="511">
      <x:c r="A511" s="11" t="inlineStr">
        <x:is>
          <x:t xml:space="preserve">7609</x:t>
        </x:is>
      </x:c>
      <x:c r="B511" s="11" t="inlineStr">
        <x:is>
          <x:t xml:space="preserve">0880810-1</x:t>
        </x:is>
      </x:c>
      <x:c r="C511" s="12" t="inlineStr">
        <x:is>
          <x:t xml:space="preserve">Пыльник колодки 2-х конт. (арт. 7021, TE 282189-1), вых. внутр.ф4,6мм, прямой</x:t>
        </x:is>
      </x:c>
      <x:c r="D511" s="11" t="inlineStr">
        <x:is>
          <x:t xml:space="preserve">Упаковочные материалы</x:t>
        </x:is>
      </x:c>
      <x:c r="E511" s="13" t="n"/>
    </x:row>
    <x:row r="512">
      <x:c r="A512" s="11" t="inlineStr">
        <x:is>
          <x:t xml:space="preserve">4166</x:t>
        </x:is>
      </x:c>
      <x:c r="B512" s="11" t="inlineStr">
        <x:is>
          <x:t xml:space="preserve">2108-3724114</x:t>
        </x:is>
      </x:c>
      <x:c r="C512" s="12" t="inlineStr">
        <x:is>
          <x:t xml:space="preserve">Пыльник колодки 2-х конт. сер. 2,8 гнездо 9025</x:t>
        </x:is>
      </x:c>
      <x:c r="D512" s="11" t="inlineStr">
        <x:is>
          <x:t xml:space="preserve">Упаковочные материалы</x:t>
        </x:is>
      </x:c>
      <x:c r="E512" s="13" t="n"/>
    </x:row>
    <x:row r="513">
      <x:c r="A513" s="11" t="inlineStr">
        <x:is>
          <x:t xml:space="preserve">2818</x:t>
        </x:is>
      </x:c>
      <x:c r="B513" s="11" t="inlineStr">
        <x:is>
          <x:t xml:space="preserve">КР-101</x:t>
        </x:is>
      </x:c>
      <x:c r="C513" s="12" t="inlineStr">
        <x:is>
          <x:t xml:space="preserve">Пыльник колодки 2-х конт. топливных форсунок ВАЗ, Газель, УАЗ</x:t>
        </x:is>
      </x:c>
      <x:c r="D513" s="11" t="inlineStr">
        <x:is>
          <x:t xml:space="preserve">Упаковочные материалы</x:t>
        </x:is>
      </x:c>
      <x:c r="E513" s="13" t="n"/>
    </x:row>
    <x:row r="514">
      <x:c r="A514" s="11" t="inlineStr">
        <x:is>
          <x:t xml:space="preserve">2723</x:t>
        </x:is>
      </x:c>
      <x:c r="B514" s="11" t="inlineStr">
        <x:is>
          <x:t xml:space="preserve">КР-101М</x:t>
        </x:is>
      </x:c>
      <x:c r="C514" s="12" t="inlineStr">
        <x:is>
          <x:t xml:space="preserve">Пыльник колодки 2-х конт. топливных форсунок ВАЗ, Газель, УАЗ(с гофрированной хвостовой частью)</x:t>
        </x:is>
      </x:c>
      <x:c r="D514" s="11" t="inlineStr">
        <x:is>
          <x:t xml:space="preserve">Упаковочные материалы</x:t>
        </x:is>
      </x:c>
      <x:c r="E514" s="13" t="n"/>
    </x:row>
    <x:row r="515">
      <x:c r="A515" s="11" t="inlineStr">
        <x:is>
          <x:t xml:space="preserve">4139</x:t>
        </x:is>
      </x:c>
      <x:c r="B515" s="11" t="inlineStr">
        <x:is>
          <x:t xml:space="preserve">0880811-2</x:t>
        </x:is>
      </x:c>
      <x:c r="C515" s="12" t="inlineStr">
        <x:is>
          <x:t xml:space="preserve">Пыльник колодки 3-х конт. (арт. 7031, TE 282191-1), вых. внутр.ф4,6мм, прямой</x:t>
        </x:is>
      </x:c>
      <x:c r="D515" s="11" t="inlineStr">
        <x:is>
          <x:t xml:space="preserve">Упаковочные материалы</x:t>
        </x:is>
      </x:c>
      <x:c r="E515" s="13" t="n"/>
    </x:row>
    <x:row r="516">
      <x:c r="A516" s="11" t="inlineStr">
        <x:is>
          <x:t xml:space="preserve">2817</x:t>
        </x:is>
      </x:c>
      <x:c r="B516" s="11" t="inlineStr">
        <x:is>
          <x:t xml:space="preserve">КР-108</x:t>
        </x:is>
      </x:c>
      <x:c r="C516" s="12" t="inlineStr">
        <x:is>
          <x:t xml:space="preserve">Пыльник колодки 4-х конт. (аналог АМР-493581-1) на датчик массового расхода воздуха и др.</x:t>
        </x:is>
      </x:c>
      <x:c r="D516" s="11" t="inlineStr">
        <x:is>
          <x:t xml:space="preserve">Упаковочные материалы</x:t>
        </x:is>
      </x:c>
      <x:c r="E516" s="13" t="n"/>
    </x:row>
    <x:row r="517">
      <x:c r="A517" s="11" t="inlineStr">
        <x:is>
          <x:t xml:space="preserve">787</x:t>
        </x:is>
      </x:c>
      <x:c r="B517" s="11" t="inlineStr">
        <x:is>
          <x:t xml:space="preserve">H150</x:t>
        </x:is>
      </x:c>
      <x:c r="C517" s="12" t="inlineStr">
        <x:is>
          <x:t xml:space="preserve">Пыльник колодки 4-х конт. (арт. 7041, TE ), вых. внутр.ф7,0мм, прямой</x:t>
        </x:is>
      </x:c>
      <x:c r="D517" s="11" t="inlineStr">
        <x:is>
          <x:t xml:space="preserve">Упаковочные материалы</x:t>
        </x:is>
      </x:c>
      <x:c r="E517" s="13" t="n"/>
    </x:row>
    <x:row r="518">
      <x:c r="A518" s="11" t="inlineStr">
        <x:is>
          <x:t xml:space="preserve">5383</x:t>
        </x:is>
      </x:c>
      <x:c r="B518" s="11" t="inlineStr">
        <x:is>
          <x:t xml:space="preserve">5320-3724-052М</x:t>
        </x:is>
      </x:c>
      <x:c r="C518" s="12" t="inlineStr">
        <x:is>
          <x:t xml:space="preserve">Пыльник колодки 4-х конт. сер. 6,3 (разъма заднего фонаря  груз.а/м)</x:t>
        </x:is>
      </x:c>
      <x:c r="D518" s="11" t="inlineStr">
        <x:is>
          <x:t xml:space="preserve">Упаковочные материалы</x:t>
        </x:is>
      </x:c>
      <x:c r="E518" s="13" t="n"/>
    </x:row>
    <x:row r="519">
      <x:c r="A519" s="11" t="inlineStr">
        <x:is>
          <x:t xml:space="preserve">6837</x:t>
        </x:is>
      </x:c>
      <x:c r="B519" s="11" t="inlineStr">
        <x:is>
          <x:t xml:space="preserve">СЦНК 735231.011А</x:t>
        </x:is>
      </x:c>
      <x:c r="C519" s="12" t="inlineStr">
        <x:is>
          <x:t xml:space="preserve">Пыльник колодки датчика Холла 2108-2115(арт.21213-3724381), вых. внутр.ф4,0мм, прямой</x:t>
        </x:is>
      </x:c>
      <x:c r="D519" s="11" t="inlineStr">
        <x:is>
          <x:t xml:space="preserve">Упаковочные материалы</x:t>
        </x:is>
      </x:c>
      <x:c r="E519" s="13" t="n"/>
    </x:row>
    <x:row r="520">
      <x:c r="A520" s="11" t="inlineStr">
        <x:is>
          <x:t xml:space="preserve">5575</x:t>
        </x:is>
      </x:c>
      <x:c r="B520" s="11" t="inlineStr">
        <x:is>
          <x:t xml:space="preserve">2108-3724384</x:t>
        </x:is>
      </x:c>
      <x:c r="C520" s="12" t="inlineStr">
        <x:is>
          <x:t xml:space="preserve">Пыльник колодки датчика Холла 2108-2115(арт.9058, 9577, 21213-3724381), вых. внутр.ф5,0мм, прямой</x:t>
        </x:is>
      </x:c>
      <x:c r="D520" s="11" t="inlineStr">
        <x:is>
          <x:t xml:space="preserve">Упаковочные материалы</x:t>
        </x:is>
      </x:c>
      <x:c r="E520" s="13" t="n"/>
    </x:row>
    <x:row r="521">
      <x:c r="A521" s="11" t="inlineStr">
        <x:is>
          <x:t xml:space="preserve">7031</x:t>
        </x:is>
      </x:c>
      <x:c r="B521" s="11" t="n"/>
      <x:c r="C521" s="12" t="inlineStr">
        <x:is>
          <x:t xml:space="preserve">Пыльник колодки датчиков 2 конт. гнездо(арт. 2108-3724380), вых. внутр.ф4,6мм, прямой</x:t>
        </x:is>
      </x:c>
      <x:c r="D521" s="11" t="inlineStr">
        <x:is>
          <x:t xml:space="preserve">Упаковочные материалы</x:t>
        </x:is>
      </x:c>
      <x:c r="E521" s="13" t="n"/>
    </x:row>
    <x:row r="522">
      <x:c r="A522" s="11" t="inlineStr">
        <x:is>
          <x:t xml:space="preserve">427</x:t>
        </x:is>
      </x:c>
      <x:c r="B522" s="11" t="inlineStr">
        <x:is>
          <x:t xml:space="preserve">2108-3724427</x:t>
        </x:is>
      </x:c>
      <x:c r="C522" s="12" t="inlineStr">
        <x:is>
          <x:t xml:space="preserve">Пыльник колодки коммутатора 2108-2115(арт.9059, 9579, 21213-3724425), вых. вн.ф8,0мм, прямой</x:t>
        </x:is>
      </x:c>
      <x:c r="D522" s="11" t="inlineStr">
        <x:is>
          <x:t xml:space="preserve">Упаковочные материалы</x:t>
        </x:is>
      </x:c>
      <x:c r="E522" s="13" t="n"/>
    </x:row>
    <x:row r="523">
      <x:c r="A523" s="11" t="inlineStr">
        <x:is>
          <x:t xml:space="preserve">5738</x:t>
        </x:is>
      </x:c>
      <x:c r="B523" s="11" t="inlineStr">
        <x:is>
          <x:t xml:space="preserve">СЦНК 735231.005</x:t>
        </x:is>
      </x:c>
      <x:c r="C523" s="12" t="inlineStr">
        <x:is>
          <x:t xml:space="preserve">Пыльник колодки соединит. 2108-3724380, вых. внутр.ф?мм, Г-образный</x:t>
        </x:is>
      </x:c>
      <x:c r="D523" s="11" t="inlineStr">
        <x:is>
          <x:t xml:space="preserve">Упаковочные материалы</x:t>
        </x:is>
      </x:c>
      <x:c r="E523" s="13" t="n"/>
    </x:row>
    <x:row r="524">
      <x:c r="A524" s="11" t="inlineStr">
        <x:is>
          <x:t xml:space="preserve">437</x:t>
        </x:is>
      </x:c>
      <x:c r="B524" s="11" t="inlineStr">
        <x:is>
          <x:t xml:space="preserve">H149</x:t>
        </x:is>
      </x:c>
      <x:c r="C524" s="12" t="inlineStr">
        <x:is>
          <x:t xml:space="preserve">Пыльник колодки соединит. датчиков 2 конт. 2,8мм DJ7023Y-3.5-21, вых. внутр.ф6,0мм, прямой</x:t>
        </x:is>
      </x:c>
      <x:c r="D524" s="11" t="inlineStr">
        <x:is>
          <x:t xml:space="preserve">Упаковочные материалы</x:t>
        </x:is>
      </x:c>
      <x:c r="E524" s="13" t="n"/>
    </x:row>
    <x:row r="525">
      <x:c r="A525" s="11" t="inlineStr">
        <x:is>
          <x:t xml:space="preserve">397</x:t>
        </x:is>
      </x:c>
      <x:c r="B525" s="11" t="inlineStr">
        <x:is>
          <x:t xml:space="preserve">АЭ1119-3710206-00</x:t>
        </x:is>
      </x:c>
      <x:c r="C525" s="12" t="inlineStr">
        <x:is>
          <x:t xml:space="preserve">Пыльник концевого выключателя арт. 80.3710 "Приора", "Калина", "Гранта", "Шеви-Нива"</x:t>
        </x:is>
      </x:c>
      <x:c r="D525" s="11" t="inlineStr">
        <x:is>
          <x:t xml:space="preserve">Упаковочные материалы</x:t>
        </x:is>
      </x:c>
      <x:c r="E525" s="13" t="n"/>
    </x:row>
    <x:row r="526">
      <x:c r="A526" s="11" t="inlineStr">
        <x:is>
          <x:t xml:space="preserve">7090</x:t>
        </x:is>
      </x:c>
      <x:c r="B526" s="11" t="inlineStr">
        <x:is>
          <x:t xml:space="preserve">КР-131</x:t>
        </x:is>
      </x:c>
      <x:c r="C526" s="12" t="inlineStr">
        <x:is>
          <x:t xml:space="preserve">Пыльник концевого выключателя арт. 80.3710 "Приора", "Калина", "Гранта", "Шеви-Нива"</x:t>
        </x:is>
      </x:c>
      <x:c r="D526" s="11" t="inlineStr">
        <x:is>
          <x:t xml:space="preserve">Упаковочные материалы</x:t>
        </x:is>
      </x:c>
      <x:c r="E526" s="13" t="n"/>
    </x:row>
    <x:row r="527">
      <x:c r="A527" s="11" t="inlineStr">
        <x:is>
          <x:t xml:space="preserve">8499</x:t>
        </x:is>
      </x:c>
      <x:c r="B527" s="11" t="inlineStr">
        <x:is>
          <x:t xml:space="preserve">КР-111</x:t>
        </x:is>
      </x:c>
      <x:c r="C527" s="12" t="inlineStr">
        <x:is>
          <x:t xml:space="preserve">Пыльник на 6-ти клеммную колодку</x:t>
        </x:is>
      </x:c>
      <x:c r="D527" s="11" t="inlineStr">
        <x:is>
          <x:t xml:space="preserve">Упаковочные материалы</x:t>
        </x:is>
      </x:c>
      <x:c r="E527" s="13" t="n"/>
    </x:row>
    <x:row r="528">
      <x:c r="A528" s="11" t="inlineStr">
        <x:is>
          <x:t xml:space="preserve">4363</x:t>
        </x:is>
      </x:c>
      <x:c r="B528" s="11" t="inlineStr">
        <x:is>
          <x:t xml:space="preserve">A13-204A-BB3(1251273)</x:t>
        </x:is>
      </x:c>
      <x:c r="C528" s="12" t="inlineStr">
        <x:is>
          <x:t xml:space="preserve">Разъём (гнездо) питания USB SCI 12/24V-5V-2,1А (стационарн., 1 порт, с крышкой и подсв, под защёлку)</x:t>
        </x:is>
      </x:c>
      <x:c r="D528" s="11" t="inlineStr">
        <x:is>
          <x:t xml:space="preserve">Разъёмы питания и прикуриватели</x:t>
        </x:is>
      </x:c>
      <x:c r="E528" s="13" t="n"/>
    </x:row>
    <x:row r="529">
      <x:c r="A529" s="11" t="inlineStr">
        <x:is>
          <x:t xml:space="preserve">5454</x:t>
        </x:is>
      </x:c>
      <x:c r="B529" s="11" t="inlineStr">
        <x:is>
          <x:t xml:space="preserve">A13-194A-BB3(1251100)</x:t>
        </x:is>
      </x:c>
      <x:c r="C529" s="12" t="inlineStr">
        <x:is>
          <x:t xml:space="preserve">Разъём (гнездо) питания USB SCI 12/24V-5V-2,1А (стационарн., 1 порт, с крышкой и подсв., под гайку)</x:t>
        </x:is>
      </x:c>
      <x:c r="D529" s="11" t="inlineStr">
        <x:is>
          <x:t xml:space="preserve">Разъёмы питания и прикуриватели</x:t>
        </x:is>
      </x:c>
      <x:c r="E529" s="13" t="n"/>
    </x:row>
    <x:row r="530">
      <x:c r="A530" s="11" t="inlineStr">
        <x:is>
          <x:t xml:space="preserve">7293</x:t>
        </x:is>
      </x:c>
      <x:c r="B530" s="11" t="inlineStr">
        <x:is>
          <x:t xml:space="preserve">A13-194B-BB3(1251102)</x:t>
        </x:is>
      </x:c>
      <x:c r="C530" s="12" t="inlineStr">
        <x:is>
          <x:t xml:space="preserve">Разъём (гнездо) питания USB SCI 12/24V-5V-2,1А (стационарн., 2 порта, с крышкой и подсв., под гайку)</x:t>
        </x:is>
      </x:c>
      <x:c r="D530" s="11" t="inlineStr">
        <x:is>
          <x:t xml:space="preserve">Разъёмы питания и прикуриватели</x:t>
        </x:is>
      </x:c>
      <x:c r="E530" s="13" t="n"/>
    </x:row>
    <x:row r="531">
      <x:c r="A531" s="11" t="inlineStr">
        <x:is>
          <x:t xml:space="preserve">3687</x:t>
        </x:is>
      </x:c>
      <x:c r="B531" s="11" t="inlineStr">
        <x:is>
          <x:t xml:space="preserve">FC0451</x:t>
        </x:is>
      </x:c>
      <x:c r="C531" s="12" t="inlineStr">
        <x:is>
          <x:t xml:space="preserve">Разъём (гнездо) под "прикуриватель" (на провод, универсальное до 5А)</x:t>
        </x:is>
      </x:c>
      <x:c r="D531" s="11" t="inlineStr">
        <x:is>
          <x:t xml:space="preserve">Разъёмы питания и прикуриватели</x:t>
        </x:is>
      </x:c>
      <x:c r="E531" s="13" t="n"/>
    </x:row>
    <x:row r="532">
      <x:c r="A532" s="11" t="inlineStr">
        <x:is>
          <x:t xml:space="preserve">7400</x:t>
        </x:is>
      </x:c>
      <x:c r="B532" s="11" t="n"/>
      <x:c r="C532" s="12" t="inlineStr">
        <x:is>
          <x:t xml:space="preserve">Разъём (гнездо) под "прикуриватель" (стационарное, универсальное метал. корп., керам., до 15А)</x:t>
        </x:is>
      </x:c>
      <x:c r="D532" s="11" t="inlineStr">
        <x:is>
          <x:t xml:space="preserve">Разъёмы питания и прикуриватели</x:t>
        </x:is>
      </x:c>
      <x:c r="E532" s="13" t="n"/>
    </x:row>
    <x:row r="533">
      <x:c r="A533" s="11" t="inlineStr">
        <x:is>
          <x:t xml:space="preserve">3796</x:t>
        </x:is>
      </x:c>
      <x:c r="B533" s="11" t="inlineStr">
        <x:is>
          <x:t xml:space="preserve">FC0450</x:t>
        </x:is>
      </x:c>
      <x:c r="C533" s="12" t="inlineStr">
        <x:is>
          <x:t xml:space="preserve">Разъём (гнездо) под "прикуриватель" (стационарное, универсальное пласт. корп, до 5А, саморезы)</x:t>
        </x:is>
      </x:c>
      <x:c r="D533" s="11" t="inlineStr">
        <x:is>
          <x:t xml:space="preserve">Разъёмы питания и прикуриватели</x:t>
        </x:is>
      </x:c>
      <x:c r="E533" s="13" t="n"/>
    </x:row>
    <x:row r="534">
      <x:c r="A534" s="11" t="inlineStr">
        <x:is>
          <x:t xml:space="preserve">7611</x:t>
        </x:is>
      </x:c>
      <x:c r="B534" s="11" t="inlineStr">
        <x:is>
          <x:t xml:space="preserve">A13-106 (1250363)</x:t>
        </x:is>
      </x:c>
      <x:c r="C534" s="12" t="inlineStr">
        <x:is>
          <x:t xml:space="preserve">Разъём (гнездо) под "прикуриватель" SCI A13-106 (стационарное, универс. с крышкой, до 20А, саморезы)</x:t>
        </x:is>
      </x:c>
      <x:c r="D534" s="11" t="inlineStr">
        <x:is>
          <x:t xml:space="preserve">Разъёмы питания и прикуриватели</x:t>
        </x:is>
      </x:c>
      <x:c r="E534" s="13" t="n"/>
    </x:row>
    <x:row r="535">
      <x:c r="A535" s="11" t="inlineStr">
        <x:is>
          <x:t xml:space="preserve">7644</x:t>
        </x:is>
      </x:c>
      <x:c r="B535" s="11" t="inlineStr">
        <x:is>
          <x:t xml:space="preserve">A13-142А-BB1(1250509)</x:t>
        </x:is>
      </x:c>
      <x:c r="C535" s="12" t="inlineStr">
        <x:is>
          <x:t xml:space="preserve">Разъём (гнездо) под "прикуриватель" SCI A13-142А (стационарное, универс. с крышкой, до 20А, гайка)</x:t>
        </x:is>
      </x:c>
      <x:c r="D535" s="11" t="inlineStr">
        <x:is>
          <x:t xml:space="preserve">Разъёмы питания и прикуриватели</x:t>
        </x:is>
      </x:c>
      <x:c r="E535" s="13" t="n"/>
    </x:row>
    <x:row r="536">
      <x:c r="A536" s="11" t="inlineStr">
        <x:is>
          <x:t xml:space="preserve">7610</x:t>
        </x:is>
      </x:c>
      <x:c r="B536" s="11" t="inlineStr">
        <x:is>
          <x:t xml:space="preserve">A13-65C(1251168)</x:t>
        </x:is>
      </x:c>
      <x:c r="C536" s="12" t="inlineStr">
        <x:is>
          <x:t xml:space="preserve">Разъём (гнездо) под "прикуриватель" SCI A13-65C (стационарное, универсальное, до 20А, защёлка)</x:t>
        </x:is>
      </x:c>
      <x:c r="D536" s="11" t="inlineStr">
        <x:is>
          <x:t xml:space="preserve">Разъёмы питания и прикуриватели</x:t>
        </x:is>
      </x:c>
      <x:c r="E536" s="13" t="n"/>
    </x:row>
    <x:row r="537">
      <x:c r="A537" s="11" t="inlineStr">
        <x:is>
          <x:t xml:space="preserve">7439</x:t>
        </x:is>
      </x:c>
      <x:c r="B537" s="11" t="inlineStr">
        <x:is>
          <x:t xml:space="preserve">A13-144B(1250968)</x:t>
        </x:is>
      </x:c>
      <x:c r="C537" s="12" t="inlineStr">
        <x:is>
          <x:t xml:space="preserve">Разъём (гнездо) розетка штепсельная SCI A13-144B ф12мм (стационарное, с крышкой, до 16А, гайка)</x:t>
        </x:is>
      </x:c>
      <x:c r="D537" s="11" t="inlineStr">
        <x:is>
          <x:t xml:space="preserve">Разъёмы питания и прикуриватели</x:t>
        </x:is>
      </x:c>
      <x:c r="E537" s="13" t="n"/>
    </x:row>
    <x:row r="538">
      <x:c r="A538" s="11" t="inlineStr">
        <x:is>
          <x:t xml:space="preserve">158</x:t>
        </x:is>
      </x:c>
      <x:c r="B538" s="11" t="inlineStr">
        <x:is>
          <x:t xml:space="preserve">FC0402</x:t>
        </x:is>
      </x:c>
      <x:c r="C538" s="12" t="inlineStr">
        <x:is>
          <x:t xml:space="preserve">Разъём (штекер) в "прикуриватель" (без предохранителя до 5А)</x:t>
        </x:is>
      </x:c>
      <x:c r="D538" s="11" t="inlineStr">
        <x:is>
          <x:t xml:space="preserve">Разъёмы питания и прикуриватели</x:t>
        </x:is>
      </x:c>
      <x:c r="E538" s="13" t="n"/>
    </x:row>
    <x:row r="539">
      <x:c r="A539" s="11" t="inlineStr">
        <x:is>
          <x:t xml:space="preserve">8385</x:t>
        </x:is>
      </x:c>
      <x:c r="B539" s="11" t="inlineStr">
        <x:is>
          <x:t xml:space="preserve">РПР-10-1СБ</x:t>
        </x:is>
      </x:c>
      <x:c r="C539" s="12" t="inlineStr">
        <x:is>
          <x:t xml:space="preserve">Разъём (штекер) в "прикуриватель" (без предохранителя, до 10А, в сборе с пров.2х1,00х1м)</x:t>
        </x:is>
      </x:c>
      <x:c r="D539" s="11" t="inlineStr">
        <x:is>
          <x:t xml:space="preserve">Разъёмы питания и прикуриватели</x:t>
        </x:is>
      </x:c>
      <x:c r="E539" s="13" t="n"/>
    </x:row>
    <x:row r="540">
      <x:c r="A540" s="11" t="inlineStr">
        <x:is>
          <x:t xml:space="preserve">8386</x:t>
        </x:is>
      </x:c>
      <x:c r="B540" s="11" t="inlineStr">
        <x:is>
          <x:t xml:space="preserve">РПР-10-2СБ</x:t>
        </x:is>
      </x:c>
      <x:c r="C540" s="12" t="inlineStr">
        <x:is>
          <x:t xml:space="preserve">Разъём (штекер) в "прикуриватель" (без предохранителя, до 10А, в сборе с пров.2х1,00х1м)</x:t>
        </x:is>
      </x:c>
      <x:c r="D540" s="11" t="inlineStr">
        <x:is>
          <x:t xml:space="preserve">Разъёмы питания и прикуриватели</x:t>
        </x:is>
      </x:c>
      <x:c r="E540" s="13" t="n"/>
    </x:row>
    <x:row r="541">
      <x:c r="A541" s="11" t="inlineStr">
        <x:is>
          <x:t xml:space="preserve">8387</x:t>
        </x:is>
      </x:c>
      <x:c r="B541" s="11" t="inlineStr">
        <x:is>
          <x:t xml:space="preserve">РПР-15-1СБ</x:t>
        </x:is>
      </x:c>
      <x:c r="C541" s="12" t="inlineStr">
        <x:is>
          <x:t xml:space="preserve">Разъём (штекер) в "прикуриватель" (без предохранителя, до 15А, в сборе с пров.2х1,50х1м)</x:t>
        </x:is>
      </x:c>
      <x:c r="D541" s="11" t="inlineStr">
        <x:is>
          <x:t xml:space="preserve">Разъёмы питания и прикуриватели</x:t>
        </x:is>
      </x:c>
      <x:c r="E541" s="13" t="n"/>
    </x:row>
    <x:row r="542">
      <x:c r="A542" s="11" t="inlineStr">
        <x:is>
          <x:t xml:space="preserve">8388</x:t>
        </x:is>
      </x:c>
      <x:c r="B542" s="11" t="inlineStr">
        <x:is>
          <x:t xml:space="preserve">РПР-15-2СБ</x:t>
        </x:is>
      </x:c>
      <x:c r="C542" s="12" t="inlineStr">
        <x:is>
          <x:t xml:space="preserve">Разъём (штекер) в "прикуриватель" (без предохранителя, до 15А, в сборе с пров.2х1,50х2м)</x:t>
        </x:is>
      </x:c>
      <x:c r="D542" s="11" t="inlineStr">
        <x:is>
          <x:t xml:space="preserve">Разъёмы питания и прикуриватели</x:t>
        </x:is>
      </x:c>
      <x:c r="E542" s="13" t="n"/>
    </x:row>
    <x:row r="543">
      <x:c r="A543" s="11" t="inlineStr">
        <x:is>
          <x:t xml:space="preserve">3686</x:t>
        </x:is>
      </x:c>
      <x:c r="B543" s="11" t="inlineStr">
        <x:is>
          <x:t xml:space="preserve">FC0403</x:t>
        </x:is>
      </x:c>
      <x:c r="C543" s="12" t="inlineStr">
        <x:is>
          <x:t xml:space="preserve">Разъём (штекер) в "прикуриватель" (с  предохранителем до 3А)</x:t>
        </x:is>
      </x:c>
      <x:c r="D543" s="11" t="inlineStr">
        <x:is>
          <x:t xml:space="preserve">Разъёмы питания и прикуриватели</x:t>
        </x:is>
      </x:c>
      <x:c r="E543" s="13" t="n"/>
    </x:row>
    <x:row r="544">
      <x:c r="A544" s="11" t="inlineStr">
        <x:is>
          <x:t xml:space="preserve">4657</x:t>
        </x:is>
      </x:c>
      <x:c r="B544" s="11" t="inlineStr">
        <x:is>
          <x:t xml:space="preserve">FC0403-6</x:t>
        </x:is>
      </x:c>
      <x:c r="C544" s="12" t="inlineStr">
        <x:is>
          <x:t xml:space="preserve">Разъём (штекер) в "прикуриватель" (с  предохранителем до 3А, вх.отв.ф6мм)</x:t>
        </x:is>
      </x:c>
      <x:c r="D544" s="11" t="inlineStr">
        <x:is>
          <x:t xml:space="preserve">Разъёмы питания и прикуриватели</x:t>
        </x:is>
      </x:c>
      <x:c r="E544" s="13" t="n"/>
    </x:row>
    <x:row r="545">
      <x:c r="A545" s="11" t="inlineStr">
        <x:is>
          <x:t xml:space="preserve">3688</x:t>
        </x:is>
      </x:c>
      <x:c r="B545" s="11" t="inlineStr">
        <x:is>
          <x:t xml:space="preserve">FC0404</x:t>
        </x:is>
      </x:c>
      <x:c r="C545" s="12" t="inlineStr">
        <x:is>
          <x:t xml:space="preserve">Разъём (штекер) в "прикуриватель" (с  предохранителем и индикатором 12/24В, до 3А)</x:t>
        </x:is>
      </x:c>
      <x:c r="D545" s="11" t="inlineStr">
        <x:is>
          <x:t xml:space="preserve">Разъёмы питания и прикуриватели</x:t>
        </x:is>
      </x:c>
      <x:c r="E545" s="13" t="n"/>
    </x:row>
    <x:row r="546">
      <x:c r="A546" s="11" t="inlineStr">
        <x:is>
          <x:t xml:space="preserve">733</x:t>
        </x:is>
      </x:c>
      <x:c r="B546" s="11" t="inlineStr">
        <x:is>
          <x:t xml:space="preserve">FC0404-6</x:t>
        </x:is>
      </x:c>
      <x:c r="C546" s="12" t="inlineStr">
        <x:is>
          <x:t xml:space="preserve">Разъём (штекер) в "прикуриватель" (с  предохранителем и индикатором 12/24В, до 3А, вх.отв.ф6мм)</x:t>
        </x:is>
      </x:c>
      <x:c r="D546" s="11" t="inlineStr">
        <x:is>
          <x:t xml:space="preserve">Разъёмы питания и прикуриватели</x:t>
        </x:is>
      </x:c>
      <x:c r="E546" s="13" t="n"/>
    </x:row>
    <x:row r="547">
      <x:c r="A547" s="11" t="inlineStr">
        <x:is>
          <x:t xml:space="preserve">7715</x:t>
        </x:is>
      </x:c>
      <x:c r="B547" s="11" t="inlineStr">
        <x:is>
          <x:t xml:space="preserve">A13-102 (1250323)</x:t>
        </x:is>
      </x:c>
      <x:c r="C547" s="12" t="inlineStr">
        <x:is>
          <x:t xml:space="preserve">Разъём (штекер) в "прикуриватель" SCI A13-102 12В до 15А(с предохр., выкл., свет.инд., бок.вх.пров.)</x:t>
        </x:is>
      </x:c>
      <x:c r="D547" s="11" t="inlineStr">
        <x:is>
          <x:t xml:space="preserve">Разъёмы питания и прикуриватели</x:t>
        </x:is>
      </x:c>
      <x:c r="E547" s="13" t="n"/>
    </x:row>
    <x:row r="548">
      <x:c r="A548" s="11" t="inlineStr">
        <x:is>
          <x:t xml:space="preserve">3403</x:t>
        </x:is>
      </x:c>
      <x:c r="B548" s="11" t="inlineStr">
        <x:is>
          <x:t xml:space="preserve">A13-147(1250529)</x:t>
        </x:is>
      </x:c>
      <x:c r="C548" s="12" t="inlineStr">
        <x:is>
          <x:t xml:space="preserve">Разъём (штекер) в "прикуриватель" SCI A13-147 12/24В до 20А(без предохранителя)</x:t>
        </x:is>
      </x:c>
      <x:c r="D548" s="11" t="inlineStr">
        <x:is>
          <x:t xml:space="preserve">Разъёмы питания и прикуриватели</x:t>
        </x:is>
      </x:c>
      <x:c r="E548" s="13" t="n"/>
    </x:row>
    <x:row r="549">
      <x:c r="A549" s="11" t="inlineStr">
        <x:is>
          <x:t xml:space="preserve">7168</x:t>
        </x:is>
      </x:c>
      <x:c r="B549" s="11" t="inlineStr">
        <x:is>
          <x:t xml:space="preserve">A13-26A(1250764)</x:t>
        </x:is>
      </x:c>
      <x:c r="C549" s="12" t="inlineStr">
        <x:is>
          <x:t xml:space="preserve">Разъём (штекер) в "прикуриватель" SCI A13-26 12В до 8А(с  предохранителем)</x:t>
        </x:is>
      </x:c>
      <x:c r="D549" s="11" t="inlineStr">
        <x:is>
          <x:t xml:space="preserve">Разъёмы питания и прикуриватели</x:t>
        </x:is>
      </x:c>
      <x:c r="E549" s="13" t="n"/>
    </x:row>
    <x:row r="550">
      <x:c r="A550" s="11" t="inlineStr">
        <x:is>
          <x:t xml:space="preserve">3308</x:t>
        </x:is>
      </x:c>
      <x:c r="B550" s="11" t="inlineStr">
        <x:is>
          <x:t xml:space="preserve">A13-38B(1250545)</x:t>
        </x:is>
      </x:c>
      <x:c r="C550" s="12" t="inlineStr">
        <x:is>
          <x:t xml:space="preserve">Разъём (штекер) в "прикуриватель" SCI A13-38 12/24В до 8А(с  предохранителем, боковой вход провода)</x:t>
        </x:is>
      </x:c>
      <x:c r="D550" s="11" t="inlineStr">
        <x:is>
          <x:t xml:space="preserve">Разъёмы питания и прикуриватели</x:t>
        </x:is>
      </x:c>
      <x:c r="E550" s="13" t="n"/>
    </x:row>
    <x:row r="551">
      <x:c r="A551" s="11" t="inlineStr">
        <x:is>
          <x:t xml:space="preserve">6732</x:t>
        </x:is>
      </x:c>
      <x:c r="B551" s="11" t="inlineStr">
        <x:is>
          <x:t xml:space="preserve">A13-72-B2(1250238)</x:t>
        </x:is>
      </x:c>
      <x:c r="C551" s="12" t="inlineStr">
        <x:is>
          <x:t xml:space="preserve">Разъём (штекер) в "прикуриватель" SCI A13-72 12В до 7,5А(с  предохр., зелёным светод.инд.без пайки!)</x:t>
        </x:is>
      </x:c>
      <x:c r="D551" s="11" t="inlineStr">
        <x:is>
          <x:t xml:space="preserve">Разъёмы питания и прикуриватели</x:t>
        </x:is>
      </x:c>
      <x:c r="E551" s="13" t="n"/>
    </x:row>
    <x:row r="552">
      <x:c r="A552" s="11" t="inlineStr">
        <x:is>
          <x:t xml:space="preserve">7714</x:t>
        </x:is>
      </x:c>
      <x:c r="B552" s="11" t="inlineStr">
        <x:is>
          <x:t xml:space="preserve">A13-76B(1250868)</x:t>
        </x:is>
      </x:c>
      <x:c r="C552" s="12" t="inlineStr">
        <x:is>
          <x:t xml:space="preserve">Разъём (штекер) в "прикуриватель" SCI A13-76 12В до 10А(с предохр., выкл., свет.инд., бок.вх.пров.)</x:t>
        </x:is>
      </x:c>
      <x:c r="D552" s="11" t="inlineStr">
        <x:is>
          <x:t xml:space="preserve">Разъёмы питания и прикуриватели</x:t>
        </x:is>
      </x:c>
      <x:c r="E552" s="13" t="n"/>
    </x:row>
    <x:row r="553">
      <x:c r="A553" s="11" t="inlineStr">
        <x:is>
          <x:t xml:space="preserve">3843</x:t>
        </x:is>
      </x:c>
      <x:c r="B553" s="11" t="inlineStr">
        <x:is>
          <x:t xml:space="preserve">FC0480</x:t>
        </x:is>
      </x:c>
      <x:c r="C553" s="12" t="inlineStr">
        <x:is>
          <x:t xml:space="preserve">Разъём (штекер) в "прикуриватель" и штепс.розетку(с  предохранителем до 3А)</x:t>
        </x:is>
      </x:c>
      <x:c r="D553" s="11" t="inlineStr">
        <x:is>
          <x:t xml:space="preserve">Разъёмы питания и прикуриватели</x:t>
        </x:is>
      </x:c>
      <x:c r="E553" s="13" t="n"/>
    </x:row>
    <x:row r="554">
      <x:c r="A554" s="11" t="inlineStr">
        <x:is>
          <x:t xml:space="preserve">7984</x:t>
        </x:is>
      </x:c>
      <x:c r="B554" s="11" t="inlineStr">
        <x:is>
          <x:t xml:space="preserve">407</x:t>
        </x:is>
      </x:c>
      <x:c r="C554" s="12" t="inlineStr">
        <x:is>
          <x:t xml:space="preserve">Разъём (штекер) в "прикуриватель" и штепс.розетку(с  предохранителем до 8А)</x:t>
        </x:is>
      </x:c>
      <x:c r="D554" s="11" t="inlineStr">
        <x:is>
          <x:t xml:space="preserve">Разъёмы питания и прикуриватели</x:t>
        </x:is>
      </x:c>
      <x:c r="E554" s="13" t="n"/>
    </x:row>
    <x:row r="555">
      <x:c r="A555" s="11" t="inlineStr">
        <x:is>
          <x:t xml:space="preserve">3842</x:t>
        </x:is>
      </x:c>
      <x:c r="B555" s="11" t="inlineStr">
        <x:is>
          <x:t xml:space="preserve">7-0030A</x:t>
        </x:is>
      </x:c>
      <x:c r="C555" s="12" t="inlineStr">
        <x:is>
          <x:t xml:space="preserve">Разъём (штекер) питания 14*5,5*2,1мм (разборный)</x:t>
        </x:is>
      </x:c>
      <x:c r="D555" s="11" t="inlineStr">
        <x:is>
          <x:t xml:space="preserve">Разъёмы питания и прикуриватели</x:t>
        </x:is>
      </x:c>
      <x:c r="E555" s="13" t="n"/>
    </x:row>
    <x:row r="556">
      <x:c r="A556" s="11" t="inlineStr">
        <x:is>
          <x:t xml:space="preserve">3840</x:t>
        </x:is>
      </x:c>
      <x:c r="B556" s="11" t="inlineStr">
        <x:is>
          <x:t xml:space="preserve">7-0030B</x:t>
        </x:is>
      </x:c>
      <x:c r="C556" s="12" t="inlineStr">
        <x:is>
          <x:t xml:space="preserve">Разъём (штекер) питания 14*5,5*2,5мм (разборный)</x:t>
        </x:is>
      </x:c>
      <x:c r="D556" s="11" t="inlineStr">
        <x:is>
          <x:t xml:space="preserve">Разъёмы питания и прикуриватели</x:t>
        </x:is>
      </x:c>
      <x:c r="E556" s="13" t="n"/>
    </x:row>
    <x:row r="557">
      <x:c r="A557" s="11" t="inlineStr">
        <x:is>
          <x:t xml:space="preserve">6226</x:t>
        </x:is>
      </x:c>
      <x:c r="B557" s="11" t="n"/>
      <x:c r="C557" s="12" t="inlineStr">
        <x:is>
          <x:t xml:space="preserve">Гайка М 8 с тефлоном карданного болта 2101-07</x:t>
        </x:is>
      </x:c>
      <x:c r="D557" s="11" t="inlineStr">
        <x:is>
          <x:t xml:space="preserve">Без категории</x:t>
        </x:is>
      </x:c>
      <x:c r="E557" s="13" t="n"/>
    </x:row>
    <x:row r="558">
      <x:c r="A558" s="11" t="inlineStr">
        <x:is>
          <x:t xml:space="preserve">4975</x:t>
        </x:is>
      </x:c>
      <x:c r="B558" s="11" t="n"/>
      <x:c r="C558" s="12" t="inlineStr">
        <x:is>
          <x:t xml:space="preserve">Шайба М 8х17</x:t>
        </x:is>
      </x:c>
      <x:c r="D558" s="11" t="inlineStr">
        <x:is>
          <x:t xml:space="preserve">Без категории</x:t>
        </x:is>
      </x:c>
      <x:c r="E558" s="13" t="n"/>
    </x:row>
    <x:row r="559">
      <x:c r="A559" s="11" t="inlineStr">
        <x:is>
          <x:t xml:space="preserve">4326</x:t>
        </x:is>
      </x:c>
      <x:c r="B559" s="11" t="inlineStr">
        <x:is>
          <x:t xml:space="preserve">DIN 6926</x:t>
        </x:is>
      </x:c>
      <x:c r="C559" s="12" t="inlineStr">
        <x:is>
          <x:t xml:space="preserve">Гайка М 5 самоконтр. с фланцем оцинк.</x:t>
        </x:is>
      </x:c>
      <x:c r="D559" s="11" t="inlineStr">
        <x:is>
          <x:t xml:space="preserve">Без категории</x:t>
        </x:is>
      </x:c>
      <x:c r="E559" s="13" t="n"/>
    </x:row>
    <x:row r="560">
      <x:c r="A560" s="11" t="inlineStr">
        <x:is>
          <x:t xml:space="preserve">4447</x:t>
        </x:is>
      </x:c>
      <x:c r="B560" s="11" t="inlineStr">
        <x:is>
          <x:t xml:space="preserve">ПЩ 0,75</x:t>
        </x:is>
      </x:c>
      <x:c r="C560" s="12" t="inlineStr">
        <x:is>
          <x:t xml:space="preserve">Провод щеточный ПЩ 0,75 мм кв.(метр)</x:t>
        </x:is>
      </x:c>
      <x:c r="D560" s="11" t="inlineStr">
        <x:is>
          <x:t xml:space="preserve">Провода</x:t>
        </x:is>
      </x:c>
      <x:c r="E560" s="13" t="n"/>
    </x:row>
    <x:row r="561">
      <x:c r="A561" s="11" t="inlineStr">
        <x:is>
          <x:t xml:space="preserve">3261</x:t>
        </x:is>
      </x:c>
      <x:c r="B561" s="11" t="inlineStr">
        <x:is>
          <x:t xml:space="preserve">1N4007</x:t>
        </x:is>
      </x:c>
      <x:c r="C561" s="12" t="inlineStr">
        <x:is>
          <x:t xml:space="preserve">Диод 1А 400V(1000V) 1N4007 (россыпь, 1шт)</x:t>
        </x:is>
      </x:c>
      <x:c r="D561" s="11" t="inlineStr">
        <x:is>
          <x:t xml:space="preserve">Разъёмы питания и прикуриватели</x:t>
        </x:is>
      </x:c>
      <x:c r="E561" s="13" t="n"/>
    </x:row>
    <x:row r="562">
      <x:c r="A562" s="11" t="inlineStr">
        <x:is>
          <x:t xml:space="preserve">8080</x:t>
        </x:is>
      </x:c>
      <x:c r="B562" s="11" t="inlineStr">
        <x:is>
          <x:t xml:space="preserve">40904B-50</x:t>
        </x:is>
      </x:c>
      <x:c r="C562" s="12" t="inlineStr">
        <x:is>
          <x:t xml:space="preserve">Трубка изоляц. "гофра", класс В, NW 4,5 внутр. ф4,6мм (чёрная, НЕРАЗРЕЗНАЯ, метр.)</x:t>
        </x:is>
      </x:c>
      <x:c r="D562" s="11" t="inlineStr">
        <x:is>
          <x:t xml:space="preserve">Провода</x:t>
        </x:is>
      </x:c>
      <x:c r="E562" s="13" t="n"/>
    </x:row>
    <x:row r="563">
      <x:c r="A563" s="11" t="inlineStr">
        <x:is>
          <x:t xml:space="preserve">3841</x:t>
        </x:is>
      </x:c>
      <x:c r="B563" s="11" t="inlineStr">
        <x:is>
          <x:t xml:space="preserve">1212FXP(XP)</x:t>
        </x:is>
      </x:c>
      <x:c r="C563" s="12" t="inlineStr">
        <x:is>
          <x:t xml:space="preserve">Зуммер 6-15V</x:t>
        </x:is>
      </x:c>
      <x:c r="D563" s="11" t="inlineStr">
        <x:is>
          <x:t xml:space="preserve">Упаковочные материалы</x:t>
        </x:is>
      </x:c>
      <x:c r="E563" s="13" t="n"/>
    </x:row>
    <x:row r="564">
      <x:c r="A564" s="11" t="inlineStr">
        <x:is>
          <x:t xml:space="preserve">4540</x:t>
        </x:is>
      </x:c>
      <x:c r="B564" s="11" t="inlineStr">
        <x:is>
          <x:t xml:space="preserve">MF1/4WF621A</x:t>
        </x:is>
      </x:c>
      <x:c r="C564" s="12" t="inlineStr">
        <x:is>
          <x:t xml:space="preserve">Резистор выводной 620 Ом 0,25 Вт, +/-1% MF1/4WF621A</x:t>
        </x:is>
      </x:c>
      <x:c r="D564" s="11" t="inlineStr">
        <x:is>
          <x:t xml:space="preserve">Упаковочные материалы</x:t>
        </x:is>
      </x:c>
      <x:c r="E564" s="13" t="n"/>
    </x:row>
    <x:row r="565">
      <x:c r="A565" s="11" t="inlineStr">
        <x:is>
          <x:t xml:space="preserve">416</x:t>
        </x:is>
      </x:c>
      <x:c r="B565" s="11" t="inlineStr">
        <x:is>
          <x:t xml:space="preserve">BZX55C13V</x:t>
        </x:is>
      </x:c>
      <x:c r="C565" s="12" t="inlineStr">
        <x:is>
          <x:t xml:space="preserve">Стабилитрон 13В Брест</x:t>
        </x:is>
      </x:c>
      <x:c r="D565" s="11" t="inlineStr">
        <x:is>
          <x:t xml:space="preserve">Упаковочные материалы</x:t>
        </x:is>
      </x:c>
      <x:c r="E565" s="13" t="n"/>
    </x:row>
    <x:row r="566">
      <x:c r="A566" s="11" t="inlineStr">
        <x:is>
          <x:t xml:space="preserve">4116</x:t>
        </x:is>
      </x:c>
      <x:c r="B566" s="11" t="n"/>
      <x:c r="C566" s="12" t="inlineStr">
        <x:is>
          <x:t xml:space="preserve">Резистор выводной 1,5 кОм 0,5 Вт</x:t>
        </x:is>
      </x:c>
      <x:c r="D566" s="11" t="inlineStr">
        <x:is>
          <x:t xml:space="preserve">Упаковочные материалы</x:t>
        </x:is>
      </x:c>
      <x:c r="E566" s="13" t="n"/>
    </x:row>
    <x:row r="567">
      <x:c r="A567" s="11" t="inlineStr">
        <x:is>
          <x:t xml:space="preserve">4724</x:t>
        </x:is>
      </x:c>
      <x:c r="B567" s="11" t="n"/>
      <x:c r="C567" s="12" t="inlineStr">
        <x:is>
          <x:t xml:space="preserve">Резистор выводной 750 Ом, 0,25 Вт</x:t>
        </x:is>
      </x:c>
      <x:c r="D567" s="11" t="inlineStr">
        <x:is>
          <x:t xml:space="preserve">Упаковочные материалы</x:t>
        </x:is>
      </x:c>
      <x:c r="E567" s="13" t="n"/>
    </x:row>
    <x:row r="568">
      <x:c r="A568" s="11" t="inlineStr">
        <x:is>
          <x:t xml:space="preserve">6598</x:t>
        </x:is>
      </x:c>
      <x:c r="B568" s="11" t="inlineStr">
        <x:is>
          <x:t xml:space="preserve">АК3302П(но)</x:t>
        </x:is>
      </x:c>
      <x:c r="C568" s="12" t="inlineStr">
        <x:is>
          <x:t xml:space="preserve">Комплект для подключения ПТФ "Газель", "Соболь" (нов.образца, полный)</x:t>
        </x:is>
      </x:c>
      <x:c r="D568" s="11" t="inlineStr">
        <x:is>
          <x:t xml:space="preserve">Без категории</x:t>
        </x:is>
      </x:c>
      <x:c r="E568" s="13" t="n"/>
    </x:row>
    <x:row r="569">
      <x:c r="A569" s="11" t="inlineStr">
        <x:is>
          <x:t xml:space="preserve">2878</x:t>
        </x:is>
      </x:c>
      <x:c r="B569" s="11" t="inlineStr">
        <x:is>
          <x:t xml:space="preserve">АК3302П(ст)</x:t>
        </x:is>
      </x:c>
      <x:c r="C569" s="12" t="inlineStr">
        <x:is>
          <x:t xml:space="preserve">Комплект для подключения ПТФ "Газель", "Соболь" (ст.образца, полный)</x:t>
        </x:is>
      </x:c>
      <x:c r="D569" s="11" t="inlineStr">
        <x:is>
          <x:t xml:space="preserve">Без категории</x:t>
        </x:is>
      </x:c>
      <x:c r="E569" s="13" t="n"/>
    </x:row>
    <x:row r="570">
      <x:c r="A570" s="11" t="inlineStr">
        <x:is>
          <x:t xml:space="preserve">6096</x:t>
        </x:is>
      </x:c>
      <x:c r="B570" s="11" t="inlineStr">
        <x:is>
          <x:t xml:space="preserve">АК3302П(ст)спец</x:t>
        </x:is>
      </x:c>
      <x:c r="C570" s="12" t="inlineStr">
        <x:is>
          <x:t xml:space="preserve">Комплект для подключения ПТФ "Газель", "Соболь" (ст.образца, полный) Антей-Ко</x:t>
        </x:is>
      </x:c>
      <x:c r="D570" s="11" t="inlineStr">
        <x:is>
          <x:t xml:space="preserve">Без категории</x:t>
        </x:is>
      </x:c>
      <x:c r="E570" s="13" t="n"/>
    </x:row>
    <x:row r="571">
      <x:c r="A571" s="11" t="inlineStr">
        <x:is>
          <x:t xml:space="preserve">7229</x:t>
        </x:is>
      </x:c>
      <x:c r="B571" s="11" t="inlineStr">
        <x:is>
          <x:t xml:space="preserve">АКА21R22П</x:t>
        </x:is>
      </x:c>
      <x:c r="C571" s="12" t="inlineStr">
        <x:is>
          <x:t xml:space="preserve">Комплект для подключения ПТФ "Газель", "Соболь" Бизнес, Некст (полный)</x:t>
        </x:is>
      </x:c>
      <x:c r="D571" s="11" t="inlineStr">
        <x:is>
          <x:t xml:space="preserve">Без категории</x:t>
        </x:is>
      </x:c>
      <x:c r="E571" s="13" t="n"/>
    </x:row>
    <x:row r="572">
      <x:c r="A572" s="11" t="inlineStr">
        <x:is>
          <x:t xml:space="preserve">6600</x:t>
        </x:is>
      </x:c>
      <x:c r="B572" s="11" t="inlineStr">
        <x:is>
          <x:t xml:space="preserve">АКУ(г)</x:t>
        </x:is>
      </x:c>
      <x:c r="C572" s="12" t="inlineStr">
        <x:is>
          <x:t xml:space="preserve">Комплект для подключения ПТФ "Универсал 24V" (полный)</x:t>
        </x:is>
      </x:c>
      <x:c r="D572" s="11" t="inlineStr">
        <x:is>
          <x:t xml:space="preserve">Без категории</x:t>
        </x:is>
      </x:c>
      <x:c r="E572" s="13" t="n"/>
    </x:row>
    <x:row r="573">
      <x:c r="A573" s="11" t="inlineStr">
        <x:is>
          <x:t xml:space="preserve">2881</x:t>
        </x:is>
      </x:c>
      <x:c r="B573" s="11" t="inlineStr">
        <x:is>
          <x:t xml:space="preserve">АКУ</x:t>
        </x:is>
      </x:c>
      <x:c r="C573" s="12" t="inlineStr">
        <x:is>
          <x:t xml:space="preserve">Комплект для подключения ПТФ "Универсал" (полный)</x:t>
        </x:is>
      </x:c>
      <x:c r="D573" s="11" t="inlineStr">
        <x:is>
          <x:t xml:space="preserve">Без категории</x:t>
        </x:is>
      </x:c>
      <x:c r="E573" s="13" t="n"/>
    </x:row>
    <x:row r="574">
      <x:c r="A574" s="11" t="inlineStr">
        <x:is>
          <x:t xml:space="preserve">6097</x:t>
        </x:is>
      </x:c>
      <x:c r="B574" s="11" t="inlineStr">
        <x:is>
          <x:t xml:space="preserve">АКУ(спец)</x:t>
        </x:is>
      </x:c>
      <x:c r="C574" s="12" t="inlineStr">
        <x:is>
          <x:t xml:space="preserve">Комплект для подключения ПТФ "Универсал" (полный) Антей-Ко</x:t>
        </x:is>
      </x:c>
      <x:c r="D574" s="11" t="inlineStr">
        <x:is>
          <x:t xml:space="preserve">Без категории</x:t>
        </x:is>
      </x:c>
      <x:c r="E574" s="13" t="n"/>
    </x:row>
    <x:row r="575">
      <x:c r="A575" s="11" t="inlineStr">
        <x:is>
          <x:t xml:space="preserve">7071</x:t>
        </x:is>
      </x:c>
      <x:c r="B575" s="11" t="inlineStr">
        <x:is>
          <x:t xml:space="preserve">АК1118ПD</x:t>
        </x:is>
      </x:c>
      <x:c r="C575" s="12" t="inlineStr">
        <x:is>
          <x:t xml:space="preserve">Комплект для подключения ПТФ ВАЗ 1117-19 "Калина-1" (полный, под блок пред. Delphi до 03.2013г/в)</x:t>
        </x:is>
      </x:c>
      <x:c r="D575" s="11" t="inlineStr">
        <x:is>
          <x:t xml:space="preserve">Без категории</x:t>
        </x:is>
      </x:c>
      <x:c r="E575" s="13" t="n"/>
    </x:row>
    <x:row r="576">
      <x:c r="A576" s="11" t="inlineStr">
        <x:is>
          <x:t xml:space="preserve">7073</x:t>
        </x:is>
      </x:c>
      <x:c r="B576" s="11" t="inlineStr">
        <x:is>
          <x:t xml:space="preserve">АК1118ПD(спец)</x:t>
        </x:is>
      </x:c>
      <x:c r="C576" s="12" t="inlineStr">
        <x:is>
          <x:t xml:space="preserve">Комплект для подключения ПТФ ВАЗ 1117-19 "Калина-1" (полный, под блок пред. Delphi до 2013) Антей-Ко</x:t>
        </x:is>
      </x:c>
      <x:c r="D576" s="11" t="inlineStr">
        <x:is>
          <x:t xml:space="preserve">Без категории</x:t>
        </x:is>
      </x:c>
      <x:c r="E576" s="13" t="n"/>
    </x:row>
    <x:row r="577">
      <x:c r="A577" s="11" t="inlineStr">
        <x:is>
          <x:t xml:space="preserve">6099</x:t>
        </x:is>
      </x:c>
      <x:c r="B577" s="11" t="inlineStr">
        <x:is>
          <x:t xml:space="preserve">АК1118ПА(спец)</x:t>
        </x:is>
      </x:c>
      <x:c r="C577" s="12" t="inlineStr">
        <x:is>
          <x:t xml:space="preserve">Комплект для подключения ПТФ ВАЗ 1117-19 "Калина-1" (полный, под блок пред. Авар, с 2004г) Антей-Ко</x:t>
        </x:is>
      </x:c>
      <x:c r="D577" s="11" t="inlineStr">
        <x:is>
          <x:t xml:space="preserve">Без категории</x:t>
        </x:is>
      </x:c>
      <x:c r="E577" s="13" t="n"/>
    </x:row>
    <x:row r="578">
      <x:c r="A578" s="11" t="inlineStr">
        <x:is>
          <x:t xml:space="preserve">384</x:t>
        </x:is>
      </x:c>
      <x:c r="B578" s="11" t="inlineStr">
        <x:is>
          <x:t xml:space="preserve">АК1118ПА</x:t>
        </x:is>
      </x:c>
      <x:c r="C578" s="12" t="inlineStr">
        <x:is>
          <x:t xml:space="preserve">Комплект для подключения ПТФ ВАЗ 1117-19 "Калина-1" (полный, под блок предохр.  Авар, с 2004г)</x:t>
        </x:is>
      </x:c>
      <x:c r="D578" s="11" t="inlineStr">
        <x:is>
          <x:t xml:space="preserve">Без категории</x:t>
        </x:is>
      </x:c>
      <x:c r="E578" s="13" t="n"/>
    </x:row>
    <x:row r="579">
      <x:c r="A579" s="11" t="inlineStr">
        <x:is>
          <x:t xml:space="preserve">6264</x:t>
        </x:is>
      </x:c>
      <x:c r="B579" s="11" t="inlineStr">
        <x:is>
          <x:t xml:space="preserve">АК1118ПА(пром)</x:t>
        </x:is>
      </x:c>
      <x:c r="C579" s="12" t="inlineStr">
        <x:is>
          <x:t xml:space="preserve">Комплект для подключения ПТФ ВАЗ 1117-19 "Калина-1" (полный, под блок предохр. Авар, промоуп-ка)</x:t>
        </x:is>
      </x:c>
      <x:c r="D579" s="11" t="inlineStr">
        <x:is>
          <x:t xml:space="preserve">Без категории</x:t>
        </x:is>
      </x:c>
      <x:c r="E579" s="13" t="n"/>
    </x:row>
    <x:row r="580">
      <x:c r="A580" s="11" t="inlineStr">
        <x:is>
          <x:t xml:space="preserve">7545</x:t>
        </x:is>
      </x:c>
      <x:c r="B580" s="11" t="inlineStr">
        <x:is>
          <x:t xml:space="preserve">АК1118ЭА(спец)</x:t>
        </x:is>
      </x:c>
      <x:c r="C580" s="12" t="inlineStr">
        <x:is>
          <x:t xml:space="preserve">Комплект для подключения ПТФ ВАЗ 1117-19 "Калина" (эконом., под блок предохр. Авар)</x:t>
        </x:is>
      </x:c>
      <x:c r="D580" s="11" t="inlineStr">
        <x:is>
          <x:t xml:space="preserve">Без категории</x:t>
        </x:is>
      </x:c>
      <x:c r="E580" s="13" t="n"/>
    </x:row>
    <x:row r="581">
      <x:c r="A581" s="11" t="inlineStr">
        <x:is>
          <x:t xml:space="preserve">2622</x:t>
        </x:is>
      </x:c>
      <x:c r="B581" s="11" t="inlineStr">
        <x:is>
          <x:t xml:space="preserve">АК2101П</x:t>
        </x:is>
      </x:c>
      <x:c r="C581" s="12" t="inlineStr">
        <x:is>
          <x:t xml:space="preserve">Комплект для подключения ПТФ ВАЗ 2101-07 (полный)</x:t>
        </x:is>
      </x:c>
      <x:c r="D581" s="11" t="inlineStr">
        <x:is>
          <x:t xml:space="preserve">Без категории</x:t>
        </x:is>
      </x:c>
      <x:c r="E581" s="13" t="n"/>
    </x:row>
    <x:row r="582">
      <x:c r="A582" s="11" t="inlineStr">
        <x:is>
          <x:t xml:space="preserve">6098</x:t>
        </x:is>
      </x:c>
      <x:c r="B582" s="11" t="inlineStr">
        <x:is>
          <x:t xml:space="preserve">АК2101П(спец)</x:t>
        </x:is>
      </x:c>
      <x:c r="C582" s="12" t="inlineStr">
        <x:is>
          <x:t xml:space="preserve">Комплект для подключения ПТФ ВАЗ 2101-07 (полный) Антей-Ко</x:t>
        </x:is>
      </x:c>
      <x:c r="D582" s="11" t="inlineStr">
        <x:is>
          <x:t xml:space="preserve">Без категории</x:t>
        </x:is>
      </x:c>
      <x:c r="E582" s="13" t="n"/>
    </x:row>
    <x:row r="583">
      <x:c r="A583" s="11" t="inlineStr">
        <x:is>
          <x:t xml:space="preserve">7546</x:t>
        </x:is>
      </x:c>
      <x:c r="B583" s="11" t="inlineStr">
        <x:is>
          <x:t xml:space="preserve">АК2101Э(спец)</x:t>
        </x:is>
      </x:c>
      <x:c r="C583" s="12" t="inlineStr">
        <x:is>
          <x:t xml:space="preserve">Комплект для подключения ПТФ ВАЗ 2101-07 (эконом.)</x:t>
        </x:is>
      </x:c>
      <x:c r="D583" s="11" t="inlineStr">
        <x:is>
          <x:t xml:space="preserve">Без категории</x:t>
        </x:is>
      </x:c>
      <x:c r="E583" s="13" t="n"/>
    </x:row>
    <x:row r="584">
      <x:c r="A584" s="11" t="inlineStr">
        <x:is>
          <x:t xml:space="preserve">2623</x:t>
        </x:is>
      </x:c>
      <x:c r="B584" s="11" t="inlineStr">
        <x:is>
          <x:t xml:space="preserve">АК2108П</x:t>
        </x:is>
      </x:c>
      <x:c r="C584" s="12" t="inlineStr">
        <x:is>
          <x:t xml:space="preserve">Комплект для подключения ПТФ ВАЗ 2108-099 (полный)</x:t>
        </x:is>
      </x:c>
      <x:c r="D584" s="11" t="inlineStr">
        <x:is>
          <x:t xml:space="preserve">Без категории</x:t>
        </x:is>
      </x:c>
      <x:c r="E584" s="13" t="n"/>
    </x:row>
    <x:row r="585">
      <x:c r="A585" s="11" t="inlineStr">
        <x:is>
          <x:t xml:space="preserve">6077</x:t>
        </x:is>
      </x:c>
      <x:c r="B585" s="11" t="inlineStr">
        <x:is>
          <x:t xml:space="preserve">АК2108П(спец)</x:t>
        </x:is>
      </x:c>
      <x:c r="C585" s="12" t="inlineStr">
        <x:is>
          <x:t xml:space="preserve">Комплект для подключения ПТФ ВАЗ 2108-099 (полный) Антей-Ко</x:t>
        </x:is>
      </x:c>
      <x:c r="D585" s="11" t="inlineStr">
        <x:is>
          <x:t xml:space="preserve">Без категории</x:t>
        </x:is>
      </x:c>
      <x:c r="E585" s="13" t="n"/>
    </x:row>
    <x:row r="586">
      <x:c r="A586" s="11" t="inlineStr">
        <x:is>
          <x:t xml:space="preserve">6982</x:t>
        </x:is>
      </x:c>
      <x:c r="B586" s="11" t="inlineStr">
        <x:is>
          <x:t xml:space="preserve">АК2108П(пром)</x:t>
        </x:is>
      </x:c>
      <x:c r="C586" s="12" t="inlineStr">
        <x:is>
          <x:t xml:space="preserve">Комплект для подключения ПТФ ВАЗ 2108-099 (полный, промоупаковка)</x:t>
        </x:is>
      </x:c>
      <x:c r="D586" s="11" t="inlineStr">
        <x:is>
          <x:t xml:space="preserve">Без категории</x:t>
        </x:is>
      </x:c>
      <x:c r="E586" s="13" t="n"/>
    </x:row>
    <x:row r="587">
      <x:c r="A587" s="11" t="inlineStr">
        <x:is>
          <x:t xml:space="preserve">7547</x:t>
        </x:is>
      </x:c>
      <x:c r="B587" s="11" t="inlineStr">
        <x:is>
          <x:t xml:space="preserve">АК2108Э(спец)</x:t>
        </x:is>
      </x:c>
      <x:c r="C587" s="12" t="inlineStr">
        <x:is>
          <x:t xml:space="preserve">Комплект для подключения ПТФ ВАЗ 2108-099 (эконом.)</x:t>
        </x:is>
      </x:c>
      <x:c r="D587" s="11" t="inlineStr">
        <x:is>
          <x:t xml:space="preserve">Без категории</x:t>
        </x:is>
      </x:c>
      <x:c r="E587" s="13" t="n"/>
    </x:row>
    <x:row r="588">
      <x:c r="A588" s="11" t="inlineStr">
        <x:is>
          <x:t xml:space="preserve">5123</x:t>
        </x:is>
      </x:c>
      <x:c r="B588" s="11" t="inlineStr">
        <x:is>
          <x:t xml:space="preserve">АК2110</x:t>
        </x:is>
      </x:c>
      <x:c r="C588" s="12" t="inlineStr">
        <x:is>
          <x:t xml:space="preserve">Комплект для подключения ПТФ ВАЗ 2110-12 (БЕЗ  ИНДИКАТОРА)</x:t>
        </x:is>
      </x:c>
      <x:c r="D588" s="11" t="inlineStr">
        <x:is>
          <x:t xml:space="preserve">Без категории</x:t>
        </x:is>
      </x:c>
      <x:c r="E588" s="13" t="n"/>
    </x:row>
    <x:row r="589">
      <x:c r="A589" s="11" t="inlineStr">
        <x:is>
          <x:t xml:space="preserve">6089</x:t>
        </x:is>
      </x:c>
      <x:c r="B589" s="11" t="inlineStr">
        <x:is>
          <x:t xml:space="preserve">АК2110(спец)</x:t>
        </x:is>
      </x:c>
      <x:c r="C589" s="12" t="inlineStr">
        <x:is>
          <x:t xml:space="preserve">Комплект для подключения ПТФ ВАЗ 2110-12 (без индикатора) Антей-Ко</x:t>
        </x:is>
      </x:c>
      <x:c r="D589" s="11" t="inlineStr">
        <x:is>
          <x:t xml:space="preserve">Без категории</x:t>
        </x:is>
      </x:c>
      <x:c r="E589" s="13" t="n"/>
    </x:row>
    <x:row r="590">
      <x:c r="A590" s="11" t="inlineStr">
        <x:is>
          <x:t xml:space="preserve">2624</x:t>
        </x:is>
      </x:c>
      <x:c r="B590" s="11" t="inlineStr">
        <x:is>
          <x:t xml:space="preserve">АК2110П</x:t>
        </x:is>
      </x:c>
      <x:c r="C590" s="12" t="inlineStr">
        <x:is>
          <x:t xml:space="preserve">Комплект для подключения ПТФ ВАЗ 2110-12 (полный)</x:t>
        </x:is>
      </x:c>
      <x:c r="D590" s="11" t="inlineStr">
        <x:is>
          <x:t xml:space="preserve">Без категории</x:t>
        </x:is>
      </x:c>
      <x:c r="E590" s="13" t="n"/>
    </x:row>
    <x:row r="591">
      <x:c r="A591" s="11" t="inlineStr">
        <x:is>
          <x:t xml:space="preserve">6090</x:t>
        </x:is>
      </x:c>
      <x:c r="B591" s="11" t="inlineStr">
        <x:is>
          <x:t xml:space="preserve">АК2110П(спец)</x:t>
        </x:is>
      </x:c>
      <x:c r="C591" s="12" t="inlineStr">
        <x:is>
          <x:t xml:space="preserve">Комплект для подключения ПТФ ВАЗ 2110-12 (полный) Антей-Ко</x:t>
        </x:is>
      </x:c>
      <x:c r="D591" s="11" t="inlineStr">
        <x:is>
          <x:t xml:space="preserve">Без категории</x:t>
        </x:is>
      </x:c>
      <x:c r="E591" s="13" t="n"/>
    </x:row>
    <x:row r="592">
      <x:c r="A592" s="11" t="inlineStr">
        <x:is>
          <x:t xml:space="preserve">6983</x:t>
        </x:is>
      </x:c>
      <x:c r="B592" s="11" t="inlineStr">
        <x:is>
          <x:t xml:space="preserve">АК2110П(пром)</x:t>
        </x:is>
      </x:c>
      <x:c r="C592" s="12" t="inlineStr">
        <x:is>
          <x:t xml:space="preserve">Комплект для подключения ПТФ ВАЗ 2110-12 (полный, промоупаковка)</x:t>
        </x:is>
      </x:c>
      <x:c r="D592" s="11" t="inlineStr">
        <x:is>
          <x:t xml:space="preserve">Без категории</x:t>
        </x:is>
      </x:c>
      <x:c r="E592" s="13" t="n"/>
    </x:row>
    <x:row r="593">
      <x:c r="A593" s="11" t="inlineStr">
        <x:is>
          <x:t xml:space="preserve">7548</x:t>
        </x:is>
      </x:c>
      <x:c r="B593" s="11" t="inlineStr">
        <x:is>
          <x:t xml:space="preserve">АК2110Э(спец)</x:t>
        </x:is>
      </x:c>
      <x:c r="C593" s="12" t="inlineStr">
        <x:is>
          <x:t xml:space="preserve">Комплект для подключения ПТФ ВАЗ 2110-12 (эконом., с индик.)</x:t>
        </x:is>
      </x:c>
      <x:c r="D593" s="11" t="inlineStr">
        <x:is>
          <x:t xml:space="preserve">Без категории</x:t>
        </x:is>
      </x:c>
      <x:c r="E593" s="13" t="n"/>
    </x:row>
    <x:row r="594">
      <x:c r="A594" s="11" t="inlineStr">
        <x:is>
          <x:t xml:space="preserve">1421</x:t>
        </x:is>
      </x:c>
      <x:c r="B594" s="11" t="inlineStr">
        <x:is>
          <x:t xml:space="preserve">АК2115П</x:t>
        </x:is>
      </x:c>
      <x:c r="C594" s="12" t="inlineStr">
        <x:is>
          <x:t xml:space="preserve">Комплект для подключения ПТФ ВАЗ 2113-15 (полный)</x:t>
        </x:is>
      </x:c>
      <x:c r="D594" s="11" t="inlineStr">
        <x:is>
          <x:t xml:space="preserve">Без категории</x:t>
        </x:is>
      </x:c>
      <x:c r="E594" s="13" t="n"/>
    </x:row>
    <x:row r="595">
      <x:c r="A595" s="11" t="inlineStr">
        <x:is>
          <x:t xml:space="preserve">6100</x:t>
        </x:is>
      </x:c>
      <x:c r="B595" s="11" t="inlineStr">
        <x:is>
          <x:t xml:space="preserve">АК2115П(спец)</x:t>
        </x:is>
      </x:c>
      <x:c r="C595" s="12" t="inlineStr">
        <x:is>
          <x:t xml:space="preserve">Комплект для подключения ПТФ ВАЗ 2113-15 (полный) Антей-Ко</x:t>
        </x:is>
      </x:c>
      <x:c r="D595" s="11" t="inlineStr">
        <x:is>
          <x:t xml:space="preserve">Без категории</x:t>
        </x:is>
      </x:c>
      <x:c r="E595" s="13" t="n"/>
    </x:row>
    <x:row r="596">
      <x:c r="A596" s="11" t="inlineStr">
        <x:is>
          <x:t xml:space="preserve">7788</x:t>
        </x:is>
      </x:c>
      <x:c r="B596" s="11" t="inlineStr">
        <x:is>
          <x:t xml:space="preserve">АК2115ПМ</x:t>
        </x:is>
      </x:c>
      <x:c r="C596" s="12" t="inlineStr">
        <x:is>
          <x:t xml:space="preserve">Комплект для подключения ПТФ ВАЗ 2113-15 (полный, модерн.)</x:t>
        </x:is>
      </x:c>
      <x:c r="D596" s="11" t="inlineStr">
        <x:is>
          <x:t xml:space="preserve">Без категории</x:t>
        </x:is>
      </x:c>
      <x:c r="E596" s="13" t="n"/>
    </x:row>
    <x:row r="597">
      <x:c r="A597" s="11" t="inlineStr">
        <x:is>
          <x:t xml:space="preserve">6984</x:t>
        </x:is>
      </x:c>
      <x:c r="B597" s="11" t="inlineStr">
        <x:is>
          <x:t xml:space="preserve">АК2115П(пром)</x:t>
        </x:is>
      </x:c>
      <x:c r="C597" s="12" t="inlineStr">
        <x:is>
          <x:t xml:space="preserve">Комплект для подключения ПТФ ВАЗ 2113-15 (полный, промоупаковка)</x:t>
        </x:is>
      </x:c>
      <x:c r="D597" s="11" t="inlineStr">
        <x:is>
          <x:t xml:space="preserve">Без категории</x:t>
        </x:is>
      </x:c>
      <x:c r="E597" s="13" t="n"/>
    </x:row>
    <x:row r="598">
      <x:c r="A598" s="11" t="inlineStr">
        <x:is>
          <x:t xml:space="preserve">7549</x:t>
        </x:is>
      </x:c>
      <x:c r="B598" s="11" t="inlineStr">
        <x:is>
          <x:t xml:space="preserve">АК2115Э(спец)</x:t>
        </x:is>
      </x:c>
      <x:c r="C598" s="12" t="inlineStr">
        <x:is>
          <x:t xml:space="preserve">Комплект для подключения ПТФ ВАЗ 2113-15 (эконом.)</x:t>
        </x:is>
      </x:c>
      <x:c r="D598" s="11" t="inlineStr">
        <x:is>
          <x:t xml:space="preserve">Без категории</x:t>
        </x:is>
      </x:c>
      <x:c r="E598" s="13" t="n"/>
    </x:row>
    <x:row r="599">
      <x:c r="A599" s="11" t="inlineStr">
        <x:is>
          <x:t xml:space="preserve">2843</x:t>
        </x:is>
      </x:c>
      <x:c r="B599" s="11" t="inlineStr">
        <x:is>
          <x:t xml:space="preserve">АК2121П</x:t>
        </x:is>
      </x:c>
      <x:c r="C599" s="12" t="inlineStr">
        <x:is>
          <x:t xml:space="preserve">Комплект для подключения ПТФ ВАЗ 2121, 2131 "Нива"(полный)</x:t>
        </x:is>
      </x:c>
      <x:c r="D599" s="11" t="inlineStr">
        <x:is>
          <x:t xml:space="preserve">Без категории</x:t>
        </x:is>
      </x:c>
      <x:c r="E599" s="13" t="n"/>
    </x:row>
    <x:row r="600">
      <x:c r="A600" s="11" t="inlineStr">
        <x:is>
          <x:t xml:space="preserve">6101</x:t>
        </x:is>
      </x:c>
      <x:c r="B600" s="11" t="inlineStr">
        <x:is>
          <x:t xml:space="preserve">АК2121П(спец)</x:t>
        </x:is>
      </x:c>
      <x:c r="C600" s="12" t="inlineStr">
        <x:is>
          <x:t xml:space="preserve">Комплект для подключения ПТФ ВАЗ 2121, 2131(полный) Антей-Ко</x:t>
        </x:is>
      </x:c>
      <x:c r="D600" s="11" t="inlineStr">
        <x:is>
          <x:t xml:space="preserve">Без категории</x:t>
        </x:is>
      </x:c>
      <x:c r="E600" s="13" t="n"/>
    </x:row>
    <x:row r="601">
      <x:c r="A601" s="11" t="inlineStr">
        <x:is>
          <x:t xml:space="preserve">6599</x:t>
        </x:is>
      </x:c>
      <x:c r="B601" s="11" t="inlineStr">
        <x:is>
          <x:t xml:space="preserve">АК2123П(но)</x:t>
        </x:is>
      </x:c>
      <x:c r="C601" s="12" t="inlineStr">
        <x:is>
          <x:t xml:space="preserve">Комплект для подключения ПТФ ВАЗ 2123 "Шеви-Нива" (н.о.рестайлинг с 2009 по 2016г, полный)</x:t>
        </x:is>
      </x:c>
      <x:c r="D601" s="11" t="inlineStr">
        <x:is>
          <x:t xml:space="preserve">Без категории</x:t>
        </x:is>
      </x:c>
      <x:c r="E601" s="13" t="n"/>
    </x:row>
    <x:row r="602">
      <x:c r="A602" s="11" t="inlineStr">
        <x:is>
          <x:t xml:space="preserve">2879</x:t>
        </x:is>
      </x:c>
      <x:c r="B602" s="11" t="inlineStr">
        <x:is>
          <x:t xml:space="preserve">АК2123П(но)спец</x:t>
        </x:is>
      </x:c>
      <x:c r="C602" s="12" t="inlineStr">
        <x:is>
          <x:t xml:space="preserve">Комплект для подключения ПТФ ВАЗ 2123 "Шеви-Нива" (н.о.рестайлинг с 2009г, полный) Антей-Ко</x:t>
        </x:is>
      </x:c>
      <x:c r="D602" s="11" t="inlineStr">
        <x:is>
          <x:t xml:space="preserve">Без категории</x:t>
        </x:is>
      </x:c>
      <x:c r="E602" s="13" t="n"/>
    </x:row>
    <x:row r="603">
      <x:c r="A603" s="11" t="inlineStr">
        <x:is>
          <x:t xml:space="preserve">7781</x:t>
        </x:is>
      </x:c>
      <x:c r="B603" s="11" t="inlineStr">
        <x:is>
          <x:t xml:space="preserve">АК2123П(ст)</x:t>
        </x:is>
      </x:c>
      <x:c r="C603" s="12" t="inlineStr">
        <x:is>
          <x:t xml:space="preserve">Комплект для подключения ПТФ ВАЗ 2123 "Шеви-Нива" (ст.образца, по 2008г(вкл), полный)</x:t>
        </x:is>
      </x:c>
      <x:c r="D603" s="11" t="inlineStr">
        <x:is>
          <x:t xml:space="preserve">Без категории</x:t>
        </x:is>
      </x:c>
      <x:c r="E603" s="13" t="n"/>
    </x:row>
    <x:row r="604">
      <x:c r="A604" s="11" t="inlineStr">
        <x:is>
          <x:t xml:space="preserve">5111</x:t>
        </x:is>
      </x:c>
      <x:c r="B604" s="11" t="inlineStr">
        <x:is>
          <x:t xml:space="preserve">АК2170П</x:t>
        </x:is>
      </x:c>
      <x:c r="C604" s="12" t="inlineStr">
        <x:is>
          <x:t xml:space="preserve">Комплект для подключения ПТФ ВАЗ 2170 "Приора" (полный)</x:t>
        </x:is>
      </x:c>
      <x:c r="D604" s="11" t="inlineStr">
        <x:is>
          <x:t xml:space="preserve">Без категории</x:t>
        </x:is>
      </x:c>
      <x:c r="E604" s="13" t="n"/>
    </x:row>
    <x:row r="605">
      <x:c r="A605" s="11" t="inlineStr">
        <x:is>
          <x:t xml:space="preserve">6088</x:t>
        </x:is>
      </x:c>
      <x:c r="B605" s="11" t="inlineStr">
        <x:is>
          <x:t xml:space="preserve">АК2170П(спец)</x:t>
        </x:is>
      </x:c>
      <x:c r="C605" s="12" t="inlineStr">
        <x:is>
          <x:t xml:space="preserve">Комплект для подключения ПТФ ВАЗ 2170 "Приора" (полный) Антей-Ко</x:t>
        </x:is>
      </x:c>
      <x:c r="D605" s="11" t="inlineStr">
        <x:is>
          <x:t xml:space="preserve">Без категории</x:t>
        </x:is>
      </x:c>
      <x:c r="E605" s="13" t="n"/>
    </x:row>
    <x:row r="606">
      <x:c r="A606" s="11" t="inlineStr">
        <x:is>
          <x:t xml:space="preserve">6263</x:t>
        </x:is>
      </x:c>
      <x:c r="B606" s="11" t="inlineStr">
        <x:is>
          <x:t xml:space="preserve">АК2170П(пром)</x:t>
        </x:is>
      </x:c>
      <x:c r="C606" s="12" t="inlineStr">
        <x:is>
          <x:t xml:space="preserve">Комплект для подключения ПТФ ВАЗ 2170 "Приора" (полный, промоупаковка)</x:t>
        </x:is>
      </x:c>
      <x:c r="D606" s="11" t="inlineStr">
        <x:is>
          <x:t xml:space="preserve">Без категории</x:t>
        </x:is>
      </x:c>
      <x:c r="E606" s="13" t="n"/>
    </x:row>
    <x:row r="607">
      <x:c r="A607" s="11" t="inlineStr">
        <x:is>
          <x:t xml:space="preserve">7550</x:t>
        </x:is>
      </x:c>
      <x:c r="B607" s="11" t="inlineStr">
        <x:is>
          <x:t xml:space="preserve">АК2170Э(спец)</x:t>
        </x:is>
      </x:c>
      <x:c r="C607" s="12" t="inlineStr">
        <x:is>
          <x:t xml:space="preserve">Комплект для подключения ПТФ ВАЗ 2170 "Приора" (эконом.)</x:t>
        </x:is>
      </x:c>
      <x:c r="D607" s="11" t="inlineStr">
        <x:is>
          <x:t xml:space="preserve">Без категории</x:t>
        </x:is>
      </x:c>
      <x:c r="E607" s="13" t="n"/>
    </x:row>
    <x:row r="608">
      <x:c r="A608" s="11" t="inlineStr">
        <x:is>
          <x:t xml:space="preserve">7834</x:t>
        </x:is>
      </x:c>
      <x:c r="B608" s="11" t="inlineStr">
        <x:is>
          <x:t xml:space="preserve">АК2180П(НГ)</x:t>
        </x:is>
      </x:c>
      <x:c r="C608" s="12" t="inlineStr">
        <x:is>
          <x:t xml:space="preserve">Комплект для подключения ПТФ ВАЗ 2180 "Веста НГ" (полный, 2022г/в+)</x:t>
        </x:is>
      </x:c>
      <x:c r="D608" s="11" t="inlineStr">
        <x:is>
          <x:t xml:space="preserve">Без категории</x:t>
        </x:is>
      </x:c>
      <x:c r="E608" s="13" t="n"/>
    </x:row>
    <x:row r="609">
      <x:c r="A609" s="11" t="inlineStr">
        <x:is>
          <x:t xml:space="preserve">2228</x:t>
        </x:is>
      </x:c>
      <x:c r="B609" s="11" t="inlineStr">
        <x:is>
          <x:t xml:space="preserve">АК2180П</x:t>
        </x:is>
      </x:c>
      <x:c r="C609" s="12" t="inlineStr">
        <x:is>
          <x:t xml:space="preserve">Комплект для подключения ПТФ ВАЗ 2180 "Веста" (полный, до 2022г/в)</x:t>
        </x:is>
      </x:c>
      <x:c r="D609" s="11" t="inlineStr">
        <x:is>
          <x:t xml:space="preserve">Без категории</x:t>
        </x:is>
      </x:c>
      <x:c r="E609" s="13" t="n"/>
    </x:row>
    <x:row r="610">
      <x:c r="A610" s="11" t="inlineStr">
        <x:is>
          <x:t xml:space="preserve">7182</x:t>
        </x:is>
      </x:c>
      <x:c r="B610" s="11" t="inlineStr">
        <x:is>
          <x:t xml:space="preserve">АК2190П</x:t>
        </x:is>
      </x:c>
      <x:c r="C610" s="12" t="inlineStr">
        <x:is>
          <x:t xml:space="preserve">Комплект для подключения ПТФ ВАЗ 2190 "Гранта" (полный)</x:t>
        </x:is>
      </x:c>
      <x:c r="D610" s="11" t="inlineStr">
        <x:is>
          <x:t xml:space="preserve">Без категории</x:t>
        </x:is>
      </x:c>
      <x:c r="E610" s="13" t="n"/>
    </x:row>
    <x:row r="611">
      <x:c r="A611" s="11" t="inlineStr">
        <x:is>
          <x:t xml:space="preserve">7376</x:t>
        </x:is>
      </x:c>
      <x:c r="B611" s="11" t="inlineStr">
        <x:is>
          <x:t xml:space="preserve">АК2190П(спец)</x:t>
        </x:is>
      </x:c>
      <x:c r="C611" s="12" t="inlineStr">
        <x:is>
          <x:t xml:space="preserve">Комплект для подключения ПТФ ВАЗ 2190 "Гранта" (полный) Антей-Ко</x:t>
        </x:is>
      </x:c>
      <x:c r="D611" s="11" t="inlineStr">
        <x:is>
          <x:t xml:space="preserve">Без категории</x:t>
        </x:is>
      </x:c>
      <x:c r="E611" s="13" t="n"/>
    </x:row>
    <x:row r="612">
      <x:c r="A612" s="11" t="inlineStr">
        <x:is>
          <x:t xml:space="preserve">3925</x:t>
        </x:is>
      </x:c>
      <x:c r="B612" s="11" t="inlineStr">
        <x:is>
          <x:t xml:space="preserve">КРП-7Р</x:t>
        </x:is>
      </x:c>
      <x:c r="C612" s="12" t="inlineStr">
        <x:is>
          <x:t xml:space="preserve">Комплект для подключения разъёма прицепа (розетка, 7-ми конт., пластм. в сборе с жгутом )</x:t>
        </x:is>
      </x:c>
      <x:c r="D612" s="11" t="inlineStr">
        <x:is>
          <x:t xml:space="preserve">Без категории</x:t>
        </x:is>
      </x:c>
      <x:c r="E612" s="13" t="n"/>
    </x:row>
    <x:row r="613">
      <x:c r="A613" s="11" t="inlineStr">
        <x:is>
          <x:t xml:space="preserve">7835</x:t>
        </x:is>
      </x:c>
      <x:c r="B613" s="11" t="inlineStr">
        <x:is>
          <x:t xml:space="preserve">Ж005.67.3100-02МЭ</x:t>
        </x:is>
      </x:c>
      <x:c r="C613" s="12" t="inlineStr">
        <x:is>
          <x:t xml:space="preserve">Жгут проводов 005.67.3100-02МЭ(к-кт 4шт) мотоблока "КО-Нева"</x:t>
        </x:is>
      </x:c>
      <x:c r="D613" s="11" t="inlineStr">
        <x:is>
          <x:t xml:space="preserve">Без категории</x:t>
        </x:is>
      </x:c>
      <x:c r="E613" s="13" t="n"/>
    </x:row>
    <x:row r="614">
      <x:c r="A614" s="11" t="inlineStr">
        <x:is>
          <x:t xml:space="preserve">8056</x:t>
        </x:is>
      </x:c>
      <x:c r="B614" s="11" t="inlineStr">
        <x:is>
          <x:t xml:space="preserve">18ЖД24.8106.210</x:t>
        </x:is>
      </x:c>
      <x:c r="C614" s="12" t="inlineStr">
        <x:is>
          <x:t xml:space="preserve">Жгут проводов 18ЖД24.8106.210</x:t>
        </x:is>
      </x:c>
      <x:c r="D614" s="11" t="inlineStr">
        <x:is>
          <x:t xml:space="preserve">Без категории</x:t>
        </x:is>
      </x:c>
      <x:c r="E614" s="13" t="n"/>
    </x:row>
    <x:row r="615">
      <x:c r="A615" s="11" t="inlineStr">
        <x:is>
          <x:t xml:space="preserve">4949</x:t>
        </x:is>
      </x:c>
      <x:c r="B615" s="11" t="inlineStr">
        <x:is>
          <x:t xml:space="preserve">9003/9004-2,5х400(спец.)</x:t>
        </x:is>
      </x:c>
      <x:c r="C615" s="12" t="inlineStr">
        <x:is>
          <x:t xml:space="preserve">Жгут проводов 9003/9004-2,5х400мм(спец.)</x:t>
        </x:is>
      </x:c>
      <x:c r="D615" s="11" t="inlineStr">
        <x:is>
          <x:t xml:space="preserve">Без категории</x:t>
        </x:is>
      </x:c>
      <x:c r="E615" s="13" t="n"/>
    </x:row>
    <x:row r="616">
      <x:c r="A616" s="11" t="inlineStr">
        <x:is>
          <x:t xml:space="preserve">2850</x:t>
        </x:is>
      </x:c>
      <x:c r="B616" s="11" t="n"/>
      <x:c r="C616" s="12" t="inlineStr">
        <x:is>
          <x:t xml:space="preserve">Жгут проводов блок-фары ВАЗ 2105, 2108, "Газель", М2141, Г31029-3110, МАЗ (без патрона)</x:t>
        </x:is>
      </x:c>
      <x:c r="D616" s="11" t="inlineStr">
        <x:is>
          <x:t xml:space="preserve">Без категории</x:t>
        </x:is>
      </x:c>
      <x:c r="E616" s="13" t="n"/>
    </x:row>
    <x:row r="617">
      <x:c r="A617" s="11" t="inlineStr">
        <x:is>
          <x:t xml:space="preserve">4498</x:t>
        </x:is>
      </x:c>
      <x:c r="B617" s="11" t="n"/>
      <x:c r="C617" s="12" t="inlineStr">
        <x:is>
          <x:t xml:space="preserve">Жгут проводов блок-фары ВАЗ 2105, 2108, "Газель", М2141, Г31029-3110, МАЗ (с патроном)</x:t>
        </x:is>
      </x:c>
      <x:c r="D617" s="11" t="inlineStr">
        <x:is>
          <x:t xml:space="preserve">Без категории</x:t>
        </x:is>
      </x:c>
      <x:c r="E617" s="13" t="n"/>
    </x:row>
    <x:row r="618">
      <x:c r="A618" s="11" t="inlineStr">
        <x:is>
          <x:t xml:space="preserve">5760</x:t>
        </x:is>
      </x:c>
      <x:c r="B618" s="11" t="n"/>
      <x:c r="C618" s="12" t="inlineStr">
        <x:is>
          <x:t xml:space="preserve">Жгут проводов блок-фары ВАЗ 2110-2112 (пр-ва "Bosch", c патроном)</x:t>
        </x:is>
      </x:c>
      <x:c r="D618" s="11" t="inlineStr">
        <x:is>
          <x:t xml:space="preserve">Без категории</x:t>
        </x:is>
      </x:c>
      <x:c r="E618" s="13" t="n"/>
    </x:row>
    <x:row r="619">
      <x:c r="A619" s="11" t="inlineStr">
        <x:is>
          <x:t xml:space="preserve">5092</x:t>
        </x:is>
      </x:c>
      <x:c r="B619" s="11" t="inlineStr">
        <x:is>
          <x:t xml:space="preserve">Т4.008</x:t>
        </x:is>
      </x:c>
      <x:c r="C619" s="12" t="inlineStr">
        <x:is>
          <x:t xml:space="preserve">Жгут проводов блок-фары ВАЗ 2110-2112 (пр-ва "Автосвет" г.Киржач, без патрона)</x:t>
        </x:is>
      </x:c>
      <x:c r="D619" s="11" t="inlineStr">
        <x:is>
          <x:t xml:space="preserve">Без категории</x:t>
        </x:is>
      </x:c>
      <x:c r="E619" s="13" t="n"/>
    </x:row>
    <x:row r="620">
      <x:c r="A620" s="11" t="inlineStr">
        <x:is>
          <x:t xml:space="preserve">150</x:t>
        </x:is>
      </x:c>
      <x:c r="B620" s="11" t="inlineStr">
        <x:is>
          <x:t xml:space="preserve">Ж9007СБ-350-v1.4-4</x:t>
        </x:is>
      </x:c>
      <x:c r="C620" s="12" t="inlineStr">
        <x:is>
          <x:t xml:space="preserve">Жгут проводов в сборе с колодкой 4-х конт. БУ ЗЭО Планар v1.4-4</x:t>
        </x:is>
      </x:c>
      <x:c r="D620" s="11" t="inlineStr">
        <x:is>
          <x:t xml:space="preserve">Без категории</x:t>
        </x:is>
      </x:c>
      <x:c r="E620" s="13" t="n"/>
    </x:row>
    <x:row r="621">
      <x:c r="A621" s="11" t="inlineStr">
        <x:is>
          <x:t xml:space="preserve">151</x:t>
        </x:is>
      </x:c>
      <x:c r="B621" s="11" t="inlineStr">
        <x:is>
          <x:t xml:space="preserve">Ж9012СБ-350-v1.4-8</x:t>
        </x:is>
      </x:c>
      <x:c r="C621" s="12" t="inlineStr">
        <x:is>
          <x:t xml:space="preserve">Жгут проводов в сборе с колодкой 8-ми конт. БУ ЗЭО Планар v1.4-8</x:t>
        </x:is>
      </x:c>
      <x:c r="D621" s="11" t="inlineStr">
        <x:is>
          <x:t xml:space="preserve">Без категории</x:t>
        </x:is>
      </x:c>
      <x:c r="E621" s="13" t="n"/>
    </x:row>
    <x:row r="622">
      <x:c r="A622" s="11" t="inlineStr">
        <x:is>
          <x:t xml:space="preserve">7867</x:t>
        </x:is>
      </x:c>
      <x:c r="B622" s="11" t="n"/>
      <x:c r="C622" s="12" t="inlineStr">
        <x:is>
          <x:t xml:space="preserve">Жгут проводов доп.боковых габаритов (в сборе с 4-мя светод.фонарями, оранж.на кронштейне)</x:t>
        </x:is>
      </x:c>
      <x:c r="D622" s="11" t="inlineStr">
        <x:is>
          <x:t xml:space="preserve">Без категории</x:t>
        </x:is>
      </x:c>
      <x:c r="E622" s="13" t="n"/>
    </x:row>
    <x:row r="623">
      <x:c r="A623" s="11" t="inlineStr">
        <x:is>
          <x:t xml:space="preserve">8146</x:t>
        </x:is>
      </x:c>
      <x:c r="B623" s="11" t="inlineStr">
        <x:is>
          <x:t xml:space="preserve">ЖКК001(кт)</x:t>
        </x:is>
      </x:c>
      <x:c r="C623" s="12" t="inlineStr">
        <x:is>
          <x:t xml:space="preserve">Жгут проводов ЖКК001(кт) конденсатора конденционера "Форвард-С"</x:t>
        </x:is>
      </x:c>
      <x:c r="D623" s="11" t="inlineStr">
        <x:is>
          <x:t xml:space="preserve">Без категории</x:t>
        </x:is>
      </x:c>
      <x:c r="E623" s="13" t="n"/>
    </x:row>
    <x:row r="624">
      <x:c r="A624" s="11" t="inlineStr">
        <x:is>
          <x:t xml:space="preserve">8331</x:t>
        </x:is>
      </x:c>
      <x:c r="B624" s="11" t="inlineStr">
        <x:is>
          <x:t xml:space="preserve">ЖКК002(кт)</x:t>
        </x:is>
      </x:c>
      <x:c r="C624" s="12" t="inlineStr">
        <x:is>
          <x:t xml:space="preserve">Жгут проводов ЖКК002(кт) конденсатора конденционера "Форвард-С"</x:t>
        </x:is>
      </x:c>
      <x:c r="D624" s="11" t="inlineStr">
        <x:is>
          <x:t xml:space="preserve">Без категории</x:t>
        </x:is>
      </x:c>
      <x:c r="E624" s="13" t="n"/>
    </x:row>
    <x:row r="625">
      <x:c r="A625" s="11" t="inlineStr">
        <x:is>
          <x:t xml:space="preserve">3923</x:t>
        </x:is>
      </x:c>
      <x:c r="B625" s="11" t="inlineStr">
        <x:is>
          <x:t xml:space="preserve">ЖКК003</x:t>
        </x:is>
      </x:c>
      <x:c r="C625" s="12" t="inlineStr">
        <x:is>
          <x:t xml:space="preserve">Жгут проводов ЖКК003 конденсатора конденционера "Форвард-С"</x:t>
        </x:is>
      </x:c>
      <x:c r="D625" s="11" t="inlineStr">
        <x:is>
          <x:t xml:space="preserve">Без категории</x:t>
        </x:is>
      </x:c>
      <x:c r="E625" s="13" t="n"/>
    </x:row>
    <x:row r="626">
      <x:c r="A626" s="11" t="inlineStr">
        <x:is>
          <x:t xml:space="preserve">90</x:t>
        </x:is>
      </x:c>
      <x:c r="B626" s="11" t="inlineStr">
        <x:is>
          <x:t xml:space="preserve">ЖКК004</x:t>
        </x:is>
      </x:c>
      <x:c r="C626" s="12" t="inlineStr">
        <x:is>
          <x:t xml:space="preserve">Жгут проводов ЖКК004 конденсатора конденционера Камаз 2-х вентиляторный "Форвард-С"</x:t>
        </x:is>
      </x:c>
      <x:c r="D626" s="11" t="inlineStr">
        <x:is>
          <x:t xml:space="preserve">Без категории</x:t>
        </x:is>
      </x:c>
      <x:c r="E626" s="13" t="n"/>
    </x:row>
    <x:row r="627">
      <x:c r="A627" s="11" t="inlineStr">
        <x:is>
          <x:t xml:space="preserve">449</x:t>
        </x:is>
      </x:c>
      <x:c r="B627" s="11" t="inlineStr">
        <x:is>
          <x:t xml:space="preserve">ЖКК005(кт)</x:t>
        </x:is>
      </x:c>
      <x:c r="C627" s="12" t="inlineStr">
        <x:is>
          <x:t xml:space="preserve">Жгут проводов ЖКК005 конденсатора конденционера "Форвард-С"</x:t>
        </x:is>
      </x:c>
      <x:c r="D627" s="11" t="inlineStr">
        <x:is>
          <x:t xml:space="preserve">Без категории</x:t>
        </x:is>
      </x:c>
      <x:c r="E627" s="13" t="n"/>
    </x:row>
    <x:row r="628">
      <x:c r="A628" s="11" t="inlineStr">
        <x:is>
          <x:t xml:space="preserve">4185</x:t>
        </x:is>
      </x:c>
      <x:c r="B628" s="11" t="inlineStr">
        <x:is>
          <x:t xml:space="preserve">Ф53.645.034-01СБ</x:t>
        </x:is>
      </x:c>
      <x:c r="C628" s="12" t="inlineStr">
        <x:is>
          <x:t xml:space="preserve">Жгут проводов заднего фонаря "Газель" (171) тент. в сборе с колодкой</x:t>
        </x:is>
      </x:c>
      <x:c r="D628" s="11" t="inlineStr">
        <x:is>
          <x:t xml:space="preserve">Без категории</x:t>
        </x:is>
      </x:c>
      <x:c r="E628" s="13" t="n"/>
    </x:row>
    <x:row r="629">
      <x:c r="A629" s="11" t="inlineStr">
        <x:is>
          <x:t xml:space="preserve">4526</x:t>
        </x:is>
      </x:c>
      <x:c r="B629" s="11" t="inlineStr">
        <x:is>
          <x:t xml:space="preserve">БСЗ-38.100</x:t>
        </x:is>
      </x:c>
      <x:c r="C629" s="12" t="inlineStr">
        <x:is>
          <x:t xml:space="preserve">Жгут проводов коммутатора ВАЗ 2101-07(БСЗ-38.100)</x:t>
        </x:is>
      </x:c>
      <x:c r="D629" s="11" t="inlineStr">
        <x:is>
          <x:t xml:space="preserve">Без категории</x:t>
        </x:is>
      </x:c>
      <x:c r="E629" s="13" t="n"/>
    </x:row>
    <x:row r="630">
      <x:c r="A630" s="11" t="inlineStr">
        <x:is>
          <x:t xml:space="preserve">2934</x:t>
        </x:is>
      </x:c>
      <x:c r="B630" s="11" t="inlineStr">
        <x:is>
          <x:t xml:space="preserve">2105-3724026-10</x:t>
        </x:is>
      </x:c>
      <x:c r="C630" s="12" t="inlineStr">
        <x:is>
          <x:t xml:space="preserve">Жгут проводов коммутатора ВАЗ 2101-07, Москвич</x:t>
        </x:is>
      </x:c>
      <x:c r="D630" s="11" t="inlineStr">
        <x:is>
          <x:t xml:space="preserve">Без категории</x:t>
        </x:is>
      </x:c>
      <x:c r="E630" s="13" t="n"/>
    </x:row>
    <x:row r="631">
      <x:c r="A631" s="11" t="inlineStr">
        <x:is>
          <x:t xml:space="preserve">5846</x:t>
        </x:is>
      </x:c>
      <x:c r="B631" s="11" t="inlineStr">
        <x:is>
          <x:t xml:space="preserve">2105-3724026-10Е</x:t>
        </x:is>
      </x:c>
      <x:c r="C631" s="12" t="inlineStr">
        <x:is>
          <x:t xml:space="preserve">Жгут проводов коммутатора ВАЗ 2101-07, Москвич "Е В Р О"</x:t>
        </x:is>
      </x:c>
      <x:c r="D631" s="11" t="inlineStr">
        <x:is>
          <x:t xml:space="preserve">Без категории</x:t>
        </x:is>
      </x:c>
      <x:c r="E631" s="13" t="n"/>
    </x:row>
    <x:row r="632">
      <x:c r="A632" s="11" t="inlineStr">
        <x:is>
          <x:t xml:space="preserve">2851</x:t>
        </x:is>
      </x:c>
      <x:c r="B632" s="11" t="inlineStr">
        <x:is>
          <x:t xml:space="preserve">2108-3724026-10</x:t>
        </x:is>
      </x:c>
      <x:c r="C632" s="12" t="inlineStr">
        <x:is>
          <x:t xml:space="preserve">Жгут проводов коммутатора ВАЗ 2108-099</x:t>
        </x:is>
      </x:c>
      <x:c r="D632" s="11" t="inlineStr">
        <x:is>
          <x:t xml:space="preserve">Без категории</x:t>
        </x:is>
      </x:c>
      <x:c r="E632" s="13" t="n"/>
    </x:row>
    <x:row r="633">
      <x:c r="A633" s="11" t="inlineStr">
        <x:is>
          <x:t xml:space="preserve">5949</x:t>
        </x:is>
      </x:c>
      <x:c r="B633" s="11" t="inlineStr">
        <x:is>
          <x:t xml:space="preserve">2108-3724026-10Е</x:t>
        </x:is>
      </x:c>
      <x:c r="C633" s="12" t="inlineStr">
        <x:is>
          <x:t xml:space="preserve">Жгут проводов коммутатора ВАЗ 2108-099 "Евро"</x:t>
        </x:is>
      </x:c>
      <x:c r="D633" s="11" t="inlineStr">
        <x:is>
          <x:t xml:space="preserve">Без категории</x:t>
        </x:is>
      </x:c>
      <x:c r="E633" s="13" t="n"/>
    </x:row>
    <x:row r="634">
      <x:c r="A634" s="11" t="inlineStr">
        <x:is>
          <x:t xml:space="preserve">3328</x:t>
        </x:is>
      </x:c>
      <x:c r="B634" s="11" t="inlineStr">
        <x:is>
          <x:t xml:space="preserve">2121-3724026</x:t>
        </x:is>
      </x:c>
      <x:c r="C634" s="12" t="inlineStr">
        <x:is>
          <x:t xml:space="preserve">Жгут проводов коммутатора ВАЗ 2121 "Нива"</x:t>
        </x:is>
      </x:c>
      <x:c r="D634" s="11" t="inlineStr">
        <x:is>
          <x:t xml:space="preserve">Без категории</x:t>
        </x:is>
      </x:c>
      <x:c r="E634" s="13" t="n"/>
    </x:row>
    <x:row r="635">
      <x:c r="A635" s="11" t="inlineStr">
        <x:is>
          <x:t xml:space="preserve">49</x:t>
        </x:is>
      </x:c>
      <x:c r="B635" s="11" t="inlineStr">
        <x:is>
          <x:t xml:space="preserve">ЖТО-092/093/094(кт)</x:t>
        </x:is>
      </x:c>
      <x:c r="C635" s="12" t="inlineStr">
        <x:is>
          <x:t xml:space="preserve">Жгут проводов котла 200/300л ТО-092/093/094 (комплект)</x:t>
        </x:is>
      </x:c>
      <x:c r="D635" s="11" t="inlineStr">
        <x:is>
          <x:t xml:space="preserve">Без категории</x:t>
        </x:is>
      </x:c>
      <x:c r="E635" s="13" t="n"/>
    </x:row>
    <x:row r="636">
      <x:c r="A636" s="11" t="inlineStr">
        <x:is>
          <x:t xml:space="preserve">8174</x:t>
        </x:is>
      </x:c>
      <x:c r="B636" s="11" t="inlineStr">
        <x:is>
          <x:t xml:space="preserve">МТ-2Г.ЭЛ-01-Lf</x:t>
        </x:is>
      </x:c>
      <x:c r="C636" s="12" t="inlineStr">
        <x:is>
          <x:t xml:space="preserve">Жгут проводов минитрактора МТ-2Г.ЭЛ-01-Lf "Вулкан"(мод. 01.2019г. к-кт)</x:t>
        </x:is>
      </x:c>
      <x:c r="D636" s="11" t="inlineStr">
        <x:is>
          <x:t xml:space="preserve">Без категории</x:t>
        </x:is>
      </x:c>
      <x:c r="E636" s="13" t="n"/>
    </x:row>
    <x:row r="637">
      <x:c r="A637" s="11" t="inlineStr">
        <x:is>
          <x:t xml:space="preserve">736</x:t>
        </x:is>
      </x:c>
      <x:c r="B637" s="11" t="inlineStr">
        <x:is>
          <x:t xml:space="preserve">МТ-2Г.ЭЛ-01-LO</x:t>
        </x:is>
      </x:c>
      <x:c r="C637" s="12" t="inlineStr">
        <x:is>
          <x:t xml:space="preserve">Жгут проводов минитрактора МТ-2Г.ЭЛ-01-LO "Вулкан"(мод. 01.2019г. к-кт)</x:t>
        </x:is>
      </x:c>
      <x:c r="D637" s="11" t="inlineStr">
        <x:is>
          <x:t xml:space="preserve">Без категории</x:t>
        </x:is>
      </x:c>
      <x:c r="E637" s="13" t="n"/>
    </x:row>
    <x:row r="638">
      <x:c r="A638" s="11" t="inlineStr">
        <x:is>
          <x:t xml:space="preserve">8348</x:t>
        </x:is>
      </x:c>
      <x:c r="B638" s="11" t="inlineStr">
        <x:is>
          <x:t xml:space="preserve">МТ-2Л.ЭЛ-01</x:t>
        </x:is>
      </x:c>
      <x:c r="C638" s="12" t="inlineStr">
        <x:is>
          <x:t xml:space="preserve">Жгут проводов минитрактора МТ-2Л.ЭЛ-01 "Вулкан"(мод. 02.2018, к-кт)</x:t>
        </x:is>
      </x:c>
      <x:c r="D638" s="11" t="inlineStr">
        <x:is>
          <x:t xml:space="preserve">Без категории</x:t>
        </x:is>
      </x:c>
      <x:c r="E638" s="13" t="n"/>
    </x:row>
    <x:row r="639">
      <x:c r="A639" s="11" t="inlineStr">
        <x:is>
          <x:t xml:space="preserve">8691</x:t>
        </x:is>
      </x:c>
      <x:c r="B639" s="11" t="inlineStr">
        <x:is>
          <x:t xml:space="preserve">ЖПР-5х5ТГ-0,75</x:t>
        </x:is>
      </x:c>
      <x:c r="C639" s="12" t="inlineStr">
        <x:is>
          <x:t xml:space="preserve">Жгут проводов прицепа 5-ти пров. в гофротрубке, с опрес.наконечниками (без разъёма, L= 5м)</x:t>
        </x:is>
      </x:c>
      <x:c r="D639" s="11" t="inlineStr">
        <x:is>
          <x:t xml:space="preserve">Без категории</x:t>
        </x:is>
      </x:c>
      <x:c r="E639" s="13" t="n"/>
    </x:row>
    <x:row r="640">
      <x:c r="A640" s="11" t="inlineStr">
        <x:is>
          <x:t xml:space="preserve">8689</x:t>
        </x:is>
      </x:c>
      <x:c r="B640" s="11" t="inlineStr">
        <x:is>
          <x:t xml:space="preserve">ЖПР-5х5</x:t>
        </x:is>
      </x:c>
      <x:c r="C640" s="12" t="inlineStr">
        <x:is>
          <x:t xml:space="preserve">Жгут проводов прицепа 5-ти пров., с опрес.наконечниками (без разъёма, L= 5м)</x:t>
        </x:is>
      </x:c>
      <x:c r="D640" s="11" t="inlineStr">
        <x:is>
          <x:t xml:space="preserve">Без категории</x:t>
        </x:is>
      </x:c>
      <x:c r="E640" s="13" t="n"/>
    </x:row>
    <x:row r="641">
      <x:c r="A641" s="11" t="inlineStr">
        <x:is>
          <x:t xml:space="preserve">8694</x:t>
        </x:is>
      </x:c>
      <x:c r="B641" s="11" t="inlineStr">
        <x:is>
          <x:t xml:space="preserve">ЖПР-7х5ТГ-0,75</x:t>
        </x:is>
      </x:c>
      <x:c r="C641" s="12" t="inlineStr">
        <x:is>
          <x:t xml:space="preserve">Жгут проводов прицепа 7-ми пров. гофротрубке, с опрес.наконечниками (без разъёма, L= 5м, 0,75мм кв.)</x:t>
        </x:is>
      </x:c>
      <x:c r="D641" s="11" t="inlineStr">
        <x:is>
          <x:t xml:space="preserve">Без категории</x:t>
        </x:is>
      </x:c>
      <x:c r="E641" s="13" t="n"/>
    </x:row>
    <x:row r="642">
      <x:c r="A642" s="11" t="inlineStr">
        <x:is>
          <x:t xml:space="preserve">8690</x:t>
        </x:is>
      </x:c>
      <x:c r="B642" s="11" t="inlineStr">
        <x:is>
          <x:t xml:space="preserve">ЖПР-7х5</x:t>
        </x:is>
      </x:c>
      <x:c r="C642" s="12" t="inlineStr">
        <x:is>
          <x:t xml:space="preserve">Жгут проводов прицепа 7-ми проводной, с опрес.наконечниками (без разъёма, L= 5м)</x:t>
        </x:is>
      </x:c>
      <x:c r="D642" s="11" t="inlineStr">
        <x:is>
          <x:t xml:space="preserve">Без категории</x:t>
        </x:is>
      </x:c>
      <x:c r="E642" s="13" t="n"/>
    </x:row>
    <x:row r="643">
      <x:c r="A643" s="11" t="inlineStr">
        <x:is>
          <x:t xml:space="preserve">3755</x:t>
        </x:is>
      </x:c>
      <x:c r="B643" s="11" t="inlineStr">
        <x:is>
          <x:t xml:space="preserve">ЖПР-6СБ</x:t>
        </x:is>
      </x:c>
      <x:c r="C643" s="12" t="inlineStr">
        <x:is>
          <x:t xml:space="preserve">Жгут проводов прицепа с разъёмом и колодками фонарей (L= 6м, под ФП132 и аналогичные)</x:t>
        </x:is>
      </x:c>
      <x:c r="D643" s="11" t="inlineStr">
        <x:is>
          <x:t xml:space="preserve">Без категории</x:t>
        </x:is>
      </x:c>
      <x:c r="E643" s="13" t="n"/>
    </x:row>
    <x:row r="644">
      <x:c r="A644" s="11" t="inlineStr">
        <x:is>
          <x:t xml:space="preserve">46</x:t>
        </x:is>
      </x:c>
      <x:c r="B644" s="11" t="inlineStr">
        <x:is>
          <x:t xml:space="preserve">2121-6313100 200</x:t>
        </x:is>
      </x:c>
      <x:c r="C644" s="12" t="inlineStr">
        <x:is>
          <x:t xml:space="preserve">Жгут проводов Регтайм9 (кт, 031+033)</x:t>
        </x:is>
      </x:c>
      <x:c r="D644" s="11" t="inlineStr">
        <x:is>
          <x:t xml:space="preserve">Без категории</x:t>
        </x:is>
      </x:c>
      <x:c r="E644" s="13" t="n"/>
    </x:row>
    <x:row r="645">
      <x:c r="A645" s="11" t="inlineStr">
        <x:is>
          <x:t xml:space="preserve">7833</x:t>
        </x:is>
      </x:c>
      <x:c r="B645" s="11" t="inlineStr">
        <x:is>
          <x:t xml:space="preserve">ЖРН67.3702-020</x:t>
        </x:is>
      </x:c>
      <x:c r="C645" s="12" t="inlineStr">
        <x:is>
          <x:t xml:space="preserve">Жгут проводов регулятора напряжения 67.3702-020</x:t>
        </x:is>
      </x:c>
      <x:c r="D645" s="11" t="inlineStr">
        <x:is>
          <x:t xml:space="preserve">Без категории</x:t>
        </x:is>
      </x:c>
      <x:c r="E645" s="13" t="n"/>
    </x:row>
    <x:row r="646">
      <x:c r="A646" s="11" t="inlineStr">
        <x:is>
          <x:t xml:space="preserve">8166</x:t>
        </x:is>
      </x:c>
      <x:c r="B646" s="11" t="inlineStr">
        <x:is>
          <x:t xml:space="preserve">ЖРН67.3702-045-02</x:t>
        </x:is>
      </x:c>
      <x:c r="C646" s="12" t="inlineStr">
        <x:is>
          <x:t xml:space="preserve">Жгут проводов регулятора напряжения 67.3702-045-02</x:t>
        </x:is>
      </x:c>
      <x:c r="D646" s="11" t="inlineStr">
        <x:is>
          <x:t xml:space="preserve">Без категории</x:t>
        </x:is>
      </x:c>
      <x:c r="E646" s="13" t="n"/>
    </x:row>
    <x:row r="647">
      <x:c r="A647" s="11" t="inlineStr">
        <x:is>
          <x:t xml:space="preserve">8165</x:t>
        </x:is>
      </x:c>
      <x:c r="B647" s="11" t="inlineStr">
        <x:is>
          <x:t xml:space="preserve">ЖРН67.3702-120-12</x:t>
        </x:is>
      </x:c>
      <x:c r="C647" s="12" t="inlineStr">
        <x:is>
          <x:t xml:space="preserve">Жгут проводов регулятора напряжения 67.3702-120-12</x:t>
        </x:is>
      </x:c>
      <x:c r="D647" s="11" t="inlineStr">
        <x:is>
          <x:t xml:space="preserve">Без категории</x:t>
        </x:is>
      </x:c>
      <x:c r="E647" s="13" t="n"/>
    </x:row>
    <x:row r="648">
      <x:c r="A648" s="11" t="inlineStr">
        <x:is>
          <x:t xml:space="preserve">3182</x:t>
        </x:is>
      </x:c>
      <x:c r="B648" s="11" t="inlineStr">
        <x:is>
          <x:t xml:space="preserve">63.3777</x:t>
        </x:is>
      </x:c>
      <x:c r="C648" s="12" t="inlineStr">
        <x:is>
          <x:t xml:space="preserve">Жгут проводов реле 63 (в сборе с 6-ти конт.колодкой)</x:t>
        </x:is>
      </x:c>
      <x:c r="D648" s="11" t="inlineStr">
        <x:is>
          <x:t xml:space="preserve">Без категории</x:t>
        </x:is>
      </x:c>
      <x:c r="E648" s="13" t="n"/>
    </x:row>
    <x:row r="649">
      <x:c r="A649" s="11" t="inlineStr">
        <x:is>
          <x:t xml:space="preserve">3183</x:t>
        </x:is>
      </x:c>
      <x:c r="B649" s="11" t="inlineStr">
        <x:is>
          <x:t xml:space="preserve">63.3777-01</x:t>
        </x:is>
      </x:c>
      <x:c r="C649" s="12" t="inlineStr">
        <x:is>
          <x:t xml:space="preserve">Жгут проводов реле 63-01(в сборе с 8-ми конт.колодкой)</x:t>
        </x:is>
      </x:c>
      <x:c r="D649" s="11" t="inlineStr">
        <x:is>
          <x:t xml:space="preserve">Без категории</x:t>
        </x:is>
      </x:c>
      <x:c r="E649" s="13" t="n"/>
    </x:row>
    <x:row r="650">
      <x:c r="A650" s="11" t="inlineStr">
        <x:is>
          <x:t xml:space="preserve">4125</x:t>
        </x:is>
      </x:c>
      <x:c r="B650" s="11" t="inlineStr">
        <x:is>
          <x:t xml:space="preserve">66.3777-01</x:t>
        </x:is>
      </x:c>
      <x:c r="C650" s="12" t="inlineStr">
        <x:is>
          <x:t xml:space="preserve">Жгут проводов реле 66-01 (в сборе с колодкой 2106-3724568)</x:t>
        </x:is>
      </x:c>
      <x:c r="D650" s="11" t="inlineStr">
        <x:is>
          <x:t xml:space="preserve">Без категории</x:t>
        </x:is>
      </x:c>
      <x:c r="E650" s="13" t="n"/>
    </x:row>
    <x:row r="651">
      <x:c r="A651" s="11" t="inlineStr">
        <x:is>
          <x:t xml:space="preserve">4978</x:t>
        </x:is>
      </x:c>
      <x:c r="B651" s="11" t="inlineStr">
        <x:is>
          <x:t xml:space="preserve">66.3777-02</x:t>
        </x:is>
      </x:c>
      <x:c r="C651" s="12" t="inlineStr">
        <x:is>
          <x:t xml:space="preserve">Жгут проводов реле 66-02 (в сборе с колодкой 9095)</x:t>
        </x:is>
      </x:c>
      <x:c r="D651" s="11" t="inlineStr">
        <x:is>
          <x:t xml:space="preserve">Без категории</x:t>
        </x:is>
      </x:c>
      <x:c r="E651" s="13" t="n"/>
    </x:row>
    <x:row r="652">
      <x:c r="A652" s="11" t="inlineStr">
        <x:is>
          <x:t xml:space="preserve">57</x:t>
        </x:is>
      </x:c>
      <x:c r="B652" s="11" t="inlineStr">
        <x:is>
          <x:t xml:space="preserve">ТО-050100.115</x:t>
        </x:is>
      </x:c>
      <x:c r="C652" s="12" t="inlineStr">
        <x:is>
          <x:t xml:space="preserve">Жгут проводов с контрольными лампами ТО-050100.115</x:t>
        </x:is>
      </x:c>
      <x:c r="D652" s="11" t="inlineStr">
        <x:is>
          <x:t xml:space="preserve">Без категории</x:t>
        </x:is>
      </x:c>
      <x:c r="E652" s="13" t="n"/>
    </x:row>
    <x:row r="653">
      <x:c r="A653" s="11" t="inlineStr">
        <x:is>
          <x:t xml:space="preserve">61</x:t>
        </x:is>
      </x:c>
      <x:c r="B653" s="11" t="inlineStr">
        <x:is>
          <x:t xml:space="preserve">ТО-050100.195</x:t>
        </x:is>
      </x:c>
      <x:c r="C653" s="12" t="inlineStr">
        <x:is>
          <x:t xml:space="preserve">Жгут проводов с контрольными лампами ТО-050100.195</x:t>
        </x:is>
      </x:c>
      <x:c r="D653" s="11" t="inlineStr">
        <x:is>
          <x:t xml:space="preserve">Без категории</x:t>
        </x:is>
      </x:c>
      <x:c r="E653" s="13" t="n"/>
    </x:row>
    <x:row r="654">
      <x:c r="A654" s="11" t="inlineStr">
        <x:is>
          <x:t xml:space="preserve">3252</x:t>
        </x:is>
      </x:c>
      <x:c r="B654" s="11" t="inlineStr">
        <x:is>
          <x:t xml:space="preserve">2108-3724228</x:t>
        </x:is>
      </x:c>
      <x:c r="C654" s="12" t="inlineStr">
        <x:is>
          <x:t xml:space="preserve">Жгут проводов с/о 2108 на в.п.</x:t>
        </x:is>
      </x:c>
      <x:c r="D654" s="11" t="inlineStr">
        <x:is>
          <x:t xml:space="preserve">Без категории</x:t>
        </x:is>
      </x:c>
      <x:c r="E654" s="13" t="n"/>
    </x:row>
    <x:row r="655">
      <x:c r="A655" s="11" t="inlineStr">
        <x:is>
          <x:t xml:space="preserve">3251</x:t>
        </x:is>
      </x:c>
      <x:c r="B655" s="11" t="inlineStr">
        <x:is>
          <x:t xml:space="preserve">2108-3724228</x:t>
        </x:is>
      </x:c>
      <x:c r="C655" s="12" t="inlineStr">
        <x:is>
          <x:t xml:space="preserve">Жгут проводов с/о 2108 на н.п.</x:t>
        </x:is>
      </x:c>
      <x:c r="D655" s="11" t="inlineStr">
        <x:is>
          <x:t xml:space="preserve">Без категории</x:t>
        </x:is>
      </x:c>
      <x:c r="E655" s="13" t="n"/>
    </x:row>
    <x:row r="656">
      <x:c r="A656" s="11" t="inlineStr">
        <x:is>
          <x:t xml:space="preserve">6601</x:t>
        </x:is>
      </x:c>
      <x:c r="B656" s="11" t="inlineStr">
        <x:is>
          <x:t xml:space="preserve">ЖТО 191/398/092</x:t>
        </x:is>
      </x:c>
      <x:c r="C656" s="12" t="inlineStr">
        <x:is>
          <x:t xml:space="preserve">Жгут проводов ТО 191/398/092(к-т 3шт)</x:t>
        </x:is>
      </x:c>
      <x:c r="D656" s="11" t="inlineStr">
        <x:is>
          <x:t xml:space="preserve">Без категории</x:t>
        </x:is>
      </x:c>
      <x:c r="E656" s="13" t="n"/>
    </x:row>
    <x:row r="657">
      <x:c r="A657" s="11" t="inlineStr">
        <x:is>
          <x:t xml:space="preserve">6602</x:t>
        </x:is>
      </x:c>
      <x:c r="B657" s="11" t="inlineStr">
        <x:is>
          <x:t xml:space="preserve">ЖТО 290/291/292/293</x:t>
        </x:is>
      </x:c>
      <x:c r="C657" s="12" t="inlineStr">
        <x:is>
          <x:t xml:space="preserve">Жгут проводов ТО 290/291/292/293 (к-т 4шт)</x:t>
        </x:is>
      </x:c>
      <x:c r="D657" s="11" t="inlineStr">
        <x:is>
          <x:t xml:space="preserve">Без категории</x:t>
        </x:is>
      </x:c>
      <x:c r="E657" s="13" t="n"/>
    </x:row>
    <x:row r="658">
      <x:c r="A658" s="11" t="inlineStr">
        <x:is>
          <x:t xml:space="preserve">2680</x:t>
        </x:is>
      </x:c>
      <x:c r="B658" s="11" t="inlineStr">
        <x:is>
          <x:t xml:space="preserve">ЖУ.ДП25-1х2,50х2</x:t>
        </x:is>
      </x:c>
      <x:c r="C658" s="12" t="inlineStr">
        <x:is>
          <x:t xml:space="preserve">Жгут проводов установочный в сборе с держ. ДП25 (ПГВА 1х2,50мм кв.х2м в гофротрубке и предохр.25А)</x:t>
        </x:is>
      </x:c>
      <x:c r="D658" s="11" t="inlineStr">
        <x:is>
          <x:t xml:space="preserve">Без категории</x:t>
        </x:is>
      </x:c>
      <x:c r="E658" s="13" t="n"/>
    </x:row>
    <x:row r="659">
      <x:c r="A659" s="11" t="inlineStr">
        <x:is>
          <x:t xml:space="preserve">2681</x:t>
        </x:is>
      </x:c>
      <x:c r="B659" s="11" t="inlineStr">
        <x:is>
          <x:t xml:space="preserve">ЖУ.7021-20А-2х0,50х1</x:t>
        </x:is>
      </x:c>
      <x:c r="C659" s="12" t="inlineStr">
        <x:is>
          <x:t xml:space="preserve">Жгут проводов установочный в сборе с кол. 7021-20 и адаптером (ПГВА 2х0,50мм кв.х1м в гофротрубке)</x:t>
        </x:is>
      </x:c>
      <x:c r="D659" s="11" t="inlineStr">
        <x:is>
          <x:t xml:space="preserve">Без категории</x:t>
        </x:is>
      </x:c>
      <x:c r="E659" s="13" t="n"/>
    </x:row>
    <x:row r="660">
      <x:c r="A660" s="11" t="inlineStr">
        <x:is>
          <x:t xml:space="preserve">2682</x:t>
        </x:is>
      </x:c>
      <x:c r="B660" s="11" t="inlineStr">
        <x:is>
          <x:t xml:space="preserve">ЖУ.7021-20П-2х0,50х1</x:t>
        </x:is>
      </x:c>
      <x:c r="C660" s="12" t="inlineStr">
        <x:is>
          <x:t xml:space="preserve">Жгут проводов установочный в сборе с кол. 7021-20 и пыльником (ПГВА 2х0,50мм кв.х1м в гофротрубке)</x:t>
        </x:is>
      </x:c>
      <x:c r="D660" s="11" t="inlineStr">
        <x:is>
          <x:t xml:space="preserve">Без категории</x:t>
        </x:is>
      </x:c>
      <x:c r="E660" s="13" t="n"/>
    </x:row>
    <x:row r="661">
      <x:c r="A661" s="11" t="inlineStr">
        <x:is>
          <x:t xml:space="preserve">2683</x:t>
        </x:is>
      </x:c>
      <x:c r="B661" s="11" t="inlineStr">
        <x:is>
          <x:t xml:space="preserve">ЖУ.98070-2х0,75х?</x:t>
        </x:is>
      </x:c>
      <x:c r="C661" s="12" t="inlineStr">
        <x:is>
          <x:t xml:space="preserve">Жгут проводов установочный в сборе с кол. а/л H11 (ПГВА 2х0,75мм кв.х?м в гофротрубке)</x:t>
        </x:is>
      </x:c>
      <x:c r="D661" s="11" t="inlineStr">
        <x:is>
          <x:t xml:space="preserve">Без категории</x:t>
        </x:is>
      </x:c>
      <x:c r="E661" s="13" t="n"/>
    </x:row>
    <x:row r="662">
      <x:c r="A662" s="11" t="inlineStr">
        <x:is>
          <x:t xml:space="preserve">1658</x:t>
        </x:is>
      </x:c>
      <x:c r="B662" s="11" t="inlineStr">
        <x:is>
          <x:t xml:space="preserve">ЖУ-1х0,75х3</x:t>
        </x:is>
      </x:c>
      <x:c r="C662" s="12" t="inlineStr">
        <x:is>
          <x:t xml:space="preserve">Жгут проводов установочный ПГВА 1х0,75мм кв.х3м в гофротрубке(НЕразрезной, категории "В")</x:t>
        </x:is>
      </x:c>
      <x:c r="D662" s="11" t="inlineStr">
        <x:is>
          <x:t xml:space="preserve">Без категории</x:t>
        </x:is>
      </x:c>
      <x:c r="E662" s="13" t="n"/>
    </x:row>
    <x:row r="663">
      <x:c r="A663" s="11" t="inlineStr">
        <x:is>
          <x:t xml:space="preserve">7362</x:t>
        </x:is>
      </x:c>
      <x:c r="B663" s="11" t="inlineStr">
        <x:is>
          <x:t xml:space="preserve">ЖУ-2х0,75х3</x:t>
        </x:is>
      </x:c>
      <x:c r="C663" s="12" t="inlineStr">
        <x:is>
          <x:t xml:space="preserve">Жгут проводов установочный ПГВА 2х0,75мм кв.х3м в гофротрубке(НЕразрезной, категории "В")</x:t>
        </x:is>
      </x:c>
      <x:c r="D663" s="11" t="inlineStr">
        <x:is>
          <x:t xml:space="preserve">Без категории</x:t>
        </x:is>
      </x:c>
      <x:c r="E663" s="13" t="n"/>
    </x:row>
    <x:row r="664">
      <x:c r="A664" s="11" t="inlineStr">
        <x:is>
          <x:t xml:space="preserve">8131</x:t>
        </x:is>
      </x:c>
      <x:c r="B664" s="11" t="inlineStr">
        <x:is>
          <x:t xml:space="preserve">ЖУ-2х1,50х3</x:t>
        </x:is>
      </x:c>
      <x:c r="C664" s="12" t="inlineStr">
        <x:is>
          <x:t xml:space="preserve">Жгут проводов установочный ПГВА 2х1,50мм кв.х3м в гофротрубке(НЕразрезной, категории "В")</x:t>
        </x:is>
      </x:c>
      <x:c r="D664" s="11" t="inlineStr">
        <x:is>
          <x:t xml:space="preserve">Без категории</x:t>
        </x:is>
      </x:c>
      <x:c r="E664" s="13" t="n"/>
    </x:row>
    <x:row r="665">
      <x:c r="A665" s="11" t="inlineStr">
        <x:is>
          <x:t xml:space="preserve">1468</x:t>
        </x:is>
      </x:c>
      <x:c r="B665" s="11" t="inlineStr">
        <x:is>
          <x:t xml:space="preserve">ЖУ-2х2,50х3</x:t>
        </x:is>
      </x:c>
      <x:c r="C665" s="12" t="inlineStr">
        <x:is>
          <x:t xml:space="preserve">Жгут проводов установочный ПГВА 2х2,50мм кв.х3м в гофротрубке(НЕразрезной, категории "В")</x:t>
        </x:is>
      </x:c>
      <x:c r="D665" s="11" t="inlineStr">
        <x:is>
          <x:t xml:space="preserve">Без категории</x:t>
        </x:is>
      </x:c>
      <x:c r="E665" s="13" t="n"/>
    </x:row>
    <x:row r="666">
      <x:c r="A666" s="11" t="inlineStr">
        <x:is>
          <x:t xml:space="preserve">371</x:t>
        </x:is>
      </x:c>
      <x:c r="B666" s="11" t="inlineStr">
        <x:is>
          <x:t xml:space="preserve">ЖФ2106(бл)</x:t>
        </x:is>
      </x:c>
      <x:c r="C666" s="12" t="inlineStr">
        <x:is>
          <x:t xml:space="preserve">Жгут проводов фары ВАЗ 2106, ближний/дальний свет(лампа H4)</x:t>
        </x:is>
      </x:c>
      <x:c r="D666" s="11" t="inlineStr">
        <x:is>
          <x:t xml:space="preserve">Без категории</x:t>
        </x:is>
      </x:c>
      <x:c r="E666" s="13" t="n"/>
    </x:row>
    <x:row r="667">
      <x:c r="A667" s="11" t="inlineStr">
        <x:is>
          <x:t xml:space="preserve">4170</x:t>
        </x:is>
      </x:c>
      <x:c r="B667" s="11" t="inlineStr">
        <x:is>
          <x:t xml:space="preserve">ЖФ2106(д)</x:t>
        </x:is>
      </x:c>
      <x:c r="C667" s="12" t="inlineStr">
        <x:is>
          <x:t xml:space="preserve">Жгут проводов фары ВАЗ 2106, дальний свет(лампа H1)</x:t>
        </x:is>
      </x:c>
      <x:c r="D667" s="11" t="inlineStr">
        <x:is>
          <x:t xml:space="preserve">Без категории</x:t>
        </x:is>
      </x:c>
      <x:c r="E667" s="13" t="n"/>
    </x:row>
    <x:row r="668">
      <x:c r="A668" s="11" t="inlineStr">
        <x:is>
          <x:t xml:space="preserve">6603</x:t>
        </x:is>
      </x:c>
      <x:c r="B668" s="11" t="inlineStr">
        <x:is>
          <x:t xml:space="preserve">ЖФ2121</x:t>
        </x:is>
      </x:c>
      <x:c r="C668" s="12" t="inlineStr">
        <x:is>
          <x:t xml:space="preserve">Жгут проводов фары ВАЗ 2121, ближний/дальний свет(лампа H4)</x:t>
        </x:is>
      </x:c>
      <x:c r="D668" s="11" t="inlineStr">
        <x:is>
          <x:t xml:space="preserve">Без категории</x:t>
        </x:is>
      </x:c>
      <x:c r="E668" s="13" t="n"/>
    </x:row>
    <x:row r="669">
      <x:c r="A669" s="11" t="inlineStr">
        <x:is>
          <x:t xml:space="preserve">6605</x:t>
        </x:is>
      </x:c>
      <x:c r="B669" s="11" t="inlineStr">
        <x:is>
          <x:t xml:space="preserve">ЖФ122БВ1</x:t>
        </x:is>
      </x:c>
      <x:c r="C669" s="12" t="inlineStr">
        <x:is>
          <x:t xml:space="preserve">Жгут проводов фары ФГ122БВ1 ГАЗ, УАЗ ближний/дальний свет(лампа H4)</x:t>
        </x:is>
      </x:c>
      <x:c r="D669" s="11" t="inlineStr">
        <x:is>
          <x:t xml:space="preserve">Без категории</x:t>
        </x:is>
      </x:c>
      <x:c r="E669" s="13" t="n"/>
    </x:row>
    <x:row r="670">
      <x:c r="A670" s="11" t="inlineStr">
        <x:is>
          <x:t xml:space="preserve">6604</x:t>
        </x:is>
      </x:c>
      <x:c r="B670" s="11" t="inlineStr">
        <x:is>
          <x:t xml:space="preserve">ЖФ150Г1</x:t>
        </x:is>
      </x:c>
      <x:c r="C670" s="12" t="inlineStr">
        <x:is>
          <x:t xml:space="preserve">Жгут проводов фары ФГ150Г1 УАЗ, ЗИЛ ближний/дальний свет(лампа H4)</x:t>
        </x:is>
      </x:c>
      <x:c r="D670" s="11" t="inlineStr">
        <x:is>
          <x:t xml:space="preserve">Без категории</x:t>
        </x:is>
      </x:c>
      <x:c r="E670" s="13" t="n"/>
    </x:row>
    <x:row r="671">
      <x:c r="A671" s="11" t="inlineStr">
        <x:is>
          <x:t xml:space="preserve">6991</x:t>
        </x:is>
      </x:c>
      <x:c r="B671" s="11" t="inlineStr">
        <x:is>
          <x:t xml:space="preserve">ЖС(пром)</x:t>
        </x:is>
      </x:c>
      <x:c r="C671" s="12" t="inlineStr">
        <x:is>
          <x:t xml:space="preserve">Жгут проводов электростеклоподъёмников "Гранат-Авто"(на пер.двери)</x:t>
        </x:is>
      </x:c>
      <x:c r="D671" s="11" t="inlineStr">
        <x:is>
          <x:t xml:space="preserve">Без категории</x:t>
        </x:is>
      </x:c>
      <x:c r="E671" s="13" t="n"/>
    </x:row>
    <x:row r="672">
      <x:c r="A672" s="11" t="inlineStr">
        <x:is>
          <x:t xml:space="preserve">8207</x:t>
        </x:is>
      </x:c>
      <x:c r="B672" s="11" t="inlineStr">
        <x:is>
          <x:t xml:space="preserve">ЖС2(спец)</x:t>
        </x:is>
      </x:c>
      <x:c r="C672" s="12" t="inlineStr">
        <x:is>
          <x:t xml:space="preserve">Жгут проводов электростеклоподъёмников (на 2 двери, спец.)</x:t>
        </x:is>
      </x:c>
      <x:c r="D672" s="11" t="inlineStr">
        <x:is>
          <x:t xml:space="preserve">Без категории</x:t>
        </x:is>
      </x:c>
      <x:c r="E672" s="13" t="n"/>
    </x:row>
    <x:row r="673">
      <x:c r="A673" s="11" t="inlineStr">
        <x:is>
          <x:t xml:space="preserve">7619</x:t>
        </x:is>
      </x:c>
      <x:c r="B673" s="11" t="inlineStr">
        <x:is>
          <x:t xml:space="preserve">ЖК-4662</x:t>
        </x:is>
      </x:c>
      <x:c r="C673" s="12" t="inlineStr">
        <x:is>
          <x:t xml:space="preserve">Жгут проводов(переходник) катушки зажигания 4662.3705 Renault Logan II, Sandero</x:t>
        </x:is>
      </x:c>
      <x:c r="D673" s="11" t="inlineStr">
        <x:is>
          <x:t xml:space="preserve">Без категории</x:t>
        </x:is>
      </x:c>
      <x:c r="E673" s="13" t="n"/>
    </x:row>
    <x:row r="674">
      <x:c r="A674" s="11" t="inlineStr">
        <x:is>
          <x:t xml:space="preserve">8650</x:t>
        </x:is>
      </x:c>
      <x:c r="B674" s="11" t="inlineStr">
        <x:is>
          <x:t xml:space="preserve">2832.3710-02.06.01.04.05</x:t>
        </x:is>
      </x:c>
      <x:c r="C674" s="12" t="inlineStr">
        <x:is>
          <x:t xml:space="preserve">Выключатель-кнопка п\тум. фар В2180  "Веста" Авар</x:t>
        </x:is>
      </x:c>
      <x:c r="D674" s="11" t="inlineStr">
        <x:is>
          <x:t xml:space="preserve">Без категории</x:t>
        </x:is>
      </x:c>
      <x:c r="E674" s="13" t="n"/>
    </x:row>
    <x:row r="675">
      <x:c r="A675" s="11" t="inlineStr">
        <x:is>
          <x:t xml:space="preserve">8651</x:t>
        </x:is>
      </x:c>
      <x:c r="B675" s="11" t="inlineStr">
        <x:is>
          <x:t xml:space="preserve">TE185403-2(а)</x:t>
        </x:is>
      </x:c>
      <x:c r="C675" s="12" t="inlineStr">
        <x:is>
          <x:t xml:space="preserve">Колодка соединит. реле TE185403-2(а) ВАЗ 2180 Веста (наборная, голая)</x:t>
        </x:is>
      </x:c>
      <x:c r="D675" s="11" t="inlineStr">
        <x:is>
          <x:t xml:space="preserve">Без категории</x:t>
        </x:is>
      </x:c>
      <x:c r="E675" s="13" t="n"/>
    </x:row>
    <x:row r="676">
      <x:c r="A676" s="11" t="inlineStr">
        <x:is>
          <x:t xml:space="preserve">8652</x:t>
        </x:is>
      </x:c>
      <x:c r="B676" s="11" t="inlineStr">
        <x:is>
          <x:t xml:space="preserve">75.3777.000 -11</x:t>
        </x:is>
      </x:c>
      <x:c r="C676" s="12" t="inlineStr">
        <x:is>
          <x:t xml:space="preserve">Реле силовое 75.3777  4-х контакт. 12В (без кронштейна) до 30А "Авар" Псков</x:t>
        </x:is>
      </x:c>
      <x:c r="D676" s="11" t="inlineStr">
        <x:is>
          <x:t xml:space="preserve">Без категории</x:t>
        </x:is>
      </x:c>
      <x:c r="E676" s="13" t="n"/>
    </x:row>
    <x:row r="677">
      <x:c r="A677" s="11" t="inlineStr">
        <x:is>
          <x:t xml:space="preserve">8663</x:t>
        </x:is>
      </x:c>
      <x:c r="B677" s="11" t="inlineStr">
        <x:is>
          <x:t xml:space="preserve">ТЕ(AMP) 281934-2</x:t>
        </x:is>
      </x:c>
      <x:c r="C677" s="12" t="inlineStr">
        <x:is>
          <x:t xml:space="preserve">Уплотнитель провода колодок серии 1,5мм герм. ф1,8-2,4мм(пров.), ф5,5(отв.кол-ки), жёлтый мин.100шт</x:t>
        </x:is>
      </x:c>
      <x:c r="D677" s="11" t="inlineStr">
        <x:is>
          <x:t xml:space="preserve">Уплотнители проводов</x:t>
        </x:is>
      </x:c>
      <x:c r="E677" s="13" t="n"/>
    </x:row>
    <x:row r="678">
      <x:c r="A678" s="11" t="inlineStr">
        <x:is>
          <x:t xml:space="preserve">8664</x:t>
        </x:is>
      </x:c>
      <x:c r="B678" s="11" t="inlineStr">
        <x:is>
          <x:t xml:space="preserve">AMP927831-1</x:t>
        </x:is>
      </x:c>
      <x:c r="C678" s="12" t="inlineStr">
        <x:is>
          <x:t xml:space="preserve">Клемма "лира" серия 6,3мм, колодочная усил.(под провод от 0,50 до 1,00 мм кв., лужен.)мин.100шт</x:t>
        </x:is>
      </x:c>
      <x:c r="D678" s="11" t="inlineStr">
        <x:is>
          <x:t xml:space="preserve">Клеммы</x:t>
        </x:is>
      </x:c>
      <x:c r="E678" s="13" t="n"/>
    </x:row>
    <x:row r="679">
      <x:c r="A679" s="11" t="inlineStr">
        <x:is>
          <x:t xml:space="preserve">8665</x:t>
        </x:is>
      </x:c>
      <x:c r="B679" s="11" t="inlineStr">
        <x:is>
          <x:t xml:space="preserve">AMP927837-1</x:t>
        </x:is>
      </x:c>
      <x:c r="C679" s="12" t="inlineStr">
        <x:is>
          <x:t xml:space="preserve">Клемма "лира" серия 6,3мм, колодочная усил.(под провод от 1,50 до 2,50 мм кв., лужен.)мин.100шт</x:t>
        </x:is>
      </x:c>
      <x:c r="D679" s="11" t="inlineStr">
        <x:is>
          <x:t xml:space="preserve">Клеммы</x:t>
        </x:is>
      </x:c>
      <x:c r="E679" s="13" t="n"/>
    </x:row>
    <x:row r="680">
      <x:c r="A680" s="11" t="inlineStr">
        <x:is>
          <x:t xml:space="preserve">8666</x:t>
        </x:is>
      </x:c>
      <x:c r="B680" s="11" t="inlineStr">
        <x:is>
          <x:t xml:space="preserve">55.3722-06</x:t>
        </x:is>
      </x:c>
      <x:c r="C680" s="12" t="inlineStr">
        <x:is>
          <x:t xml:space="preserve">Предохранитель флажковый "мини" 10А "Авар"</x:t>
        </x:is>
      </x:c>
      <x:c r="D680" s="11" t="inlineStr">
        <x:is>
          <x:t xml:space="preserve">Без категории</x:t>
        </x:is>
      </x:c>
      <x:c r="E680" s="13" t="n"/>
    </x:row>
    <x:row r="681">
      <x:c r="A681" s="11" t="inlineStr">
        <x:is>
          <x:t xml:space="preserve">8667</x:t>
        </x:is>
      </x:c>
      <x:c r="B681" s="11" t="inlineStr">
        <x:is>
          <x:t xml:space="preserve">55.3722-04</x:t>
        </x:is>
      </x:c>
      <x:c r="C681" s="12" t="inlineStr">
        <x:is>
          <x:t xml:space="preserve">Предохранитель флажковый "мини"  5А "Авар"</x:t>
        </x:is>
      </x:c>
      <x:c r="D681" s="11" t="inlineStr">
        <x:is>
          <x:t xml:space="preserve">Без категории</x:t>
        </x:is>
      </x:c>
      <x:c r="E681" s="13" t="n"/>
    </x:row>
    <x:row r="682">
      <x:c r="A682" s="11" t="inlineStr">
        <x:is>
          <x:t xml:space="preserve">8668</x:t>
        </x:is>
      </x:c>
      <x:c r="B682" s="11" t="inlineStr">
        <x:is>
          <x:t xml:space="preserve">55.3722-05</x:t>
        </x:is>
      </x:c>
      <x:c r="C682" s="12" t="inlineStr">
        <x:is>
          <x:t xml:space="preserve">Предохранитель флажковый "мини"  7,5А "Авар"</x:t>
        </x:is>
      </x:c>
      <x:c r="D682" s="11" t="inlineStr">
        <x:is>
          <x:t xml:space="preserve">Без категории</x:t>
        </x:is>
      </x:c>
      <x:c r="E682" s="13" t="n"/>
    </x:row>
    <x:row r="683">
      <x:c r="A683" s="11" t="inlineStr">
        <x:is>
          <x:t xml:space="preserve">8669</x:t>
        </x:is>
      </x:c>
      <x:c r="B683" s="11" t="inlineStr">
        <x:is>
          <x:t xml:space="preserve">55.3722-07</x:t>
        </x:is>
      </x:c>
      <x:c r="C683" s="12" t="inlineStr">
        <x:is>
          <x:t xml:space="preserve">Предохранитель флажковый "мини" 15А "Авар"</x:t>
        </x:is>
      </x:c>
      <x:c r="D683" s="11" t="inlineStr">
        <x:is>
          <x:t xml:space="preserve">Без категории</x:t>
        </x:is>
      </x:c>
      <x:c r="E683" s="13" t="n"/>
    </x:row>
    <x:row r="684">
      <x:c r="A684" s="11" t="inlineStr">
        <x:is>
          <x:t xml:space="preserve">8670</x:t>
        </x:is>
      </x:c>
      <x:c r="B684" s="11" t="inlineStr">
        <x:is>
          <x:t xml:space="preserve">55.3722-08</x:t>
        </x:is>
      </x:c>
      <x:c r="C684" s="12" t="inlineStr">
        <x:is>
          <x:t xml:space="preserve">Предохранитель флажковый "мини" 20А "Авар"</x:t>
        </x:is>
      </x:c>
      <x:c r="D684" s="11" t="inlineStr">
        <x:is>
          <x:t xml:space="preserve">Без категории</x:t>
        </x:is>
      </x:c>
      <x:c r="E684" s="13" t="n"/>
    </x:row>
    <x:row r="685">
      <x:c r="A685" s="11" t="inlineStr">
        <x:is>
          <x:t xml:space="preserve">8671</x:t>
        </x:is>
      </x:c>
      <x:c r="B685" s="11" t="inlineStr">
        <x:is>
          <x:t xml:space="preserve">55.3722-09</x:t>
        </x:is>
      </x:c>
      <x:c r="C685" s="12" t="inlineStr">
        <x:is>
          <x:t xml:space="preserve">Предохранитель флажковый "мини" 25А "Авар"</x:t>
        </x:is>
      </x:c>
      <x:c r="D685" s="11" t="inlineStr">
        <x:is>
          <x:t xml:space="preserve">Без категории</x:t>
        </x:is>
      </x:c>
      <x:c r="E685" s="13" t="n"/>
    </x:row>
    <x:row r="686">
      <x:c r="A686" s="11" t="inlineStr">
        <x:is>
          <x:t xml:space="preserve">8672</x:t>
        </x:is>
      </x:c>
      <x:c r="B686" s="11" t="inlineStr">
        <x:is>
          <x:t xml:space="preserve">55.3722-09.01</x:t>
        </x:is>
      </x:c>
      <x:c r="C686" s="12" t="inlineStr">
        <x:is>
          <x:t xml:space="preserve">Предохранитель флажковый "мини" 30А "Авар"</x:t>
        </x:is>
      </x:c>
      <x:c r="D686" s="11" t="inlineStr">
        <x:is>
          <x:t xml:space="preserve">Без категории</x:t>
        </x:is>
      </x:c>
      <x:c r="E686" s="13" t="n"/>
    </x:row>
    <x:row r="687">
      <x:c r="A687" s="11" t="inlineStr">
        <x:is>
          <x:t xml:space="preserve">8692</x:t>
        </x:is>
      </x:c>
      <x:c r="B687" s="11" t="inlineStr">
        <x:is>
          <x:t xml:space="preserve">КГГВА-(B) 5х0,75х3</x:t>
        </x:is>
      </x:c>
      <x:c r="C687" s="12" t="inlineStr">
        <x:is>
          <x:t xml:space="preserve">Провод автомобильный КГГВА-(B)  5х0,75 мм кв. в гофротрубке (  3 метров)</x:t>
        </x:is>
      </x:c>
      <x:c r="D687" s="11" t="inlineStr">
        <x:is>
          <x:t xml:space="preserve">Без категории</x:t>
        </x:is>
      </x:c>
      <x:c r="E687" s="13" t="n"/>
    </x:row>
    <x:row r="688">
      <x:c r="A688" s="11" t="inlineStr">
        <x:is>
          <x:t xml:space="preserve">8693</x:t>
        </x:is>
      </x:c>
      <x:c r="B688" s="11" t="inlineStr">
        <x:is>
          <x:t xml:space="preserve">КГГВА-(B) 7х0,75х3</x:t>
        </x:is>
      </x:c>
      <x:c r="C688" s="12" t="inlineStr">
        <x:is>
          <x:t xml:space="preserve">Провод автомобильный КГГВА-(B)  7х0,75 мм кв. в гофротрубке (  3 метра)</x:t>
        </x:is>
      </x:c>
      <x:c r="D688" s="11" t="inlineStr">
        <x:is>
          <x:t xml:space="preserve">Без категории</x:t>
        </x:is>
      </x:c>
      <x:c r="E688" s="13" t="n"/>
    </x:row>
    <x:row r="689">
      <x:c r="A689" s="11" t="inlineStr">
        <x:is>
          <x:t xml:space="preserve">8695</x:t>
        </x:is>
      </x:c>
      <x:c r="B689" s="11" t="n"/>
      <x:c r="C689" s="12" t="inlineStr">
        <x:is>
          <x:t xml:space="preserve">Муфта изолирующая клеммы "мама" серии 6,3мм угл. (силик., корич., пров.до ф4,00мм)мин.100шт</x:t>
        </x:is>
      </x:c>
      <x:c r="D689" s="11" t="inlineStr">
        <x:is>
          <x:t xml:space="preserve">Муфты соединительные</x:t>
        </x:is>
      </x:c>
      <x:c r="E689" s="13" t="n"/>
    </x:row>
    <x:row r="690">
      <x:c r="A690" s="11" t="inlineStr">
        <x:is>
          <x:t xml:space="preserve">8697</x:t>
        </x:is>
      </x:c>
      <x:c r="B690" s="11" t="inlineStr">
        <x:is>
          <x:t xml:space="preserve">DT06-2S(HD3021Y-1.6-21)А</x:t>
        </x:is>
      </x:c>
      <x:c r="C690" s="12" t="inlineStr">
        <x:is>
          <x:t xml:space="preserve">Колодка соединит.  2 конт. 1,5мм гнездо, тип Deutsch герм. IP67 (с упл., под 0,75-1,50мм кв)</x:t>
        </x:is>
      </x:c>
      <x:c r="D690" s="11" t="inlineStr">
        <x:is>
          <x:t xml:space="preserve">Колодки 2-контактные</x:t>
        </x:is>
      </x:c>
      <x:c r="E690" s="13" t="n"/>
    </x:row>
    <x:row r="691">
      <x:c r="A691" s="11" t="inlineStr">
        <x:is>
          <x:t xml:space="preserve">8698</x:t>
        </x:is>
      </x:c>
      <x:c r="B691" s="11" t="inlineStr">
        <x:is>
          <x:t xml:space="preserve">DT04-2P(HD3021Y-1.6-11)А</x:t>
        </x:is>
      </x:c>
      <x:c r="C691" s="12" t="inlineStr">
        <x:is>
          <x:t xml:space="preserve">Колодка соединит.  2 конт. 1,5мм штырь, тип Deutsch герм. IP67 (с упл., под 0,75-1,50мм кв)</x:t>
        </x:is>
      </x:c>
      <x:c r="D691" s="11" t="inlineStr">
        <x:is>
          <x:t xml:space="preserve">Колодки 2-контактные</x:t>
        </x:is>
      </x:c>
      <x:c r="E691" s="13" t="n"/>
    </x:row>
    <x:row r="692">
      <x:c r="A692" s="11" t="inlineStr">
        <x:is>
          <x:t xml:space="preserve">8699</x:t>
        </x:is>
      </x:c>
      <x:c r="B692" s="11" t="inlineStr">
        <x:is>
          <x:t xml:space="preserve">1062-16-0122(DJ224B-1.5BL)НА</x:t>
        </x:is>
      </x:c>
      <x:c r="C692" s="12" t="inlineStr">
        <x:is>
          <x:t xml:space="preserve">Клемма "мама" серия 1,5мм DJ224B-1.5BL, колод.(под провод от 0,75 до 1,50 мм кв., лужен.)мин.100шт</x:t>
        </x:is>
      </x:c>
      <x:c r="D692" s="11" t="inlineStr">
        <x:is>
          <x:t xml:space="preserve">Клеммы</x:t>
        </x:is>
      </x:c>
      <x:c r="E692" s="13" t="n"/>
    </x:row>
    <x:row r="693">
      <x:c r="A693" s="11" t="inlineStr">
        <x:is>
          <x:t xml:space="preserve">8700</x:t>
        </x:is>
      </x:c>
      <x:c r="B693" s="11" t="inlineStr">
        <x:is>
          <x:t xml:space="preserve">1060-16-0122(DJ214B-1.5BL)НА</x:t>
        </x:is>
      </x:c>
      <x:c r="C693" s="12" t="inlineStr">
        <x:is>
          <x:t xml:space="preserve">Клемма "папа" серия 1,5мм DJ214B-1.5BL, колод.(под провод от 0,75 до 1,50 мм кв., лужен.)мин.100шт</x:t>
        </x:is>
      </x:c>
      <x:c r="D693" s="11" t="inlineStr">
        <x:is>
          <x:t xml:space="preserve">Клеммы</x:t>
        </x:is>
      </x:c>
      <x:c r="E693" s="13" t="n"/>
    </x:row>
    <x:row r="694">
      <x:c r="A694" s="11" t="inlineStr">
        <x:is>
          <x:t xml:space="preserve">8709</x:t>
        </x:is>
      </x:c>
      <x:c r="B694" s="11" t="inlineStr">
        <x:is>
          <x:t xml:space="preserve">КГГВА-(B) 7х0,75х5</x:t>
        </x:is>
      </x:c>
      <x:c r="C694" s="12" t="inlineStr">
        <x:is>
          <x:t xml:space="preserve">Провод (кабель) автомобильный КГГВА-(B) 7х0,75 мм кв.в гофротрубке в гофротрубке (  5 метров)</x:t>
        </x:is>
      </x:c>
      <x:c r="D694" s="11" t="inlineStr">
        <x:is>
          <x:t xml:space="preserve">Без категории</x:t>
        </x:is>
      </x:c>
      <x:c r="E694" s="13" t="n"/>
    </x:row>
    <x:row r="695">
      <x:c r="A695" s="11" t="inlineStr">
        <x:is>
          <x:t xml:space="preserve">8714</x:t>
        </x:is>
      </x:c>
      <x:c r="B695" s="11" t="inlineStr">
        <x:is>
          <x:t xml:space="preserve">КС-2,50(ГС-2,50)</x:t>
        </x:is>
      </x:c>
      <x:c r="C695" s="12" t="inlineStr">
        <x:is>
          <x:t xml:space="preserve">Клемма соединительная (под провод от 1,50 до 2,50мм кв латунь)мин.100шт</x:t>
        </x:is>
      </x:c>
      <x:c r="D695" s="11" t="inlineStr">
        <x:is>
          <x:t xml:space="preserve">Клеммы</x:t>
        </x:is>
      </x:c>
      <x:c r="E695" s="13" t="n"/>
    </x:row>
    <x:row r="696">
      <x:c r="A696" s="11" t="inlineStr">
        <x:is>
          <x:t xml:space="preserve">8715</x:t>
        </x:is>
      </x:c>
      <x:c r="B696" s="11" t="inlineStr">
        <x:is>
          <x:t xml:space="preserve">ПВАМ 0,35*5(к)</x:t>
        </x:is>
      </x:c>
      <x:c r="C696" s="12" t="inlineStr">
        <x:is>
          <x:t xml:space="preserve">Провод автомобильный ПВАМ  0,35 мм кв.(  5 метров, красный)</x:t>
        </x:is>
      </x:c>
      <x:c r="D696" s="11" t="inlineStr">
        <x:is>
          <x:t xml:space="preserve">Без категории</x:t>
        </x:is>
      </x:c>
      <x:c r="E696" s="13" t="n"/>
    </x:row>
    <x:row r="697">
      <x:c r="A697" s="11" t="inlineStr">
        <x:is>
          <x:t xml:space="preserve">8716</x:t>
        </x:is>
      </x:c>
      <x:c r="B697" s="11" t="inlineStr">
        <x:is>
          <x:t xml:space="preserve">ПВАМ 0,35*5(ч)</x:t>
        </x:is>
      </x:c>
      <x:c r="C697" s="12" t="inlineStr">
        <x:is>
          <x:t xml:space="preserve">Провод автомобильный ПВАМ  0,35 мм кв.(  5 метров, чёрный)</x:t>
        </x:is>
      </x:c>
      <x:c r="D697" s="11" t="inlineStr">
        <x:is>
          <x:t xml:space="preserve">Без категории</x:t>
        </x:is>
      </x:c>
      <x:c r="E697" s="13" t="n"/>
    </x:row>
    <x:row r="698">
      <x:c r="A698" s="11" t="inlineStr">
        <x:is>
          <x:t xml:space="preserve">8717</x:t>
        </x:is>
      </x:c>
      <x:c r="B698" s="11" t="inlineStr">
        <x:is>
          <x:t xml:space="preserve">PA600710V2</x:t>
        </x:is>
      </x:c>
      <x:c r="C698" s="12" t="inlineStr">
        <x:is>
          <x:t xml:space="preserve">Трубка изоляц. "гофра", класс B, NW 7 внутр. ф6,8мм (чёрная, НЕРАЗРЕЗНАЯ, ПА6, метр)</x:t>
        </x:is>
      </x:c>
      <x:c r="D698" s="11" t="inlineStr">
        <x:is>
          <x:t xml:space="preserve">Без категории</x:t>
        </x:is>
      </x:c>
      <x:c r="E698" s="13" t="n"/>
    </x:row>
    <x:row r="699">
      <x:c r="A699" s="11" t="inlineStr">
        <x:is>
          <x:t xml:space="preserve">8718</x:t>
        </x:is>
      </x:c>
      <x:c r="B699" s="11" t="inlineStr">
        <x:is>
          <x:t xml:space="preserve">PA600812V2</x:t>
        </x:is>
      </x:c>
      <x:c r="C699" s="12" t="inlineStr">
        <x:is>
          <x:t xml:space="preserve">Трубка изоляц. "гофра", класс B, NW 8 внутр. ф8,5мм (чёрная, НЕРАЗРЕЗНАЯ, ПА6, метр)</x:t>
        </x:is>
      </x:c>
      <x:c r="D699" s="11" t="inlineStr">
        <x:is>
          <x:t xml:space="preserve">Без категории</x:t>
        </x:is>
      </x:c>
      <x:c r="E699" s="13" t="n"/>
    </x:row>
    <x:row r="700">
      <x:c r="A700" s="11" t="inlineStr">
        <x:is>
          <x:t xml:space="preserve">8719</x:t>
        </x:is>
      </x:c>
      <x:c r="B700" s="11" t="inlineStr">
        <x:is>
          <x:t xml:space="preserve">PA601013V2</x:t>
        </x:is>
      </x:c>
      <x:c r="C700" s="12" t="inlineStr">
        <x:is>
          <x:t xml:space="preserve">Трубка изоляц. "гофра", класс B, NW10 внутр. ф9,8мм (чёрная, НЕРАЗРЕЗНАЯ, ПА6, метр)</x:t>
        </x:is>
      </x:c>
      <x:c r="D700" s="11" t="inlineStr">
        <x:is>
          <x:t xml:space="preserve">Без категории</x:t>
        </x:is>
      </x:c>
      <x:c r="E700" s="13" t="n"/>
    </x:row>
    <x:row r="701">
      <x:c r="A701" s="11" t="inlineStr">
        <x:is>
          <x:t xml:space="preserve">8732</x:t>
        </x:is>
      </x:c>
      <x:c r="B701" s="11" t="inlineStr">
        <x:is>
          <x:t xml:space="preserve">DT06-3S(HD3031Y-1.6-21)А</x:t>
        </x:is>
      </x:c>
      <x:c r="C701" s="12" t="inlineStr">
        <x:is>
          <x:t xml:space="preserve">Колодка соединит.  3 конт. 1,5мм гнездо, тип Deutsch герм. IP67 (с упл., под 0,75-1,50мм кв)</x:t>
        </x:is>
      </x:c>
      <x:c r="D701" s="11" t="inlineStr">
        <x:is>
          <x:t xml:space="preserve">Колодки 3-контактные</x:t>
        </x:is>
      </x:c>
      <x:c r="E701" s="13" t="n"/>
    </x:row>
    <x:row r="702">
      <x:c r="A702" s="11" t="inlineStr">
        <x:is>
          <x:t xml:space="preserve">8733</x:t>
        </x:is>
      </x:c>
      <x:c r="B702" s="11" t="inlineStr">
        <x:is>
          <x:t xml:space="preserve">DT04-3P(HD3031Y-1.6-11)А</x:t>
        </x:is>
      </x:c>
      <x:c r="C702" s="12" t="inlineStr">
        <x:is>
          <x:t xml:space="preserve">Колодка соединит.  3 конт. 1,5мм штырь, тип Deutsch герм. IP67 (с упл., под 0,75-1,50мм кв)</x:t>
        </x:is>
      </x:c>
      <x:c r="D702" s="11" t="inlineStr">
        <x:is>
          <x:t xml:space="preserve">Колодки 3-контактные</x:t>
        </x:is>
      </x:c>
      <x:c r="E702" s="13" t="n"/>
    </x:row>
    <x:row r="703">
      <x:c r="A703" s="11" t="inlineStr">
        <x:is>
          <x:t xml:space="preserve">8734</x:t>
        </x:is>
      </x:c>
      <x:c r="B703" s="11" t="inlineStr">
        <x:is>
          <x:t xml:space="preserve">DT06-4S(HD3041Y-1.6-21)А</x:t>
        </x:is>
      </x:c>
      <x:c r="C703" s="12" t="inlineStr">
        <x:is>
          <x:t xml:space="preserve">Колодка соединит.  4 конт. 1,5мм гнездо, тип Deutsch герм. IP67 (с упл., под 0,75-1,50мм кв)</x:t>
        </x:is>
      </x:c>
      <x:c r="D703" s="11" t="inlineStr">
        <x:is>
          <x:t xml:space="preserve">Колодки 4-контактные</x:t>
        </x:is>
      </x:c>
      <x:c r="E703" s="13" t="n"/>
    </x:row>
    <x:row r="704">
      <x:c r="A704" s="11" t="inlineStr">
        <x:is>
          <x:t xml:space="preserve">8735</x:t>
        </x:is>
      </x:c>
      <x:c r="B704" s="11" t="inlineStr">
        <x:is>
          <x:t xml:space="preserve">DT04-4P(HD3041Y-1.6-11)А</x:t>
        </x:is>
      </x:c>
      <x:c r="C704" s="12" t="inlineStr">
        <x:is>
          <x:t xml:space="preserve">Колодка соединит.  4 конт. 1,5мм штырь, тип Deutsch герм. IP67 (с упл., под 0,75-1,50мм кв)</x:t>
        </x:is>
      </x:c>
      <x:c r="D704" s="11" t="inlineStr">
        <x:is>
          <x:t xml:space="preserve">Колодки 4-контактные</x:t>
        </x:is>
      </x:c>
      <x:c r="E704" s="13" t="n"/>
    </x:row>
    <x:row r="705">
      <x:c r="A705" s="11" t="inlineStr">
        <x:is>
          <x:t xml:space="preserve">8736</x:t>
        </x:is>
      </x:c>
      <x:c r="B705" s="11" t="inlineStr">
        <x:is>
          <x:t xml:space="preserve">DT06-6S(HD3061Y-1.6-21)А</x:t>
        </x:is>
      </x:c>
      <x:c r="C705" s="12" t="inlineStr">
        <x:is>
          <x:t xml:space="preserve">Колодка соединит.  6 конт. 1,5мм гнездо, тип Deutsch герм. IP67 (с упл., под 0,75-1,50мм кв)</x:t>
        </x:is>
      </x:c>
      <x:c r="D705" s="11" t="inlineStr">
        <x:is>
          <x:t xml:space="preserve">Колодки 6-контактные</x:t>
        </x:is>
      </x:c>
      <x:c r="E705" s="13" t="n"/>
    </x:row>
    <x:row r="706">
      <x:c r="A706" s="11" t="inlineStr">
        <x:is>
          <x:t xml:space="preserve">8737</x:t>
        </x:is>
      </x:c>
      <x:c r="B706" s="11" t="inlineStr">
        <x:is>
          <x:t xml:space="preserve">DT04-6P(HD3061Y-1.6-11)А</x:t>
        </x:is>
      </x:c>
      <x:c r="C706" s="12" t="inlineStr">
        <x:is>
          <x:t xml:space="preserve">Колодка соединит.  6 конт. 1,5мм штырь, тип Deutsch герм. IP67 (с упл., под 0,75-1,50мм кв)</x:t>
        </x:is>
      </x:c>
      <x:c r="D706" s="11" t="inlineStr">
        <x:is>
          <x:t xml:space="preserve">Колодки 6-контактные</x:t>
        </x:is>
      </x:c>
      <x:c r="E706" s="13" t="n"/>
    </x:row>
    <x:row r="707">
      <x:c r="A707" s="11" t="inlineStr">
        <x:is>
          <x:t xml:space="preserve">8738</x:t>
        </x:is>
      </x:c>
      <x:c r="B707" s="11" t="inlineStr">
        <x:is>
          <x:t xml:space="preserve">DT06-8S(HD3081Y-1.6-21)А</x:t>
        </x:is>
      </x:c>
      <x:c r="C707" s="12" t="inlineStr">
        <x:is>
          <x:t xml:space="preserve">Колодка соединит.  8 конт. 1,5мм гнездо, тип Deutsch герм. IP67 (с упл., под 0,75-1,50мм кв)</x:t>
        </x:is>
      </x:c>
      <x:c r="D707" s="11" t="inlineStr">
        <x:is>
          <x:t xml:space="preserve">Колодки 8-контактные</x:t>
        </x:is>
      </x:c>
      <x:c r="E707" s="13" t="n"/>
    </x:row>
    <x:row r="708">
      <x:c r="A708" s="11" t="inlineStr">
        <x:is>
          <x:t xml:space="preserve">8739</x:t>
        </x:is>
      </x:c>
      <x:c r="B708" s="11" t="inlineStr">
        <x:is>
          <x:t xml:space="preserve">DT04-8P(HD3081Y-1.6-11)А</x:t>
        </x:is>
      </x:c>
      <x:c r="C708" s="12" t="inlineStr">
        <x:is>
          <x:t xml:space="preserve">Колодка соединит.  8 конт. 1,5мм штырь, тип Deutsch герм. IP67 (с упл., под 0,75-1,50мм кв)</x:t>
        </x:is>
      </x:c>
      <x:c r="D708" s="11" t="inlineStr">
        <x:is>
          <x:t xml:space="preserve">Колодки 8-контактные</x:t>
        </x:is>
      </x:c>
      <x:c r="E708" s="13" t="n"/>
    </x:row>
    <x:row r="709">
      <x:c r="A709" s="11" t="inlineStr">
        <x:is>
          <x:t xml:space="preserve">8742</x:t>
        </x:is>
      </x:c>
      <x:c r="B709" s="11" t="inlineStr">
        <x:is>
          <x:t xml:space="preserve">2181.374.000</x:t>
        </x:is>
      </x:c>
      <x:c r="C709" s="12" t="inlineStr">
        <x:is>
          <x:t xml:space="preserve">Фара п\тум. LADA Vesta с лампой (к-т 2 шт)</x:t>
        </x:is>
      </x:c>
      <x:c r="D709" s="11" t="inlineStr">
        <x:is>
          <x:t xml:space="preserve">Без категории</x:t>
        </x:is>
      </x:c>
      <x:c r="E709" s="13" t="n"/>
    </x:row>
    <x:row r="710">
      <x:c r="A710" s="11" t="inlineStr">
        <x:is>
          <x:t xml:space="preserve">8743</x:t>
        </x:is>
      </x:c>
      <x:c r="B710" s="11" t="inlineStr">
        <x:is>
          <x:t xml:space="preserve">ПВАМ 0,50*5(к)</x:t>
        </x:is>
      </x:c>
      <x:c r="C710" s="12" t="inlineStr">
        <x:is>
          <x:t xml:space="preserve">Провод автомобильный ПВАМ  0,50 мм кв.(  5 метров, красный)</x:t>
        </x:is>
      </x:c>
      <x:c r="D710" s="11" t="inlineStr">
        <x:is>
          <x:t xml:space="preserve">Без категории</x:t>
        </x:is>
      </x:c>
      <x:c r="E710" s="13" t="n"/>
    </x:row>
    <x:row r="711">
      <x:c r="A711" s="11" t="inlineStr">
        <x:is>
          <x:t xml:space="preserve">8744</x:t>
        </x:is>
      </x:c>
      <x:c r="B711" s="11" t="inlineStr">
        <x:is>
          <x:t xml:space="preserve">ПВАМ 0,50*5(ч)</x:t>
        </x:is>
      </x:c>
      <x:c r="C711" s="12" t="inlineStr">
        <x:is>
          <x:t xml:space="preserve">Провод автомобильный ПВАМ  0,50 мм кв.(  5 метров, чёрный)</x:t>
        </x:is>
      </x:c>
      <x:c r="D711" s="11" t="inlineStr">
        <x:is>
          <x:t xml:space="preserve">Без категории</x:t>
        </x:is>
      </x:c>
      <x:c r="E711" s="13" t="n"/>
    </x:row>
    <x:row r="712">
      <x:c r="A712" s="11" t="inlineStr">
        <x:is>
          <x:t xml:space="preserve">8745</x:t>
        </x:is>
      </x:c>
      <x:c r="B712" s="11" t="inlineStr">
        <x:is>
          <x:t xml:space="preserve">ПВАМ 0,50*10(к)</x:t>
        </x:is>
      </x:c>
      <x:c r="C712" s="12" t="inlineStr">
        <x:is>
          <x:t xml:space="preserve">Провод автомобильный ПВАМ  0,50 мм кв.( 10 метров, красный)</x:t>
        </x:is>
      </x:c>
      <x:c r="D712" s="11" t="inlineStr">
        <x:is>
          <x:t xml:space="preserve">Без категории</x:t>
        </x:is>
      </x:c>
      <x:c r="E712" s="13" t="n"/>
    </x:row>
    <x:row r="713">
      <x:c r="A713" s="11" t="inlineStr">
        <x:is>
          <x:t xml:space="preserve">8814</x:t>
        </x:is>
      </x:c>
      <x:c r="B713" s="11" t="inlineStr">
        <x:is>
          <x:t xml:space="preserve">929974-1А</x:t>
        </x:is>
      </x:c>
      <x:c r="C713" s="12" t="inlineStr">
        <x:is>
          <x:t xml:space="preserve">Клемма 929974-1 гнездовая, колодочная (под пров. от 0,50 до 1,00мм кв., лужён.)мин.100шт</x:t>
        </x:is>
      </x:c>
      <x:c r="D713" s="11" t="inlineStr">
        <x:is>
          <x:t xml:space="preserve">Клеммы</x:t>
        </x:is>
      </x:c>
      <x:c r="E713" s="13" t="n"/>
    </x:row>
    <x:row r="714">
      <x:c r="A714" s="11" t="inlineStr">
        <x:is>
          <x:t xml:space="preserve">8815</x:t>
        </x:is>
      </x:c>
      <x:c r="B714" s="11" t="inlineStr">
        <x:is>
          <x:t xml:space="preserve">929975-1А</x:t>
        </x:is>
      </x:c>
      <x:c r="C714" s="12" t="inlineStr">
        <x:is>
          <x:t xml:space="preserve">Клемма 929975-1 гнездовая, колодочная (под пров. от 1,00 до 2,50мм кв., лужён.)мин.100шт</x:t>
        </x:is>
      </x:c>
      <x:c r="D714" s="11" t="inlineStr">
        <x:is>
          <x:t xml:space="preserve">Клеммы</x:t>
        </x:is>
      </x:c>
      <x:c r="E714" s="13" t="n"/>
    </x:row>
    <x:row r="715">
      <x:c r="A715" s="11" t="inlineStr">
        <x:is>
          <x:t xml:space="preserve">8816</x:t>
        </x:is>
      </x:c>
      <x:c r="B715" s="11" t="inlineStr">
        <x:is>
          <x:t xml:space="preserve">828920-1А</x:t>
        </x:is>
      </x:c>
      <x:c r="C715" s="12" t="inlineStr">
        <x:is>
          <x:t xml:space="preserve">Уплотнитель провода 828920-1 ф1,6-1,9мм(пров.), ф5,2(отв.кол-ки) мин.100шт</x:t>
        </x:is>
      </x:c>
      <x:c r="D715" s="11" t="inlineStr">
        <x:is>
          <x:t xml:space="preserve">Уплотнители проводов</x:t>
        </x:is>
      </x:c>
      <x:c r="E715" s="13" t="n"/>
    </x:row>
    <x:row r="716">
      <x:c r="A716" s="11" t="inlineStr">
        <x:is>
          <x:t xml:space="preserve">8817</x:t>
        </x:is>
      </x:c>
      <x:c r="B716" s="11" t="inlineStr">
        <x:is>
          <x:t xml:space="preserve">828921-1А</x:t>
        </x:is>
      </x:c>
      <x:c r="C716" s="12" t="inlineStr">
        <x:is>
          <x:t xml:space="preserve">Уплотнитель провода 828921-1 ф1,9-2,4мм(пров.), ф5,2(отв.кол-ки) мин.100шт</x:t>
        </x:is>
      </x:c>
      <x:c r="D716" s="11" t="inlineStr">
        <x:is>
          <x:t xml:space="preserve">Уплотнители проводов</x:t>
        </x:is>
      </x:c>
      <x:c r="E716" s="13" t="n"/>
    </x:row>
    <x:row r="717">
      <x:c r="A717" s="11" t="inlineStr">
        <x:is>
          <x:t xml:space="preserve">8820</x:t>
        </x:is>
      </x:c>
      <x:c r="B717" s="11" t="inlineStr">
        <x:is>
          <x:t xml:space="preserve">FLRY B(T2) 2,00</x:t>
        </x:is>
      </x:c>
      <x:c r="C717" s="12" t="inlineStr">
        <x:is>
          <x:t xml:space="preserve">Провод автомобильный FLRY тип B(T2) 2,00 мм кв. (метр., цвет в ассортименте</x:t>
        </x:is>
      </x:c>
      <x:c r="D717" s="11" t="inlineStr">
        <x:is>
          <x:t xml:space="preserve">Провода</x:t>
        </x:is>
      </x:c>
      <x:c r="E717" s="13" t="n"/>
    </x:row>
    <x:row r="718">
      <x:c r="A718" s="11" t="inlineStr">
        <x:is>
          <x:t xml:space="preserve">8821</x:t>
        </x:is>
      </x:c>
      <x:c r="B718" s="11" t="inlineStr">
        <x:is>
          <x:t xml:space="preserve">929967-1А</x:t>
        </x:is>
      </x:c>
      <x:c r="C718" s="12" t="inlineStr">
        <x:is>
          <x:t xml:space="preserve">Клемма 929967-1 штыревая, колодочная (под пров. от 0,50 до 1,00мм кв., лужён.)мин.100шт</x:t>
        </x:is>
      </x:c>
      <x:c r="D718" s="11" t="inlineStr">
        <x:is>
          <x:t xml:space="preserve">Клеммы</x:t>
        </x:is>
      </x:c>
      <x:c r="E718" s="13" t="n"/>
    </x:row>
    <x:row r="719">
      <x:c r="A719" s="11" t="inlineStr">
        <x:is>
          <x:t xml:space="preserve">8822</x:t>
        </x:is>
      </x:c>
      <x:c r="B719" s="11" t="inlineStr">
        <x:is>
          <x:t xml:space="preserve">929968-1А</x:t>
        </x:is>
      </x:c>
      <x:c r="C719" s="12" t="inlineStr">
        <x:is>
          <x:t xml:space="preserve">Клемма 929968-1 штыревая, колодочная (под пров. от 1,00 до 2,50мм кв., лужён.)мин.100шт</x:t>
        </x:is>
      </x:c>
      <x:c r="D719" s="11" t="inlineStr">
        <x:is>
          <x:t xml:space="preserve">Клеммы</x:t>
        </x:is>
      </x:c>
      <x:c r="E719" s="13" t="n"/>
    </x:row>
    <x:row r="720">
      <x:c r="A720" s="11" t="inlineStr">
        <x:is>
          <x:t xml:space="preserve">8823</x:t>
        </x:is>
      </x:c>
      <x:c r="B720" s="11" t="n"/>
      <x:c r="C720" s="12" t="inlineStr">
        <x:is>
          <x:t xml:space="preserve">Изолента ПВХ "UNIBOB" 0,15мм*15мм*20м черная</x:t>
        </x:is>
      </x:c>
      <x:c r="D720" s="11" t="inlineStr">
        <x:is>
          <x:t xml:space="preserve">Без категории</x:t>
        </x:is>
      </x:c>
      <x:c r="E720" s="13" t="n"/>
    </x:row>
    <x:row r="721">
      <x:c r="A721" s="11" t="inlineStr">
        <x:is>
          <x:t xml:space="preserve">8919</x:t>
        </x:is>
      </x:c>
      <x:c r="B721" s="11" t="inlineStr">
        <x:is>
          <x:t xml:space="preserve">КДПА 735211.019</x:t>
        </x:is>
      </x:c>
      <x:c r="C721" s="12" t="inlineStr">
        <x:is>
          <x:t xml:space="preserve">Крышка держателя флажкового предохранителя "норма" ДП40</x:t>
        </x:is>
      </x:c>
      <x:c r="D721" s="11" t="inlineStr">
        <x:is>
          <x:t xml:space="preserve">Без категории</x:t>
        </x:is>
      </x:c>
      <x:c r="E721" s="13" t="n"/>
    </x:row>
    <x:row r="722">
      <x:c r="A722" s="11" t="inlineStr">
        <x:is>
          <x:t xml:space="preserve">8920</x:t>
        </x:is>
      </x:c>
      <x:c r="B722" s="11" t="inlineStr">
        <x:is>
          <x:t xml:space="preserve">КДПА 301524.011</x:t>
        </x:is>
      </x:c>
      <x:c r="C722" s="12" t="inlineStr">
        <x:is>
          <x:t xml:space="preserve">Держатель флажкового предохранителя тип "норма" (голый до 40А, герм.IP66/67, наборный)</x:t>
        </x:is>
      </x:c>
      <x:c r="D722" s="11" t="inlineStr">
        <x:is>
          <x:t xml:space="preserve">Держатели предохранителя</x:t>
        </x:is>
      </x:c>
      <x:c r="E722" s="13" t="n"/>
    </x:row>
    <x:row r="723">
      <x:c r="A723" s="11" t="inlineStr">
        <x:is>
          <x:t xml:space="preserve">8921</x:t>
        </x:is>
      </x:c>
      <x:c r="B723" s="11" t="inlineStr">
        <x:is>
          <x:t xml:space="preserve">КДПА 753182.019</x:t>
        </x:is>
      </x:c>
      <x:c r="C723" s="12" t="inlineStr">
        <x:is>
          <x:t xml:space="preserve">Кронштейн держателя флажкового предохранителя "норма" ДП40</x:t>
        </x:is>
      </x:c>
      <x:c r="D723" s="11" t="inlineStr">
        <x:is>
          <x:t xml:space="preserve">Без категории</x:t>
        </x:is>
      </x:c>
      <x:c r="E723" s="13" t="n"/>
    </x:row>
    <x:row r="724">
      <x:c r="A724" s="11" t="inlineStr">
        <x:is>
          <x:t xml:space="preserve">8922</x:t>
        </x:is>
      </x:c>
      <x:c r="B724" s="11" t="inlineStr">
        <x:is>
          <x:t xml:space="preserve">КДПА 757474.075-01</x:t>
        </x:is>
      </x:c>
      <x:c r="C724" s="12" t="inlineStr">
        <x:is>
          <x:t xml:space="preserve">Клемма держателя предохранителя КДПА 301524.011 (под провод от 1,25 до 2,50 мм кв. лужён.) мин.100шт</x:t>
        </x:is>
      </x:c>
      <x:c r="D724" s="11" t="inlineStr">
        <x:is>
          <x:t xml:space="preserve">Клеммы</x:t>
        </x:is>
      </x:c>
      <x:c r="E724" s="13" t="n"/>
    </x:row>
    <x:row r="725">
      <x:c r="A725" s="11" t="inlineStr">
        <x:is>
          <x:t xml:space="preserve">8946</x:t>
        </x:is>
      </x:c>
      <x:c r="B725" s="11" t="inlineStr">
        <x:is>
          <x:t xml:space="preserve">КДПА 757474.075-02</x:t>
        </x:is>
      </x:c>
      <x:c r="C725" s="12" t="inlineStr">
        <x:is>
          <x:t xml:space="preserve">Клемма держателя предохранителя КДПА 301524.011 (под провод 4,00 мм кв. лужён.) мин.100шт</x:t>
        </x:is>
      </x:c>
      <x:c r="D725" s="11" t="inlineStr">
        <x:is>
          <x:t xml:space="preserve">Клеммы</x:t>
        </x:is>
      </x:c>
      <x:c r="E725" s="13" t="n"/>
    </x:row>
    <x:row r="726">
      <x:c r="A726" s="11" t="inlineStr">
        <x:is>
          <x:t xml:space="preserve">499</x:t>
        </x:is>
      </x:c>
      <x:c r="B726" s="11" t="inlineStr">
        <x:is>
          <x:t xml:space="preserve">DJ623-E1.5A</x:t>
        </x:is>
      </x:c>
      <x:c r="C726" s="12" t="inlineStr">
        <x:is>
          <x:t xml:space="preserve">Клемма "лира" серия 1,5мм, колодочная усил. (под провод от 0,50 до 0,75 мм кв., лужен.) мин.100шт</x:t>
        </x:is>
      </x:c>
      <x:c r="D726" s="11" t="inlineStr">
        <x:is>
          <x:t xml:space="preserve">Клеммы</x:t>
        </x:is>
      </x:c>
      <x:c r="E726" s="13" t="n"/>
    </x:row>
    <x:row r="727">
      <x:c r="A727" s="11" t="inlineStr">
        <x:is>
          <x:t xml:space="preserve">1915</x:t>
        </x:is>
      </x:c>
      <x:c r="B727" s="11" t="inlineStr">
        <x:is>
          <x:t xml:space="preserve">КДПА.301524.008</x:t>
        </x:is>
      </x:c>
      <x:c r="C727" s="12" t="inlineStr">
        <x:is>
          <x:t xml:space="preserve">Держатель предохранителя "MIDI" (голый, 30-100 А, с крышкой, наборный)</x:t>
        </x:is>
      </x:c>
      <x:c r="D727" s="11" t="inlineStr">
        <x:is>
          <x:t xml:space="preserve">Без категории</x:t>
        </x:is>
      </x:c>
      <x:c r="E727" s="13" t="n"/>
    </x:row>
    <x:row r="728">
      <x:c r="A728" s="11" t="inlineStr">
        <x:is>
          <x:t xml:space="preserve">1916</x:t>
        </x:is>
      </x:c>
      <x:c r="B728" s="11" t="inlineStr">
        <x:is>
          <x:t xml:space="preserve">КДПА.301524.009</x:t>
        </x:is>
      </x:c>
      <x:c r="C728" s="12" t="inlineStr">
        <x:is>
          <x:t xml:space="preserve">Держатель предохранителя "MEGA" (голый, 100-500 А, с крышкой, наборный)</x:t>
        </x:is>
      </x:c>
      <x:c r="D728" s="11" t="inlineStr">
        <x:is>
          <x:t xml:space="preserve">Без категории</x:t>
        </x:is>
      </x:c>
      <x:c r="E728" s="13" t="n"/>
    </x:row>
    <x:row r="729">
      <x:c r="A729" s="11" t="inlineStr">
        <x:is>
          <x:t xml:space="preserve">1918</x:t>
        </x:is>
      </x:c>
      <x:c r="B729" s="11" t="inlineStr">
        <x:is>
          <x:t xml:space="preserve">КДПА.301524.010</x:t>
        </x:is>
      </x:c>
      <x:c r="C729" s="12" t="inlineStr">
        <x:is>
          <x:t xml:space="preserve">Держатель предохранителя "MIDI 2" (голый, 30-100 А, с крышкой и гайками)</x:t>
        </x:is>
      </x:c>
      <x:c r="D729" s="11" t="inlineStr">
        <x:is>
          <x:t xml:space="preserve">Без категории</x:t>
        </x:is>
      </x:c>
      <x:c r="E729" s="13" t="n"/>
    </x:row>
    <x:row r="730">
      <x:c r="A730" s="11" t="inlineStr">
        <x:is>
          <x:t xml:space="preserve">3465</x:t>
        </x:is>
      </x:c>
      <x:c r="B730" s="11" t="inlineStr">
        <x:is>
          <x:t xml:space="preserve">711.3747-03</x:t>
        </x:is>
      </x:c>
      <x:c r="C730" s="12" t="inlineStr">
        <x:is>
          <x:t xml:space="preserve">Реле стартера Г3110 , "Газель" (70А) "Авар"</x:t>
        </x:is>
      </x:c>
      <x:c r="D730" s="11" t="inlineStr">
        <x:is>
          <x:t xml:space="preserve">Реле</x:t>
        </x:is>
      </x:c>
      <x:c r="E730" s="13" t="n"/>
    </x:row>
    <x:row r="731">
      <x:c r="A731" s="11" t="inlineStr">
        <x:is>
          <x:t xml:space="preserve">3466</x:t>
        </x:is>
      </x:c>
      <x:c r="B731" s="11" t="inlineStr">
        <x:is>
          <x:t xml:space="preserve">738.3747-20</x:t>
        </x:is>
      </x:c>
      <x:c r="C731" s="12" t="inlineStr">
        <x:is>
          <x:t xml:space="preserve">Реле стартера груз.а/м (аналог РС-530) 24В 50А, с кронштейном "Авар"</x:t>
        </x:is>
      </x:c>
      <x:c r="D731" s="11" t="inlineStr">
        <x:is>
          <x:t xml:space="preserve">Реле</x:t>
        </x:is>
      </x:c>
      <x:c r="E731" s="13" t="n"/>
    </x:row>
    <x:row r="732">
      <x:c r="A732" s="11" t="inlineStr">
        <x:is>
          <x:t xml:space="preserve">7098</x:t>
        </x:is>
      </x:c>
      <x:c r="B732" s="11" t="inlineStr">
        <x:is>
          <x:t xml:space="preserve">4Р904К</x:t>
        </x:is>
      </x:c>
      <x:c r="C732" s="12" t="inlineStr">
        <x:is>
          <x:t xml:space="preserve">Трубка изоляц. "гофра", класс Е, NW 4,5 внутр. ф4,6мм (чёрная, разрезная, метр.) ГОФРО-КОРОБ</x:t>
        </x:is>
      </x:c>
      <x:c r="D732" s="11" t="inlineStr">
        <x:is>
          <x:t xml:space="preserve">Провода</x:t>
        </x:is>
      </x:c>
      <x:c r="E732" s="13" t="n"/>
    </x:row>
    <x:row r="733">
      <x:c r="A733" s="11" t="inlineStr">
        <x:is>
          <x:t xml:space="preserve">7500</x:t>
        </x:is>
      </x:c>
      <x:c r="B733" s="11" t="inlineStr">
        <x:is>
          <x:t xml:space="preserve">ШВПМ 2*1,50*100</x:t>
        </x:is>
      </x:c>
      <x:c r="C733" s="12" t="inlineStr">
        <x:is>
          <x:t xml:space="preserve">Провод акустический ШВПМ 2*1,50 мм кв. (метр., красный+чёрный, мин.100м)</x:t>
        </x:is>
      </x:c>
      <x:c r="D733" s="11" t="inlineStr">
        <x:is>
          <x:t xml:space="preserve">Провода</x:t>
        </x:is>
      </x:c>
      <x:c r="E733" s="13" t="n"/>
    </x:row>
    <x:row r="734">
      <x:c r="A734" s="11" t="inlineStr">
        <x:is>
          <x:t xml:space="preserve">7885</x:t>
        </x:is>
      </x:c>
      <x:c r="B734" s="11" t="inlineStr">
        <x:is>
          <x:t xml:space="preserve">ТМЛс-6-6</x:t>
        </x:is>
      </x:c>
      <x:c r="C734" s="12" t="inlineStr">
        <x:is>
          <x:t xml:space="preserve">Клемма "под болт" ТМЛс М 6 (усилен., трубч., медь, лужен., под провод  6,00мм кв.) 1шт</x:t>
        </x:is>
      </x:c>
      <x:c r="D734" s="11" t="inlineStr">
        <x:is>
          <x:t xml:space="preserve">Клеммы</x:t>
        </x:is>
      </x:c>
      <x:c r="E734" s="13" t="n"/>
    </x:row>
    <x:row r="735">
      <x:c r="A735" s="11" t="inlineStr">
        <x:is>
          <x:t xml:space="preserve">7989</x:t>
        </x:is>
      </x:c>
      <x:c r="B735" s="11" t="inlineStr">
        <x:is>
          <x:t xml:space="preserve">98070-OVAL</x:t>
        </x:is>
      </x:c>
      <x:c r="C735" s="12" t="inlineStr">
        <x:is>
          <x:t xml:space="preserve">Уплотнитель колодки автолампы H8, H9, H11</x:t>
        </x:is>
      </x:c>
      <x:c r="D735" s="11" t="inlineStr">
        <x:is>
          <x:t xml:space="preserve">Уплотнители проводов</x:t>
        </x:is>
      </x:c>
      <x:c r="E735" s="13" t="n"/>
    </x:row>
    <x:row r="736">
      <x:c r="A736" s="11" t="inlineStr">
        <x:is>
          <x:t xml:space="preserve">7414</x:t>
        </x:is>
      </x:c>
      <x:c r="B736" s="11" t="inlineStr">
        <x:is>
          <x:t xml:space="preserve">ДП25КН</x:t>
        </x:is>
      </x:c>
      <x:c r="C736" s="12" t="inlineStr">
        <x:is>
          <x:t xml:space="preserve">Держатель флажкового предохранителя тип "норма" (голый, до 25А, с крышкой, наборный) мин.1000шт</x:t>
        </x:is>
      </x:c>
      <x:c r="D736" s="11" t="inlineStr">
        <x:is>
          <x:t xml:space="preserve">Держатели предохранителя</x:t>
        </x:is>
      </x:c>
      <x:c r="E736" s="13" t="n"/>
    </x:row>
    <x:row r="737">
      <x:c r="A737" s="11" t="inlineStr">
        <x:is>
          <x:t xml:space="preserve">5973</x:t>
        </x:is>
      </x:c>
      <x:c r="B737" s="11" t="inlineStr">
        <x:is>
          <x:t xml:space="preserve">КрДП30</x:t>
        </x:is>
      </x:c>
      <x:c r="C737" s="12" t="inlineStr">
        <x:is>
          <x:t xml:space="preserve">Крышка держателя флажкового предохранителя "норма" ДП30 (СЦНК 757555.067-01)</x:t>
        </x:is>
      </x:c>
      <x:c r="D737" s="11" t="inlineStr">
        <x:is>
          <x:t xml:space="preserve">Держатели предохранителя</x:t>
        </x:is>
      </x:c>
      <x:c r="E737" s="13" t="n"/>
    </x:row>
    <x:row r="738">
      <x:c r="A738" s="11" t="inlineStr">
        <x:is>
          <x:t xml:space="preserve">8560</x:t>
        </x:is>
      </x:c>
      <x:c r="B738" s="11" t="inlineStr">
        <x:is>
          <x:t xml:space="preserve">TE12033769</x:t>
        </x:is>
      </x:c>
      <x:c r="C738" s="12" t="inlineStr">
        <x:is>
          <x:t xml:space="preserve">Держатель флажкового предохранителя тип "норма" (голый до 30А, с крышкой, герм.IP66/67, наборный)</x:t>
        </x:is>
      </x:c>
      <x:c r="D738" s="11" t="inlineStr">
        <x:is>
          <x:t xml:space="preserve">Держатели предохранителя</x:t>
        </x:is>
      </x:c>
      <x:c r="E738" s="13" t="n"/>
    </x:row>
    <x:row r="739">
      <x:c r="A739" s="11" t="inlineStr">
        <x:is>
          <x:t xml:space="preserve">8561</x:t>
        </x:is>
      </x:c>
      <x:c r="B739" s="11" t="inlineStr">
        <x:is>
          <x:t xml:space="preserve">TE12033731</x:t>
        </x:is>
      </x:c>
      <x:c r="C739" s="12" t="inlineStr">
        <x:is>
          <x:t xml:space="preserve">Крышка держателя флажкового предохранителя тип "норма" 12033731</x:t>
        </x:is>
      </x:c>
      <x:c r="D739" s="11" t="inlineStr">
        <x:is>
          <x:t xml:space="preserve">Держатели предохранителя</x:t>
        </x:is>
      </x:c>
      <x:c r="E739" s="13" t="n"/>
    </x:row>
    <x:row r="740">
      <x:c r="A740" s="11" t="inlineStr">
        <x:is>
          <x:t xml:space="preserve">8562</x:t>
        </x:is>
      </x:c>
      <x:c r="B740" s="11" t="inlineStr">
        <x:is>
          <x:t xml:space="preserve">DJ626-6,3A</x:t>
        </x:is>
      </x:c>
      <x:c r="C740" s="12" t="inlineStr">
        <x:is>
          <x:t xml:space="preserve">Клемма "мама" серия 6,3мм спец., колод. DJ626-6,3A (под пров. от 1,00 до 2,00 мм кв., луж.) мин.100шт</x:t>
        </x:is>
      </x:c>
      <x:c r="D740" s="11" t="inlineStr">
        <x:is>
          <x:t xml:space="preserve">Клеммы</x:t>
        </x:is>
      </x:c>
      <x:c r="E740" s="13" t="n"/>
    </x:row>
    <x:row r="741">
      <x:c r="A741" s="11" t="inlineStr">
        <x:is>
          <x:t xml:space="preserve">7100</x:t>
        </x:is>
      </x:c>
      <x:c r="B741" s="11" t="n"/>
      <x:c r="C741" s="12" t="inlineStr">
        <x:is>
          <x:t xml:space="preserve">Уплотнитель провода держ. предохр.ДП40, под сеч.пр. 4,00мм кв., ф3,4-3,7мм(пров.), синий мин.100шт</x:t>
        </x:is>
      </x:c>
      <x:c r="D741" s="11" t="inlineStr">
        <x:is>
          <x:t xml:space="preserve">Уплотнители проводов</x:t>
        </x:is>
      </x:c>
      <x:c r="E741" s="13" t="n"/>
    </x:row>
    <x:row r="742">
      <x:c r="A742" s="11" t="inlineStr">
        <x:is>
          <x:t xml:space="preserve">5213</x:t>
        </x:is>
      </x:c>
      <x:c r="B742" s="11" t="inlineStr">
        <x:is>
          <x:t xml:space="preserve">ПОС-61х8</x:t>
        </x:is>
      </x:c>
      <x:c r="C742" s="12" t="inlineStr">
        <x:is>
          <x:t xml:space="preserve">Припой ПОС-61 (пруток d8, 1гр.)</x:t>
        </x:is>
      </x:c>
      <x:c r="D742" s="11" t="inlineStr">
        <x:is>
          <x:t xml:space="preserve">Без категории</x:t>
        </x:is>
      </x:c>
      <x:c r="E742" s="13" t="n"/>
    </x:row>
    <x:row r="743">
      <x:c r="A743" s="11" t="inlineStr">
        <x:is>
          <x:t xml:space="preserve">711</x:t>
        </x:is>
      </x:c>
      <x:c r="B743" s="11" t="inlineStr">
        <x:is>
          <x:t xml:space="preserve">0300416</x:t>
        </x:is>
      </x:c>
      <x:c r="C743" s="12" t="inlineStr">
        <x:is>
          <x:t xml:space="preserve">Крышка держателя флажкового предохранителя тип "мини"</x:t>
        </x:is>
      </x:c>
      <x:c r="D743" s="11" t="inlineStr">
        <x:is>
          <x:t xml:space="preserve">Держатели предохранителя</x:t>
        </x:is>
      </x:c>
      <x:c r="E743" s="13" t="n"/>
    </x:row>
    <x:row r="744">
      <x:c r="A744" s="11" t="inlineStr">
        <x:is>
          <x:t xml:space="preserve">4007</x:t>
        </x:is>
      </x:c>
      <x:c r="B744" s="11" t="inlineStr">
        <x:is>
          <x:t xml:space="preserve">469.75.00.02Д</x:t>
        </x:is>
      </x:c>
      <x:c r="C744" s="12" t="inlineStr">
        <x:is>
          <x:t xml:space="preserve">Крышка держателя флажкового предохранителя "макси" ДП100</x:t>
        </x:is>
      </x:c>
      <x:c r="D744" s="11" t="inlineStr">
        <x:is>
          <x:t xml:space="preserve">Держатели предохранителя</x:t>
        </x:is>
      </x:c>
      <x:c r="E744" s="13" t="n"/>
    </x:row>
    <x:row r="745">
      <x:c r="A745" s="11" t="inlineStr">
        <x:is>
          <x:t xml:space="preserve">4712</x:t>
        </x:is>
      </x:c>
      <x:c r="B745" s="11" t="inlineStr">
        <x:is>
          <x:t xml:space="preserve">РППГ-М(КР-613)</x:t>
        </x:is>
      </x:c>
      <x:c r="C745" s="12" t="inlineStr">
        <x:is>
          <x:t xml:space="preserve">Держатель флажкового предохранителя тип "макси" "Квадро" (голый, пыле-,влагозащ.IP54)</x:t>
        </x:is>
      </x:c>
      <x:c r="D745" s="11" t="inlineStr">
        <x:is>
          <x:t xml:space="preserve">Держатели предохранителя</x:t>
        </x:is>
      </x:c>
      <x:c r="E745" s="13" t="n"/>
    </x:row>
    <x:row r="746">
      <x:c r="A746" s="11" t="inlineStr">
        <x:is>
          <x:t xml:space="preserve">3245</x:t>
        </x:is>
      </x:c>
      <x:c r="B746" s="11" t="inlineStr">
        <x:is>
          <x:t xml:space="preserve">469.75.00.01Д</x:t>
        </x:is>
      </x:c>
      <x:c r="C746" s="12" t="inlineStr">
        <x:is>
          <x:t xml:space="preserve">Держатель флажкового предохранителя тип "макси" (голый, до 100А)</x:t>
        </x:is>
      </x:c>
      <x:c r="D746" s="11" t="inlineStr">
        <x:is>
          <x:t xml:space="preserve">Держатели предохранителя</x:t>
        </x:is>
      </x:c>
      <x:c r="E746" s="13" t="n"/>
    </x:row>
    <x:row r="747">
      <x:c r="A747" s="11" t="inlineStr">
        <x:is>
          <x:t xml:space="preserve">8490</x:t>
        </x:is>
      </x:c>
      <x:c r="B747" s="11" t="inlineStr">
        <x:is>
          <x:t xml:space="preserve">300380</x:t>
        </x:is>
      </x:c>
      <x:c r="C747" s="12" t="inlineStr">
        <x:is>
          <x:t xml:space="preserve">Держатель флажкового предохранителя тип "мега" (голый до 500 А, с крышкой, с гайками)</x:t>
        </x:is>
      </x:c>
      <x:c r="D747" s="11" t="inlineStr">
        <x:is>
          <x:t xml:space="preserve">Держатели предохранителя</x:t>
        </x:is>
      </x:c>
      <x:c r="E747" s="13" t="n"/>
    </x:row>
    <x:row r="748">
      <x:c r="A748" s="11" t="inlineStr">
        <x:is>
          <x:t xml:space="preserve">8489</x:t>
        </x:is>
      </x:c>
      <x:c r="B748" s="11" t="inlineStr">
        <x:is>
          <x:t xml:space="preserve">300360</x:t>
        </x:is>
      </x:c>
      <x:c r="C748" s="12" t="inlineStr">
        <x:is>
          <x:t xml:space="preserve">Держатель флажкового предохранителя тип "миди" (голый до 150 А, с крышкой, с гайками)</x:t>
        </x:is>
      </x:c>
      <x:c r="D748" s="11" t="inlineStr">
        <x:is>
          <x:t xml:space="preserve">Держатели предохранителя</x:t>
        </x:is>
      </x:c>
      <x:c r="E748" s="13" t="n"/>
    </x:row>
    <x:row r="749">
      <x:c r="A749" s="11" t="inlineStr">
        <x:is>
          <x:t xml:space="preserve">322</x:t>
        </x:is>
      </x:c>
      <x:c r="B749" s="11" t="inlineStr">
        <x:is>
          <x:t xml:space="preserve">301400</x:t>
        </x:is>
      </x:c>
      <x:c r="C749" s="12" t="inlineStr">
        <x:is>
          <x:t xml:space="preserve">Держатель флажкового предохранителя тип "мини" (голый, до 30А, наборный)</x:t>
        </x:is>
      </x:c>
      <x:c r="D749" s="11" t="inlineStr">
        <x:is>
          <x:t xml:space="preserve">Держатели предохранителя</x:t>
        </x:is>
      </x:c>
      <x:c r="E749" s="13" t="n"/>
    </x:row>
    <x:row r="750">
      <x:c r="A750" s="11" t="inlineStr">
        <x:is>
          <x:t xml:space="preserve">5600</x:t>
        </x:is>
      </x:c>
      <x:c r="B750" s="11" t="inlineStr">
        <x:is>
          <x:t xml:space="preserve">РППГ-н(КР-611)</x:t>
        </x:is>
      </x:c>
      <x:c r="C750" s="12" t="inlineStr">
        <x:is>
          <x:t xml:space="preserve">Держатель флажкового предохранителя тип "норма" "Квадро" (голый, пыле-,влагозащ.IP54)</x:t>
        </x:is>
      </x:c>
      <x:c r="D750" s="11" t="inlineStr">
        <x:is>
          <x:t xml:space="preserve">Держатели предохранителя</x:t>
        </x:is>
      </x:c>
      <x:c r="E750" s="13" t="n"/>
    </x:row>
    <x:row r="751">
      <x:c r="A751" s="11" t="inlineStr">
        <x:is>
          <x:t xml:space="preserve">7421</x:t>
        </x:is>
      </x:c>
      <x:c r="B751" s="11" t="inlineStr">
        <x:is>
          <x:t xml:space="preserve">301330</x:t>
        </x:is>
      </x:c>
      <x:c r="C751" s="12" t="inlineStr">
        <x:is>
          <x:t xml:space="preserve">Держатель флажкового предохранителя тип "норма" (голый до 40А, с крышкой, герм.IP66/67, наборный)</x:t>
        </x:is>
      </x:c>
      <x:c r="D751" s="11" t="inlineStr">
        <x:is>
          <x:t xml:space="preserve">Держатели предохранителя</x:t>
        </x:is>
      </x:c>
      <x:c r="E751" s="13" t="n"/>
    </x:row>
    <x:row r="752">
      <x:c r="A752" s="11" t="inlineStr">
        <x:is>
          <x:t xml:space="preserve">389</x:t>
        </x:is>
      </x:c>
      <x:c r="B752" s="11" t="inlineStr">
        <x:is>
          <x:t xml:space="preserve">ПР119Б-01</x:t>
        </x:is>
      </x:c>
      <x:c r="C752" s="12" t="inlineStr">
        <x:is>
          <x:t xml:space="preserve">Держатель цилиндрического предохранителя(с предохранителем 10А)</x:t>
        </x:is>
      </x:c>
      <x:c r="D752" s="11" t="inlineStr">
        <x:is>
          <x:t xml:space="preserve">Держатели предохранителя</x:t>
        </x:is>
      </x:c>
      <x:c r="E752" s="13" t="n"/>
    </x:row>
    <x:row r="753">
      <x:c r="A753" s="11" t="inlineStr">
        <x:is>
          <x:t xml:space="preserve">3733</x:t>
        </x:is>
      </x:c>
      <x:c r="B753" s="11" t="inlineStr">
        <x:is>
          <x:t xml:space="preserve">VBS 1(ГСИ 1.5)</x:t>
        </x:is>
      </x:c>
      <x:c r="C753" s="12" t="inlineStr">
        <x:is>
          <x:t xml:space="preserve">Клемма "трубка" соединит. с полн.изоляц.ПВХ(под пр.от 0,50 до 1,50мм кв лужён., красная) мин.100шт</x:t>
        </x:is>
      </x:c>
      <x:c r="D753" s="11" t="inlineStr">
        <x:is>
          <x:t xml:space="preserve">Клеммы</x:t>
        </x:is>
      </x:c>
      <x:c r="E753" s="13" t="n"/>
    </x:row>
    <x:row r="754">
      <x:c r="A754" s="11" t="inlineStr">
        <x:is>
          <x:t xml:space="preserve">3734</x:t>
        </x:is>
      </x:c>
      <x:c r="B754" s="11" t="inlineStr">
        <x:is>
          <x:t xml:space="preserve">VBS 2(ГСИ 2,5)</x:t>
        </x:is>
      </x:c>
      <x:c r="C754" s="12" t="inlineStr">
        <x:is>
          <x:t xml:space="preserve">Клемма "трубка" соединит. с полн.изоляц.ПВХ(под пр.от 1,50 до 2,50мм кв лужён., синяя) мин.100шт</x:t>
        </x:is>
      </x:c>
      <x:c r="D754" s="11" t="inlineStr">
        <x:is>
          <x:t xml:space="preserve">Клеммы</x:t>
        </x:is>
      </x:c>
      <x:c r="E754" s="13" t="n"/>
    </x:row>
    <x:row r="755">
      <x:c r="A755" s="11" t="str">
        <x:v>5845</x:v>
      </x:c>
      <x:c r="B755" s="11" t="str">
        <x:v>ПГВА 25,00</x:v>
      </x:c>
      <x:c r="C755" s="12" t="str">
        <x:v>Провод автомобильный ПГВА 25,00 мм кв. (метр., цвет в ассортименте)</x:v>
      </x:c>
      <x:c r="D755" s="11" t="str">
        <x:v>Провода</x:v>
      </x:c>
      <x:c r="E755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6" customWidth="1"/>
    <x:col min="3" max="3" width="78" customWidth="1"/>
    <x:col min="4" max="4" width="28" customWidth="1"/>
    <x:col min="5" max="5" width="62" customWidth="1"/>
  </x:cols>
  <x:sheetData>
    <x:row r="1" ht="22" customHeight="1">
      <x:c r="A1" s="16" t="inlineStr">
        <x:is>
          <x:t xml:space="preserve">Код</x:t>
        </x:is>
      </x:c>
      <x:c r="B1" s="16" t="inlineStr">
        <x:is>
          <x:t xml:space="preserve">Артикул</x:t>
        </x:is>
      </x:c>
      <x:c r="C1" s="16" t="inlineStr">
        <x:is>
          <x:t xml:space="preserve">Наименование товара</x:t>
        </x:is>
      </x:c>
      <x:c r="D1" s="16" t="inlineStr">
        <x:is>
          <x:t xml:space="preserve">Категория</x:t>
        </x:is>
      </x:c>
      <x:c r="E1" s="16" t="inlineStr">
        <x:is>
          <x:t xml:space="preserve">Ссылка на фото</x:t>
        </x:is>
      </x:c>
    </x:row>
    <x:row r="2">
      <x:c r="A2" s="11" t="inlineStr">
        <x:is>
          <x:t xml:space="preserve">833</x:t>
        </x:is>
      </x:c>
      <x:c r="B2" s="11" t="n"/>
      <x:c r="C2" s="12" t="inlineStr">
        <x:is>
          <x:t xml:space="preserve">Контейнер универсальный круглый  50мл (ф60мм h30мм, с крышкой, PP, прозрачный)</x:t>
        </x:is>
      </x:c>
      <x:c r="D2" s="11" t="inlineStr">
        <x:is>
          <x:t xml:space="preserve">Упаковочные материалы</x:t>
        </x:is>
      </x:c>
      <x:c r="E2" s="14" t="n"/>
    </x:row>
    <x:row r="3">
      <x:c r="A3" s="11" t="inlineStr">
        <x:is>
          <x:t xml:space="preserve">831</x:t>
        </x:is>
      </x:c>
      <x:c r="B3" s="11" t="n"/>
      <x:c r="C3" s="12" t="inlineStr">
        <x:is>
          <x:t xml:space="preserve">Контейнер универсальный круглый  30мл (ф50мм h30мм, с крышкой, PP, прозрачный)</x:t>
        </x:is>
      </x:c>
      <x:c r="D3" s="11" t="inlineStr">
        <x:is>
          <x:t xml:space="preserve">Упаковочные материалы</x:t>
        </x:is>
      </x:c>
      <x:c r="E3" s="14" t="n"/>
    </x:row>
    <x:row r="4">
      <x:c r="A4" s="11" t="inlineStr">
        <x:is>
          <x:t xml:space="preserve">832</x:t>
        </x:is>
      </x:c>
      <x:c r="B4" s="11" t="n"/>
      <x:c r="C4" s="12" t="inlineStr">
        <x:is>
          <x:t xml:space="preserve">Контейнер универсальный круглый  80мл (ф70мм h35мм, с крышкой, PP, прозрачный)</x:t>
        </x:is>
      </x:c>
      <x:c r="D4" s="11" t="inlineStr">
        <x:is>
          <x:t xml:space="preserve">Упаковочные материалы</x:t>
        </x:is>
      </x:c>
      <x:c r="E4" s="14" t="n"/>
    </x:row>
    <x:row r="5">
      <x:c r="A5" s="11" t="inlineStr">
        <x:is>
          <x:t xml:space="preserve">5991</x:t>
        </x:is>
      </x:c>
      <x:c r="B5" s="11" t="inlineStr">
        <x:is>
          <x:t xml:space="preserve">Т33</x:t>
        </x:is>
      </x:c>
      <x:c r="C5" s="12" t="inlineStr">
        <x:is>
          <x:t xml:space="preserve">Контейнер универсальный круглый Т33 (ф55мм h18мм 2 ячейки с инд.крышками, PP, прозрачный)</x:t>
        </x:is>
      </x:c>
      <x:c r="D5" s="11" t="inlineStr">
        <x:is>
          <x:t xml:space="preserve">Упаковочные материалы</x:t>
        </x:is>
      </x:c>
      <x:c r="E5" s="14" t="n"/>
    </x:row>
    <x:row r="6">
      <x:c r="A6" s="11" t="inlineStr">
        <x:is>
          <x:t xml:space="preserve">98</x:t>
        </x:is>
      </x:c>
      <x:c r="B6" s="11" t="inlineStr">
        <x:is>
          <x:t xml:space="preserve">Т34</x:t>
        </x:is>
      </x:c>
      <x:c r="C6" s="12" t="inlineStr">
        <x:is>
          <x:t xml:space="preserve">Контейнер универсальный прямоугольный Т34 (64х44х13мм, 4 ячейки с инд.крышками, PP, прозрачный)</x:t>
        </x:is>
      </x:c>
      <x:c r="D6" s="11" t="inlineStr">
        <x:is>
          <x:t xml:space="preserve">Упаковочные материалы</x:t>
        </x:is>
      </x:c>
      <x:c r="E6" s="14" t="n"/>
    </x:row>
    <x:row r="7">
      <x:c r="A7" s="11" t="inlineStr">
        <x:is>
          <x:t xml:space="preserve">8447</x:t>
        </x:is>
      </x:c>
      <x:c r="B7" s="11" t="n"/>
      <x:c r="C7" s="12" t="inlineStr">
        <x:is>
          <x:t xml:space="preserve">Контейнер универсальный круглый 120мл (ф69мм h50мм, БЕЗ крышки, PP, прозрачный)</x:t>
        </x:is>
      </x:c>
      <x:c r="D7" s="11" t="inlineStr">
        <x:is>
          <x:t xml:space="preserve">Упаковочные материалы</x:t>
        </x:is>
      </x:c>
      <x:c r="E7" s="14" t="n"/>
    </x:row>
    <x:row r="8">
      <x:c r="A8" s="11" t="inlineStr">
        <x:is>
          <x:t xml:space="preserve">8448</x:t>
        </x:is>
      </x:c>
      <x:c r="B8" s="11" t="n"/>
      <x:c r="C8" s="12" t="inlineStr">
        <x:is>
          <x:t xml:space="preserve">Крышка контейнера унив. круглого 120мл (ф69мм h50мм, PP, прозрачная)</x:t>
        </x:is>
      </x:c>
      <x:c r="D8" s="11" t="inlineStr">
        <x:is>
          <x:t xml:space="preserve">Упаковочные материалы</x:t>
        </x:is>
      </x:c>
      <x:c r="E8" s="14" t="n"/>
    </x:row>
    <x:row r="9">
      <x:c r="A9" s="11" t="inlineStr">
        <x:is>
          <x:t xml:space="preserve">75</x:t>
        </x:is>
      </x:c>
      <x:c r="B9" s="11" t="inlineStr">
        <x:is>
          <x:t xml:space="preserve">ППП60х80</x:t>
        </x:is>
      </x:c>
      <x:c r="C9" s="12" t="inlineStr">
        <x:is>
          <x:t xml:space="preserve">Пакет ПП(BOPP 30мкм) 60х80мм+2ск+2,5ес с печатью на еврослоте</x:t>
        </x:is>
      </x:c>
      <x:c r="D9" s="11" t="inlineStr">
        <x:is>
          <x:t xml:space="preserve">Упаковочные материалы</x:t>
        </x:is>
      </x:c>
      <x:c r="E9" s="14" t="n"/>
    </x:row>
    <x:row r="10">
      <x:c r="A10" s="11" t="inlineStr">
        <x:is>
          <x:t xml:space="preserve">4580</x:t>
        </x:is>
      </x:c>
      <x:c r="B10" s="11" t="n"/>
      <x:c r="C10" s="12" t="inlineStr">
        <x:is>
          <x:t xml:space="preserve">Подложка для блистера 125х185мм (А3-4шт)</x:t>
        </x:is>
      </x:c>
      <x:c r="D10" s="11" t="inlineStr">
        <x:is>
          <x:t xml:space="preserve">Упаковочные материалы</x:t>
        </x:is>
      </x:c>
      <x:c r="E10" s="14" t="n"/>
    </x:row>
    <x:row r="11">
      <x:c r="A11" s="11" t="inlineStr">
        <x:is>
          <x:t xml:space="preserve">7396</x:t>
        </x:is>
      </x:c>
      <x:c r="B11" s="11" t="n"/>
      <x:c r="C11" s="12" t="inlineStr">
        <x:is>
          <x:t xml:space="preserve">Блистер 125х190мм(типа "пенал", нов. образца, 300мкм)</x:t>
        </x:is>
      </x:c>
      <x:c r="D11" s="11" t="inlineStr">
        <x:is>
          <x:t xml:space="preserve">Упаковочные материалы</x:t>
        </x:is>
      </x:c>
      <x:c r="E11" s="14" t="n"/>
    </x:row>
    <x:row r="12">
      <x:c r="A12" s="11" t="inlineStr">
        <x:is>
          <x:t xml:space="preserve">3852</x:t>
        </x:is>
      </x:c>
      <x:c r="B12" s="11" t="inlineStr">
        <x:is>
          <x:t xml:space="preserve">УПП40*60</x:t>
        </x:is>
      </x:c>
      <x:c r="C12" s="12" t="inlineStr">
        <x:is>
          <x:t xml:space="preserve">Пакет ZIP  40*60мм</x:t>
        </x:is>
      </x:c>
      <x:c r="D12" s="11" t="inlineStr">
        <x:is>
          <x:t xml:space="preserve">Упаковочные материалы</x:t>
        </x:is>
      </x:c>
      <x:c r="E12" s="14" t="n"/>
    </x:row>
    <x:row r="13">
      <x:c r="A13" s="11" t="inlineStr">
        <x:is>
          <x:t xml:space="preserve">3853</x:t>
        </x:is>
      </x:c>
      <x:c r="B13" s="11" t="inlineStr">
        <x:is>
          <x:t xml:space="preserve">УПП50*70</x:t>
        </x:is>
      </x:c>
      <x:c r="C13" s="12" t="inlineStr">
        <x:is>
          <x:t xml:space="preserve">Пакет ZIP  50*70мм</x:t>
        </x:is>
      </x:c>
      <x:c r="D13" s="11" t="inlineStr">
        <x:is>
          <x:t xml:space="preserve">Упаковочные материалы</x:t>
        </x:is>
      </x:c>
      <x:c r="E13" s="14" t="n"/>
    </x:row>
    <x:row r="14">
      <x:c r="A14" s="11" t="inlineStr">
        <x:is>
          <x:t xml:space="preserve">3156</x:t>
        </x:is>
      </x:c>
      <x:c r="B14" s="11" t="inlineStr">
        <x:is>
          <x:t xml:space="preserve">УПП60*80</x:t>
        </x:is>
      </x:c>
      <x:c r="C14" s="12" t="inlineStr">
        <x:is>
          <x:t xml:space="preserve">Пакет ZIP  60*80мм</x:t>
        </x:is>
      </x:c>
      <x:c r="D14" s="11" t="inlineStr">
        <x:is>
          <x:t xml:space="preserve">Упаковочные материалы</x:t>
        </x:is>
      </x:c>
      <x:c r="E14" s="14" t="n"/>
    </x:row>
    <x:row r="15">
      <x:c r="A15" s="11" t="inlineStr">
        <x:is>
          <x:t xml:space="preserve">3851</x:t>
        </x:is>
      </x:c>
      <x:c r="B15" s="11" t="inlineStr">
        <x:is>
          <x:t xml:space="preserve">УПП70*100</x:t>
        </x:is>
      </x:c>
      <x:c r="C15" s="12" t="inlineStr">
        <x:is>
          <x:t xml:space="preserve">Пакет ZIP  70*100мм</x:t>
        </x:is>
      </x:c>
      <x:c r="D15" s="11" t="inlineStr">
        <x:is>
          <x:t xml:space="preserve">Упаковочные материалы</x:t>
        </x:is>
      </x:c>
      <x:c r="E15" s="14" t="n"/>
    </x:row>
    <x:row r="16">
      <x:c r="A16" s="11" t="inlineStr">
        <x:is>
          <x:t xml:space="preserve">3132</x:t>
        </x:is>
      </x:c>
      <x:c r="B16" s="11" t="inlineStr">
        <x:is>
          <x:t xml:space="preserve">УПП80*120</x:t>
        </x:is>
      </x:c>
      <x:c r="C16" s="12" t="inlineStr">
        <x:is>
          <x:t xml:space="preserve">Пакет ZIP  80*120мм</x:t>
        </x:is>
      </x:c>
      <x:c r="D16" s="11" t="inlineStr">
        <x:is>
          <x:t xml:space="preserve">Упаковочные материалы</x:t>
        </x:is>
      </x:c>
      <x:c r="E16" s="14" t="n"/>
    </x:row>
    <x:row r="17">
      <x:c r="A17" s="11" t="inlineStr">
        <x:is>
          <x:t xml:space="preserve">3134</x:t>
        </x:is>
      </x:c>
      <x:c r="B17" s="11" t="inlineStr">
        <x:is>
          <x:t xml:space="preserve">УПП100*150</x:t>
        </x:is>
      </x:c>
      <x:c r="C17" s="12" t="inlineStr">
        <x:is>
          <x:t xml:space="preserve">Пакет ZIP 100*150мм</x:t>
        </x:is>
      </x:c>
      <x:c r="D17" s="11" t="inlineStr">
        <x:is>
          <x:t xml:space="preserve">Упаковочные материалы</x:t>
        </x:is>
      </x:c>
      <x:c r="E17" s="14" t="n"/>
    </x:row>
    <x:row r="18">
      <x:c r="A18" s="11" t="inlineStr">
        <x:is>
          <x:t xml:space="preserve">3118</x:t>
        </x:is>
      </x:c>
      <x:c r="B18" s="11" t="inlineStr">
        <x:is>
          <x:t xml:space="preserve">УПП120*170</x:t>
        </x:is>
      </x:c>
      <x:c r="C18" s="12" t="inlineStr">
        <x:is>
          <x:t xml:space="preserve">Пакет ZIP 120*170мм</x:t>
        </x:is>
      </x:c>
      <x:c r="D18" s="11" t="inlineStr">
        <x:is>
          <x:t xml:space="preserve">Упаковочные материалы</x:t>
        </x:is>
      </x:c>
      <x:c r="E18" s="14" t="n"/>
    </x:row>
    <x:row r="19">
      <x:c r="A19" s="11" t="inlineStr">
        <x:is>
          <x:t xml:space="preserve">6282</x:t>
        </x:is>
      </x:c>
      <x:c r="B19" s="11" t="inlineStr">
        <x:is>
          <x:t xml:space="preserve">УПП150*200</x:t>
        </x:is>
      </x:c>
      <x:c r="C19" s="12" t="inlineStr">
        <x:is>
          <x:t xml:space="preserve">Пакет ZIP 150*200мм</x:t>
        </x:is>
      </x:c>
      <x:c r="D19" s="11" t="inlineStr">
        <x:is>
          <x:t xml:space="preserve">Упаковочные материалы</x:t>
        </x:is>
      </x:c>
      <x:c r="E19" s="14" t="n"/>
    </x:row>
    <x:row r="20">
      <x:c r="A20" s="11" t="inlineStr">
        <x:is>
          <x:t xml:space="preserve">6532</x:t>
        </x:is>
      </x:c>
      <x:c r="B20" s="11" t="inlineStr">
        <x:is>
          <x:t xml:space="preserve">УПП150*220</x:t>
        </x:is>
      </x:c>
      <x:c r="C20" s="12" t="inlineStr">
        <x:is>
          <x:t xml:space="preserve">Пакет ZIP 150*220мм</x:t>
        </x:is>
      </x:c>
      <x:c r="D20" s="11" t="inlineStr">
        <x:is>
          <x:t xml:space="preserve">Упаковочные материалы</x:t>
        </x:is>
      </x:c>
      <x:c r="E20" s="14" t="n"/>
    </x:row>
    <x:row r="21">
      <x:c r="A21" s="11" t="inlineStr">
        <x:is>
          <x:t xml:space="preserve">6283</x:t>
        </x:is>
      </x:c>
      <x:c r="B21" s="11" t="inlineStr">
        <x:is>
          <x:t xml:space="preserve">УПП180*250</x:t>
        </x:is>
      </x:c>
      <x:c r="C21" s="12" t="inlineStr">
        <x:is>
          <x:t xml:space="preserve">Пакет ZIP 180*250мм</x:t>
        </x:is>
      </x:c>
      <x:c r="D21" s="11" t="inlineStr">
        <x:is>
          <x:t xml:space="preserve">Упаковочные материалы</x:t>
        </x:is>
      </x:c>
      <x:c r="E21" s="14" t="n"/>
    </x:row>
    <x:row r="22">
      <x:c r="A22" s="11" t="inlineStr">
        <x:is>
          <x:t xml:space="preserve">6609</x:t>
        </x:is>
      </x:c>
      <x:c r="B22" s="11" t="inlineStr">
        <x:is>
          <x:t xml:space="preserve">УПП200*300</x:t>
        </x:is>
      </x:c>
      <x:c r="C22" s="12" t="inlineStr">
        <x:is>
          <x:t xml:space="preserve">Пакет ZIP 200*300мм</x:t>
        </x:is>
      </x:c>
      <x:c r="D22" s="11" t="inlineStr">
        <x:is>
          <x:t xml:space="preserve">Упаковочные материалы</x:t>
        </x:is>
      </x:c>
      <x:c r="E22" s="14" t="n"/>
    </x:row>
    <x:row r="23">
      <x:c r="A23" s="11" t="inlineStr">
        <x:is>
          <x:t xml:space="preserve">7358</x:t>
        </x:is>
      </x:c>
      <x:c r="B23" s="11" t="inlineStr">
        <x:is>
          <x:t xml:space="preserve">УПП250*250</x:t>
        </x:is>
      </x:c>
      <x:c r="C23" s="12" t="inlineStr">
        <x:is>
          <x:t xml:space="preserve">Пакет ZIP 250*250 (250*300)(250*350)</x:t>
        </x:is>
      </x:c>
      <x:c r="D23" s="11" t="inlineStr">
        <x:is>
          <x:t xml:space="preserve">Упаковочные материалы</x:t>
        </x:is>
      </x:c>
      <x:c r="E23" s="14" t="n"/>
    </x:row>
    <x:row r="24">
      <x:c r="A24" s="11" t="inlineStr">
        <x:is>
          <x:t xml:space="preserve">3177</x:t>
        </x:is>
      </x:c>
      <x:c r="B24" s="11" t="n"/>
      <x:c r="C24" s="12" t="inlineStr">
        <x:is>
          <x:t xml:space="preserve">Этикетка на комплект трубки "Ассорти"(лист А4-4штх9резов, А3-8шт)</x:t>
        </x:is>
      </x:c>
      <x:c r="D24" s="11" t="inlineStr">
        <x:is>
          <x:t xml:space="preserve">Упаковочные материалы</x:t>
        </x:is>
      </x:c>
      <x:c r="E24" s="14" t="n"/>
    </x:row>
    <x:row r="25">
      <x:c r="A25" s="11" t="inlineStr">
        <x:is>
          <x:t xml:space="preserve">3178</x:t>
        </x:is>
      </x:c>
      <x:c r="B25" s="11" t="n"/>
      <x:c r="C25" s="12" t="inlineStr">
        <x:is>
          <x:t xml:space="preserve">Этикетка на комплект трубки ТТ3,2/1,6(лист А4-6штх9резов, А3-12шт)</x:t>
        </x:is>
      </x:c>
      <x:c r="D25" s="11" t="inlineStr">
        <x:is>
          <x:t xml:space="preserve">Упаковочные материалы</x:t>
        </x:is>
      </x:c>
      <x:c r="E25" s="14" t="n"/>
    </x:row>
    <x:row r="26">
      <x:c r="A26" s="11" t="inlineStr">
        <x:is>
          <x:t xml:space="preserve">3179</x:t>
        </x:is>
      </x:c>
      <x:c r="B26" s="11" t="n"/>
      <x:c r="C26" s="12" t="inlineStr">
        <x:is>
          <x:t xml:space="preserve">Этикетка на комплект трубки ТТ6,4/3,2</x:t>
        </x:is>
      </x:c>
      <x:c r="D26" s="11" t="inlineStr">
        <x:is>
          <x:t xml:space="preserve">Упаковочные материалы</x:t>
        </x:is>
      </x:c>
      <x:c r="E26" s="14" t="n"/>
    </x:row>
    <x:row r="27">
      <x:c r="A27" s="11" t="inlineStr">
        <x:is>
          <x:t xml:space="preserve">3051</x:t>
        </x:is>
      </x:c>
      <x:c r="B27" s="11" t="n"/>
      <x:c r="C27" s="12" t="inlineStr">
        <x:is>
          <x:t xml:space="preserve">Этикетка на комплект трубки ТТ9,5/4,8</x:t>
        </x:is>
      </x:c>
      <x:c r="D27" s="11" t="inlineStr">
        <x:is>
          <x:t xml:space="preserve">Упаковочные материалы</x:t>
        </x:is>
      </x:c>
      <x:c r="E27" s="14" t="n"/>
    </x:row>
    <x:row r="28">
      <x:c r="A28" s="11" t="inlineStr">
        <x:is>
          <x:t xml:space="preserve">261</x:t>
        </x:is>
      </x:c>
      <x:c r="B28" s="11" t="inlineStr">
        <x:is>
          <x:t xml:space="preserve">ППП80х120</x:t>
        </x:is>
      </x:c>
      <x:c r="C28" s="12" t="inlineStr">
        <x:is>
          <x:t xml:space="preserve">Пакет ПП(BOPP 30мкм) 80х120мм+2ск+2,5ес с печатью на еврослоте</x:t>
        </x:is>
      </x:c>
      <x:c r="D28" s="11" t="inlineStr">
        <x:is>
          <x:t xml:space="preserve">Упаковочные материалы</x:t>
        </x:is>
      </x:c>
      <x:c r="E28" s="14" t="n"/>
    </x:row>
    <x:row r="29">
      <x:c r="A29" s="11" t="inlineStr">
        <x:is>
          <x:t xml:space="preserve">1461</x:t>
        </x:is>
      </x:c>
      <x:c r="B29" s="11" t="inlineStr">
        <x:is>
          <x:t xml:space="preserve">ПГВА 0,5</x:t>
        </x:is>
      </x:c>
      <x:c r="C29" s="12" t="inlineStr">
        <x:is>
          <x:t xml:space="preserve">Провод автомобильный ПГВА  0,5 мм кв. (метр., цвет в ассортименте)</x:t>
        </x:is>
      </x:c>
      <x:c r="D29" s="11" t="inlineStr">
        <x:is>
          <x:t xml:space="preserve">Провода</x:t>
        </x:is>
      </x:c>
      <x:c r="E29" s="14" t="n"/>
    </x:row>
    <x:row r="30">
      <x:c r="A30" s="11" t="inlineStr">
        <x:is>
          <x:t xml:space="preserve">1496</x:t>
        </x:is>
      </x:c>
      <x:c r="B30" s="11" t="inlineStr">
        <x:is>
          <x:t xml:space="preserve">ПГВА 1,0</x:t>
        </x:is>
      </x:c>
      <x:c r="C30" s="12" t="inlineStr">
        <x:is>
          <x:t xml:space="preserve">Провод автомобильный ПГВА  1,0 мм кв. (метр., цвет в ассортименте)</x:t>
        </x:is>
      </x:c>
      <x:c r="D30" s="11" t="inlineStr">
        <x:is>
          <x:t xml:space="preserve">Провода</x:t>
        </x:is>
      </x:c>
      <x:c r="E30" s="14" t="n"/>
    </x:row>
    <x:row r="31">
      <x:c r="A31" s="11" t="inlineStr">
        <x:is>
          <x:t xml:space="preserve">2363</x:t>
        </x:is>
      </x:c>
      <x:c r="B31" s="11" t="inlineStr">
        <x:is>
          <x:t xml:space="preserve">ПГВА 1,5</x:t>
        </x:is>
      </x:c>
      <x:c r="C31" s="12" t="inlineStr">
        <x:is>
          <x:t xml:space="preserve">Провод автомобильный ПГВА  1,5 мм кв. (метр., цвет в ассортименте)</x:t>
        </x:is>
      </x:c>
      <x:c r="D31" s="11" t="inlineStr">
        <x:is>
          <x:t xml:space="preserve">Провода</x:t>
        </x:is>
      </x:c>
      <x:c r="E31" s="14" t="n"/>
    </x:row>
    <x:row r="32">
      <x:c r="A32" s="11" t="inlineStr">
        <x:is>
          <x:t xml:space="preserve">1135</x:t>
        </x:is>
      </x:c>
      <x:c r="B32" s="11" t="inlineStr">
        <x:is>
          <x:t xml:space="preserve">ПГВА 2,5</x:t>
        </x:is>
      </x:c>
      <x:c r="C32" s="12" t="inlineStr">
        <x:is>
          <x:t xml:space="preserve">Провод автомобильный ПГВА  2,5 мм кв. (метр., цвет в ассортименте)</x:t>
        </x:is>
      </x:c>
      <x:c r="D32" s="11" t="inlineStr">
        <x:is>
          <x:t xml:space="preserve">Провода</x:t>
        </x:is>
      </x:c>
      <x:c r="E32" s="14" t="n"/>
    </x:row>
    <x:row r="33">
      <x:c r="A33" s="11" t="inlineStr">
        <x:is>
          <x:t xml:space="preserve">2364</x:t>
        </x:is>
      </x:c>
      <x:c r="B33" s="11" t="inlineStr">
        <x:is>
          <x:t xml:space="preserve">ПГВА 4,0</x:t>
        </x:is>
      </x:c>
      <x:c r="C33" s="12" t="inlineStr">
        <x:is>
          <x:t xml:space="preserve">Провод автомобильный ПГВА  4,0 мм кв. (метр., цвет в ассортименте)</x:t>
        </x:is>
      </x:c>
      <x:c r="D33" s="11" t="inlineStr">
        <x:is>
          <x:t xml:space="preserve">Провода</x:t>
        </x:is>
      </x:c>
      <x:c r="E33" s="14" t="n"/>
    </x:row>
    <x:row r="34">
      <x:c r="A34" s="11" t="inlineStr">
        <x:is>
          <x:t xml:space="preserve">2538</x:t>
        </x:is>
      </x:c>
      <x:c r="B34" s="11" t="inlineStr">
        <x:is>
          <x:t xml:space="preserve">ПГВА 6,00</x:t>
        </x:is>
      </x:c>
      <x:c r="C34" s="12" t="inlineStr">
        <x:is>
          <x:t xml:space="preserve">Провод автомобильный ПГВА  6,00 мм кв. (метр., цвет в ассортименте)</x:t>
        </x:is>
      </x:c>
      <x:c r="D34" s="11" t="inlineStr">
        <x:is>
          <x:t xml:space="preserve">Провода</x:t>
        </x:is>
      </x:c>
      <x:c r="E34" s="14" t="n"/>
    </x:row>
    <x:row r="35">
      <x:c r="A35" s="11" t="inlineStr">
        <x:is>
          <x:t xml:space="preserve">4113</x:t>
        </x:is>
      </x:c>
      <x:c r="B35" s="11" t="inlineStr">
        <x:is>
          <x:t xml:space="preserve">ПГВА 10,00</x:t>
        </x:is>
      </x:c>
      <x:c r="C35" s="12" t="inlineStr">
        <x:is>
          <x:t xml:space="preserve">Провод автомобильный ПГВА 10,00 мм кв. (метр., цвет в ассортименте)</x:t>
        </x:is>
      </x:c>
      <x:c r="D35" s="11" t="inlineStr">
        <x:is>
          <x:t xml:space="preserve">Провода</x:t>
        </x:is>
      </x:c>
      <x:c r="E35" s="14" t="n"/>
    </x:row>
    <x:row r="36">
      <x:c r="A36" s="11" t="inlineStr">
        <x:is>
          <x:t xml:space="preserve">5844</x:t>
        </x:is>
      </x:c>
      <x:c r="B36" s="11" t="inlineStr">
        <x:is>
          <x:t xml:space="preserve">ПВАМ 0,5</x:t>
        </x:is>
      </x:c>
      <x:c r="C36" s="12" t="inlineStr">
        <x:is>
          <x:t xml:space="preserve">Провод автомобильный ПВАМ  0,5 мм кв.(метр., цвет в ассортименте)</x:t>
        </x:is>
      </x:c>
      <x:c r="D36" s="11" t="inlineStr">
        <x:is>
          <x:t xml:space="preserve">Провода</x:t>
        </x:is>
      </x:c>
      <x:c r="E36" s="14" t="n"/>
    </x:row>
    <x:row r="37">
      <x:c r="A37" s="11" t="inlineStr">
        <x:is>
          <x:t xml:space="preserve">6509</x:t>
        </x:is>
      </x:c>
      <x:c r="B37" s="11" t="inlineStr">
        <x:is>
          <x:t xml:space="preserve">ПуГВ(ПВ3) 0,50</x:t>
        </x:is>
      </x:c>
      <x:c r="C37" s="12" t="inlineStr">
        <x:is>
          <x:t xml:space="preserve">Провод ПуГВ(ПВ3) 0,50мм кв.(метр)</x:t>
        </x:is>
      </x:c>
      <x:c r="D37" s="11" t="inlineStr">
        <x:is>
          <x:t xml:space="preserve">Провода</x:t>
        </x:is>
      </x:c>
      <x:c r="E37" s="14" t="n"/>
    </x:row>
    <x:row r="38">
      <x:c r="A38" s="11" t="inlineStr">
        <x:is>
          <x:t xml:space="preserve">6499</x:t>
        </x:is>
      </x:c>
      <x:c r="B38" s="11" t="inlineStr">
        <x:is>
          <x:t xml:space="preserve">ПуГВ(ПВ3) 0,75</x:t>
        </x:is>
      </x:c>
      <x:c r="C38" s="12" t="inlineStr">
        <x:is>
          <x:t xml:space="preserve">Провод ПуГВ(ПВ3) 0,75мм кв.(метр)</x:t>
        </x:is>
      </x:c>
      <x:c r="D38" s="11" t="inlineStr">
        <x:is>
          <x:t xml:space="preserve">Провода</x:t>
        </x:is>
      </x:c>
      <x:c r="E38" s="14" t="n"/>
    </x:row>
    <x:row r="39">
      <x:c r="A39" s="11" t="inlineStr">
        <x:is>
          <x:t xml:space="preserve">8069</x:t>
        </x:is>
      </x:c>
      <x:c r="B39" s="11" t="inlineStr">
        <x:is>
          <x:t xml:space="preserve">ПуГВ(ПВ3) 1,00</x:t>
        </x:is>
      </x:c>
      <x:c r="C39" s="12" t="inlineStr">
        <x:is>
          <x:t xml:space="preserve">Провод ПуГВ(ПВ3) 1,00мм кв.(метр)</x:t>
        </x:is>
      </x:c>
      <x:c r="D39" s="11" t="inlineStr">
        <x:is>
          <x:t xml:space="preserve">Провода</x:t>
        </x:is>
      </x:c>
      <x:c r="E39" s="14" t="n"/>
    </x:row>
    <x:row r="40">
      <x:c r="A40" s="11" t="inlineStr">
        <x:is>
          <x:t xml:space="preserve">4477</x:t>
        </x:is>
      </x:c>
      <x:c r="B40" s="11" t="inlineStr">
        <x:is>
          <x:t xml:space="preserve">ПуГВ(ПВ3) 1,50</x:t>
        </x:is>
      </x:c>
      <x:c r="C40" s="12" t="inlineStr">
        <x:is>
          <x:t xml:space="preserve">Провод ПуГВ(ПВ3) 1,50мм кв.(метр)</x:t>
        </x:is>
      </x:c>
      <x:c r="D40" s="11" t="inlineStr">
        <x:is>
          <x:t xml:space="preserve">Провода</x:t>
        </x:is>
      </x:c>
      <x:c r="E40" s="14" t="n"/>
    </x:row>
    <x:row r="41">
      <x:c r="A41" s="11" t="inlineStr">
        <x:is>
          <x:t xml:space="preserve">4476</x:t>
        </x:is>
      </x:c>
      <x:c r="B41" s="11" t="inlineStr">
        <x:is>
          <x:t xml:space="preserve">ПуГВ(ПВ3) 2,50</x:t>
        </x:is>
      </x:c>
      <x:c r="C41" s="12" t="inlineStr">
        <x:is>
          <x:t xml:space="preserve">Провод ПуГВ(ПВ3) 2,50мм кв.(метр)</x:t>
        </x:is>
      </x:c>
      <x:c r="D41" s="11" t="inlineStr">
        <x:is>
          <x:t xml:space="preserve">Провода</x:t>
        </x:is>
      </x:c>
      <x:c r="E41" s="14" t="n"/>
    </x:row>
    <x:row r="42">
      <x:c r="A42" s="11" t="inlineStr">
        <x:is>
          <x:t xml:space="preserve">6201</x:t>
        </x:is>
      </x:c>
      <x:c r="B42" s="11" t="inlineStr">
        <x:is>
          <x:t xml:space="preserve">НВ4 1х0,20</x:t>
        </x:is>
      </x:c>
      <x:c r="C42" s="12" t="inlineStr">
        <x:is>
          <x:t xml:space="preserve">Провод НВ4 1х0,20 мм кв. лужёный (метр.)</x:t>
        </x:is>
      </x:c>
      <x:c r="D42" s="11" t="inlineStr">
        <x:is>
          <x:t xml:space="preserve">Провода</x:t>
        </x:is>
      </x:c>
      <x:c r="E42" s="14" t="n"/>
    </x:row>
    <x:row r="43">
      <x:c r="A43" s="11" t="inlineStr">
        <x:is>
          <x:t xml:space="preserve">6635</x:t>
        </x:is>
      </x:c>
      <x:c r="B43" s="11" t="inlineStr">
        <x:is>
          <x:t xml:space="preserve">НВ4 1х0,35</x:t>
        </x:is>
      </x:c>
      <x:c r="C43" s="12" t="inlineStr">
        <x:is>
          <x:t xml:space="preserve">Провод НВ4 1х0,35 мм кв. лужёный (метр.)</x:t>
        </x:is>
      </x:c>
      <x:c r="D43" s="11" t="inlineStr">
        <x:is>
          <x:t xml:space="preserve">Провода</x:t>
        </x:is>
      </x:c>
      <x:c r="E43" s="14" t="n"/>
    </x:row>
    <x:row r="44">
      <x:c r="A44" s="11" t="inlineStr">
        <x:is>
          <x:t xml:space="preserve">8160</x:t>
        </x:is>
      </x:c>
      <x:c r="B44" s="11" t="inlineStr">
        <x:is>
          <x:t xml:space="preserve">НВ5 1х0,50</x:t>
        </x:is>
      </x:c>
      <x:c r="C44" s="12" t="inlineStr">
        <x:is>
          <x:t xml:space="preserve">Провод НВ5 1х0,50 мм кв. лужёный (метр.)</x:t>
        </x:is>
      </x:c>
      <x:c r="D44" s="11" t="inlineStr">
        <x:is>
          <x:t xml:space="preserve">Провода</x:t>
        </x:is>
      </x:c>
      <x:c r="E44" s="14" t="n"/>
    </x:row>
    <x:row r="45">
      <x:c r="A45" s="11" t="inlineStr">
        <x:is>
          <x:t xml:space="preserve">4530</x:t>
        </x:is>
      </x:c>
      <x:c r="B45" s="11" t="inlineStr">
        <x:is>
          <x:t xml:space="preserve">НВМ-4</x:t>
        </x:is>
      </x:c>
      <x:c r="C45" s="12" t="inlineStr">
        <x:is>
          <x:t xml:space="preserve">Провод НВМ-4 0,2 мм кв.(метр.)</x:t>
        </x:is>
      </x:c>
      <x:c r="D45" s="11" t="inlineStr">
        <x:is>
          <x:t xml:space="preserve">Провода</x:t>
        </x:is>
      </x:c>
      <x:c r="E45" s="14" t="n"/>
    </x:row>
    <x:row r="46">
      <x:c r="A46" s="11" t="inlineStr">
        <x:is>
          <x:t xml:space="preserve">7146</x:t>
        </x:is>
      </x:c>
      <x:c r="B46" s="11" t="inlineStr">
        <x:is>
          <x:t xml:space="preserve">ПВАМ 1,0</x:t>
        </x:is>
      </x:c>
      <x:c r="C46" s="12" t="inlineStr">
        <x:is>
          <x:t xml:space="preserve">Провод автомобильный ПВАМ  1,0 мм кв.(метр., цвет в ассортименте)</x:t>
        </x:is>
      </x:c>
      <x:c r="D46" s="11" t="inlineStr">
        <x:is>
          <x:t xml:space="preserve">Провода</x:t>
        </x:is>
      </x:c>
      <x:c r="E46" s="14" t="n"/>
    </x:row>
    <x:row r="47">
      <x:c r="A47" s="11" t="inlineStr">
        <x:is>
          <x:t xml:space="preserve">7829</x:t>
        </x:is>
      </x:c>
      <x:c r="B47" s="11" t="inlineStr">
        <x:is>
          <x:t xml:space="preserve">ПВАМ 1,5</x:t>
        </x:is>
      </x:c>
      <x:c r="C47" s="12" t="inlineStr">
        <x:is>
          <x:t xml:space="preserve">Провод автомобильный ПВАМ  1,5 мм кв.(метр., цвет в ассортименте)</x:t>
        </x:is>
      </x:c>
      <x:c r="D47" s="11" t="inlineStr">
        <x:is>
          <x:t xml:space="preserve">Провода</x:t>
        </x:is>
      </x:c>
      <x:c r="E47" s="14" t="n"/>
    </x:row>
    <x:row r="48">
      <x:c r="A48" s="11" t="inlineStr">
        <x:is>
          <x:t xml:space="preserve">6992</x:t>
        </x:is>
      </x:c>
      <x:c r="B48" s="11" t="inlineStr">
        <x:is>
          <x:t xml:space="preserve">ПВАМ 2,5</x:t>
        </x:is>
      </x:c>
      <x:c r="C48" s="12" t="inlineStr">
        <x:is>
          <x:t xml:space="preserve">Провод автомобильный ПВАМ  2,5 мм кв.(метр., цвет в ассортименте)</x:t>
        </x:is>
      </x:c>
      <x:c r="D48" s="11" t="inlineStr">
        <x:is>
          <x:t xml:space="preserve">Провода</x:t>
        </x:is>
      </x:c>
      <x:c r="E48" s="14" t="n"/>
    </x:row>
    <x:row r="49">
      <x:c r="A49" s="11" t="inlineStr">
        <x:is>
          <x:t xml:space="preserve">8438</x:t>
        </x:is>
      </x:c>
      <x:c r="B49" s="11" t="inlineStr">
        <x:is>
          <x:t xml:space="preserve">ПВАМ 4,0</x:t>
        </x:is>
      </x:c>
      <x:c r="C49" s="12" t="inlineStr">
        <x:is>
          <x:t xml:space="preserve">Провод автомобильный ПВАМ  4,0 мм кв.(метр., цвет в ассортименте)</x:t>
        </x:is>
      </x:c>
      <x:c r="D49" s="11" t="inlineStr">
        <x:is>
          <x:t xml:space="preserve">Провода</x:t>
        </x:is>
      </x:c>
      <x:c r="E49" s="14" t="n"/>
    </x:row>
    <x:row r="50">
      <x:c r="A50" s="11" t="inlineStr">
        <x:is>
          <x:t xml:space="preserve">306</x:t>
        </x:is>
      </x:c>
      <x:c r="B50" s="11" t="inlineStr">
        <x:is>
          <x:t xml:space="preserve">D15324974</x:t>
        </x:is>
      </x:c>
      <x:c r="C50" s="12" t="inlineStr">
        <x:is>
          <x:t xml:space="preserve">Уплотнитель провода 15324974 ф1,4-1,7мм(пров.), ф5,1(отв.кол-ки)</x:t>
        </x:is>
      </x:c>
      <x:c r="D50" s="11" t="inlineStr">
        <x:is>
          <x:t xml:space="preserve">Уплотнители проводов</x:t>
        </x:is>
      </x:c>
      <x:c r="E50" s="14" t="n"/>
    </x:row>
    <x:row r="51">
      <x:c r="A51" s="11" t="inlineStr">
        <x:is>
          <x:t xml:space="preserve">305</x:t>
        </x:is>
      </x:c>
      <x:c r="B51" s="11" t="inlineStr">
        <x:is>
          <x:t xml:space="preserve">D15324988</x:t>
        </x:is>
      </x:c>
      <x:c r="C51" s="12" t="inlineStr">
        <x:is>
          <x:t xml:space="preserve">Уплотнитель провода 15324988 ф2,5-2,7мм(пров.), ф8,5(отв.кол-ки)</x:t>
        </x:is>
      </x:c>
      <x:c r="D51" s="11" t="inlineStr">
        <x:is>
          <x:t xml:space="preserve">Уплотнители проводов</x:t>
        </x:is>
      </x:c>
      <x:c r="E51" s="14" t="n"/>
    </x:row>
    <x:row r="52">
      <x:c r="A52" s="11" t="inlineStr">
        <x:is>
          <x:t xml:space="preserve">2179</x:t>
        </x:is>
      </x:c>
      <x:c r="B52" s="11" t="inlineStr">
        <x:is>
          <x:t xml:space="preserve">НУ.98070-S-10</x:t>
        </x:is>
      </x:c>
      <x:c r="C52" s="12" t="inlineStr">
        <x:is>
          <x:t xml:space="preserve">Уплотнитель провода колодки а/л H8, H9, H11 ф2,1-2,3мм(пров.), ф7,6(отв.кол-ки), оранж.уп.10шт</x:t>
        </x:is>
      </x:c>
      <x:c r="D52" s="11" t="inlineStr">
        <x:is>
          <x:t xml:space="preserve">Фасовка по 10 шт.</x:t>
        </x:is>
      </x:c>
      <x:c r="E52" s="14" t="n"/>
    </x:row>
    <x:row r="53">
      <x:c r="A53" s="11" t="inlineStr">
        <x:is>
          <x:t xml:space="preserve">2043</x:t>
        </x:is>
      </x:c>
      <x:c r="B53" s="11" t="inlineStr">
        <x:is>
          <x:t xml:space="preserve">98070-S(bo)</x:t>
        </x:is>
      </x:c>
      <x:c r="C53" s="12" t="inlineStr">
        <x:is>
          <x:t xml:space="preserve">Уплотнитель провода колодки а/л H8, H9, H11 ф2,3-2,6мм(пров.), ф7,6(отв.кол-ки), корич.</x:t>
        </x:is>
      </x:c>
      <x:c r="D53" s="11" t="inlineStr">
        <x:is>
          <x:t xml:space="preserve">Уплотнители проводов</x:t>
        </x:is>
      </x:c>
      <x:c r="E53" s="14" t="n"/>
    </x:row>
    <x:row r="54">
      <x:c r="A54" s="11" t="inlineStr">
        <x:is>
          <x:t xml:space="preserve">2041</x:t>
        </x:is>
      </x:c>
      <x:c r="B54" s="11" t="inlineStr">
        <x:is>
          <x:t xml:space="preserve">НУ.98070-S(bo)-10</x:t>
        </x:is>
      </x:c>
      <x:c r="C54" s="12" t="inlineStr">
        <x:is>
          <x:t xml:space="preserve">Уплотнитель провода колодки а/л H8, H9, H11 ф2,3-2,6мм(пров.), ф7,6(отв.кол-ки), корич.уп.10шт</x:t>
        </x:is>
      </x:c>
      <x:c r="D54" s="11" t="inlineStr">
        <x:is>
          <x:t xml:space="preserve">Фасовка по 10 шт.</x:t>
        </x:is>
      </x:c>
      <x:c r="E54" s="14" t="n"/>
    </x:row>
    <x:row r="55">
      <x:c r="A55" s="11" t="inlineStr">
        <x:is>
          <x:t xml:space="preserve">1988</x:t>
        </x:is>
      </x:c>
      <x:c r="B55" s="11" t="inlineStr">
        <x:is>
          <x:t xml:space="preserve">НУ.281934-4-10</x:t>
        </x:is>
      </x:c>
      <x:c r="C55" s="12" t="inlineStr">
        <x:is>
          <x:t xml:space="preserve">Уплотнитель провода колодок серии 1,5мм герм. ф1,4-1,7мм(пров.), ф5,5(отв.кол-ки), зелён.уп.10шт</x:t>
        </x:is>
      </x:c>
      <x:c r="D55" s="11" t="inlineStr">
        <x:is>
          <x:t xml:space="preserve">Фасовка по 10 шт.</x:t>
        </x:is>
      </x:c>
      <x:c r="E55" s="14" t="n"/>
    </x:row>
    <x:row r="56">
      <x:c r="A56" s="11" t="inlineStr">
        <x:is>
          <x:t xml:space="preserve">1989</x:t>
        </x:is>
      </x:c>
      <x:c r="B56" s="11" t="inlineStr">
        <x:is>
          <x:t xml:space="preserve">НУ.281934-3-10</x:t>
        </x:is>
      </x:c>
      <x:c r="C56" s="12" t="inlineStr">
        <x:is>
          <x:t xml:space="preserve">Уплотнитель провода колодок серии 1,5мм герм. ф2,5-3,3мм(пров.), ф5,5(отв.кол-ки), красный уп.10шт</x:t>
        </x:is>
      </x:c>
      <x:c r="D56" s="11" t="inlineStr">
        <x:is>
          <x:t xml:space="preserve">Фасовка по 10 шт.</x:t>
        </x:is>
      </x:c>
      <x:c r="E56" s="14" t="n"/>
    </x:row>
    <x:row r="57">
      <x:c r="A57" s="11" t="inlineStr">
        <x:is>
          <x:t xml:space="preserve">1893</x:t>
        </x:is>
      </x:c>
      <x:c r="B57" s="11" t="inlineStr">
        <x:is>
          <x:t xml:space="preserve">ТЕ(AMP) 282081-1</x:t>
        </x:is>
      </x:c>
      <x:c r="C57" s="12" t="inlineStr">
        <x:is>
          <x:t xml:space="preserve">Уплотнитель-заглушка колодок серии 1,5мм герм.ТЕ 282081-1, ф5,5(отв.кол-ки), красный</x:t>
        </x:is>
      </x:c>
      <x:c r="D57" s="11" t="inlineStr">
        <x:is>
          <x:t xml:space="preserve">Уплотнители проводов</x:t>
        </x:is>
      </x:c>
      <x:c r="E57" s="14" t="n"/>
    </x:row>
    <x:row r="58">
      <x:c r="A58" s="11" t="inlineStr">
        <x:is>
          <x:t xml:space="preserve">330</x:t>
        </x:is>
      </x:c>
      <x:c r="B58" s="11" t="inlineStr">
        <x:is>
          <x:t xml:space="preserve">DJ623В-E3.5А</x:t>
        </x:is>
      </x:c>
      <x:c r="C58" s="12" t="inlineStr">
        <x:is>
          <x:t xml:space="preserve">Клемма "лира" серия 2,8мм, колодочная усил.(под провод от 0,50 до 0,75 мм кв., лужен.)</x:t>
        </x:is>
      </x:c>
      <x:c r="D58" s="11" t="inlineStr">
        <x:is>
          <x:t xml:space="preserve">Клеммы</x:t>
        </x:is>
      </x:c>
      <x:c r="E58" s="14" t="n"/>
    </x:row>
    <x:row r="59">
      <x:c r="A59" s="11" t="inlineStr">
        <x:is>
          <x:t xml:space="preserve">8572</x:t>
        </x:is>
      </x:c>
      <x:c r="B59" s="11" t="inlineStr">
        <x:is>
          <x:t xml:space="preserve">НК282403-1-50</x:t>
        </x:is>
      </x:c>
      <x:c r="C59" s="12" t="inlineStr">
        <x:is>
          <x:t xml:space="preserve">Клемма "мама" серия 1,5мм колод. (под провод от 0,35 до 0,50 мм кв., лужен.)уп.50шт</x:t>
        </x:is>
      </x:c>
      <x:c r="D59" s="11" t="inlineStr">
        <x:is>
          <x:t xml:space="preserve">Фасовка по 50 шт.</x:t>
        </x:is>
      </x:c>
      <x:c r="E59" s="14" t="n"/>
    </x:row>
    <x:row r="60">
      <x:c r="A60" s="11" t="inlineStr">
        <x:is>
          <x:t xml:space="preserve">8559</x:t>
        </x:is>
      </x:c>
      <x:c r="B60" s="11" t="inlineStr">
        <x:is>
          <x:t xml:space="preserve">AMP 282110-1</x:t>
        </x:is>
      </x:c>
      <x:c r="C60" s="12" t="inlineStr">
        <x:is>
          <x:t xml:space="preserve">Клемма "мама" серия 1,5мм колод. (под провод от 0,75 до 1,50 мм кв., лужен.)</x:t>
        </x:is>
      </x:c>
      <x:c r="D60" s="11" t="inlineStr">
        <x:is>
          <x:t xml:space="preserve">Клеммы</x:t>
        </x:is>
      </x:c>
      <x:c r="E60" s="14" t="n"/>
    </x:row>
    <x:row r="61">
      <x:c r="A61" s="11" t="inlineStr">
        <x:is>
          <x:t xml:space="preserve">60</x:t>
        </x:is>
      </x:c>
      <x:c r="B61" s="11" t="n"/>
      <x:c r="C61" s="12" t="inlineStr">
        <x:is>
          <x:t xml:space="preserve">Муфта силикон. клеммы 8011 серии 6,3мм (коричневая)</x:t>
        </x:is>
      </x:c>
      <x:c r="D61" s="11" t="inlineStr">
        <x:is>
          <x:t xml:space="preserve">Муфты соединительные</x:t>
        </x:is>
      </x:c>
      <x:c r="E61" s="14" t="n"/>
    </x:row>
    <x:row r="62">
      <x:c r="A62" s="11" t="inlineStr">
        <x:is>
          <x:t xml:space="preserve">2896</x:t>
        </x:is>
      </x:c>
      <x:c r="B62" s="11" t="inlineStr">
        <x:is>
          <x:t xml:space="preserve">ТТ3,2/1,6м</x:t>
        </x:is>
      </x:c>
      <x:c r="C62" s="12" t="inlineStr">
        <x:is>
          <x:t xml:space="preserve">Трубка изоляц. термоус. внутр.ф 3,2/1,6мм RayCHman PBF(усадка 2:1, 1 метр, цветная)</x:t>
        </x:is>
      </x:c>
      <x:c r="D62" s="11" t="inlineStr">
        <x:is>
          <x:t xml:space="preserve">Термоусадочная трубка</x:t>
        </x:is>
      </x:c>
      <x:c r="E62" s="14" t="n"/>
    </x:row>
    <x:row r="63">
      <x:c r="A63" s="11" t="inlineStr">
        <x:is>
          <x:t xml:space="preserve">223</x:t>
        </x:is>
      </x:c>
      <x:c r="B63" s="11" t="inlineStr">
        <x:is>
          <x:t xml:space="preserve">8008СБ-0,75-200(спец)</x:t>
        </x:is>
      </x:c>
      <x:c r="C63" s="12" t="inlineStr">
        <x:is>
          <x:t xml:space="preserve">Клемма "мама" серия 6,3мм (лужён., в сборе с проводом 0,75мм кв., L=200мм)</x:t>
        </x:is>
      </x:c>
      <x:c r="D63" s="11" t="inlineStr">
        <x:is>
          <x:t xml:space="preserve">Клеммы с проводом</x:t>
        </x:is>
      </x:c>
      <x:c r="E63" s="14" t="n"/>
    </x:row>
    <x:row r="64">
      <x:c r="A64" s="11" t="inlineStr">
        <x:is>
          <x:t xml:space="preserve">7962</x:t>
        </x:is>
      </x:c>
      <x:c r="B64" s="11" t="inlineStr">
        <x:is>
          <x:t xml:space="preserve">8011СБ-1,50</x:t>
        </x:is>
      </x:c>
      <x:c r="C64" s="12" t="inlineStr">
        <x:is>
          <x:t xml:space="preserve">Клемма "мама" серия 6,3мм, наружн., угловая автолампы Н1(лужен., в сборе с проводом 1,50мм кв.)</x:t>
        </x:is>
      </x:c>
      <x:c r="D64" s="11" t="inlineStr">
        <x:is>
          <x:t xml:space="preserve">Клеммы с проводом</x:t>
        </x:is>
      </x:c>
      <x:c r="E64" s="14" t="n"/>
    </x:row>
    <x:row r="65">
      <x:c r="A65" s="11" t="inlineStr">
        <x:is>
          <x:t xml:space="preserve">8151</x:t>
        </x:is>
      </x:c>
      <x:c r="B65" s="11" t="inlineStr">
        <x:is>
          <x:t xml:space="preserve">8006СБИ-0,50(спец)</x:t>
        </x:is>
      </x:c>
      <x:c r="C65" s="12" t="inlineStr">
        <x:is>
          <x:t xml:space="preserve">Клемма "мама" серия 6,3мм, наружная (лужён., изолиров. полностью, в сборе с пров. 0,50мм кв., спец.)</x:t>
        </x:is>
      </x:c>
      <x:c r="D65" s="11" t="inlineStr">
        <x:is>
          <x:t xml:space="preserve">Клеммы с проводом</x:t>
        </x:is>
      </x:c>
      <x:c r="E65" s="14" t="n"/>
    </x:row>
    <x:row r="66">
      <x:c r="A66" s="11" t="inlineStr">
        <x:is>
          <x:t xml:space="preserve">4410</x:t>
        </x:is>
      </x:c>
      <x:c r="B66" s="11" t="inlineStr">
        <x:is>
          <x:t xml:space="preserve">8891СБ(спец.)</x:t>
        </x:is>
      </x:c>
      <x:c r="C66" s="12" t="inlineStr">
        <x:is>
          <x:t xml:space="preserve">Клемма "папа" серия 2,8мм (лужен., в сборе с проводом L=180мм) спец.заказ</x:t>
        </x:is>
      </x:c>
      <x:c r="D66" s="11" t="inlineStr">
        <x:is>
          <x:t xml:space="preserve">Клеммы с проводом</x:t>
        </x:is>
      </x:c>
      <x:c r="E66" s="14" t="n"/>
    </x:row>
    <x:row r="67">
      <x:c r="A67" s="11" t="inlineStr">
        <x:is>
          <x:t xml:space="preserve">43</x:t>
        </x:is>
      </x:c>
      <x:c r="B67" s="11" t="inlineStr">
        <x:is>
          <x:t xml:space="preserve">8526СБ(спец)</x:t>
        </x:is>
      </x:c>
      <x:c r="C67" s="12" t="inlineStr">
        <x:is>
          <x:t xml:space="preserve">Клемма "под болт" М 4 (лужен., в сборе с проводом ПуГВ 0,75х120мм, жёлто-зелёный)</x:t>
        </x:is>
      </x:c>
      <x:c r="D67" s="11" t="inlineStr">
        <x:is>
          <x:t xml:space="preserve">Клеммы с проводом</x:t>
        </x:is>
      </x:c>
      <x:c r="E67" s="14" t="n"/>
    </x:row>
    <x:row r="68">
      <x:c r="A68" s="11" t="inlineStr">
        <x:is>
          <x:t xml:space="preserve">5878</x:t>
        </x:is>
      </x:c>
      <x:c r="B68" s="11" t="inlineStr">
        <x:is>
          <x:t xml:space="preserve">8527СБ(спец)</x:t>
        </x:is>
      </x:c>
      <x:c r="C68" s="12" t="inlineStr">
        <x:is>
          <x:t xml:space="preserve">Клемма "под болт" М 5 спец.(лужен., в сборе с проводом ПГВА 0,75х70мм, чёрный)</x:t>
        </x:is>
      </x:c>
      <x:c r="D68" s="11" t="inlineStr">
        <x:is>
          <x:t xml:space="preserve">Клеммы с проводом</x:t>
        </x:is>
      </x:c>
      <x:c r="E68" s="14" t="n"/>
    </x:row>
    <x:row r="69">
      <x:c r="A69" s="11" t="inlineStr">
        <x:is>
          <x:t xml:space="preserve">2083</x:t>
        </x:is>
      </x:c>
      <x:c r="B69" s="11" t="inlineStr">
        <x:is>
          <x:t xml:space="preserve">8646Р</x:t>
        </x:is>
      </x:c>
      <x:c r="C69" s="12" t="inlineStr">
        <x:is>
          <x:t xml:space="preserve">Клемма "под болт" М 6 (усилен.s=1,5мм, под провод 16,00 мм кв., лужен.) 1шт</x:t>
        </x:is>
      </x:c>
      <x:c r="D69" s="11" t="inlineStr">
        <x:is>
          <x:t xml:space="preserve">Клеммы</x:t>
        </x:is>
      </x:c>
      <x:c r="E69" s="14" t="n"/>
    </x:row>
    <x:row r="70">
      <x:c r="A70" s="11" t="inlineStr">
        <x:is>
          <x:t xml:space="preserve">1904</x:t>
        </x:is>
      </x:c>
      <x:c r="B70" s="11" t="inlineStr">
        <x:is>
          <x:t xml:space="preserve">8653Р</x:t>
        </x:is>
      </x:c>
      <x:c r="C70" s="12" t="inlineStr">
        <x:is>
          <x:t xml:space="preserve">Клемма "под болт" М 6 (усилен.s=2,0мм, под провод 35,00 мм кв., лужен.) 1шт</x:t>
        </x:is>
      </x:c>
      <x:c r="D70" s="11" t="inlineStr">
        <x:is>
          <x:t xml:space="preserve">Клеммы</x:t>
        </x:is>
      </x:c>
      <x:c r="E70" s="14" t="n"/>
    </x:row>
    <x:row r="71">
      <x:c r="A71" s="11" t="inlineStr">
        <x:is>
          <x:t xml:space="preserve">7074</x:t>
        </x:is>
      </x:c>
      <x:c r="B71" s="11" t="inlineStr">
        <x:is>
          <x:t xml:space="preserve">КБ16-6-1</x:t>
        </x:is>
      </x:c>
      <x:c r="C71" s="12" t="inlineStr">
        <x:is>
          <x:t xml:space="preserve">Клемма "под болт" М 6 (усиленная, под провод массы от 10,00 до 16,00 мм кв.)</x:t>
        </x:is>
      </x:c>
      <x:c r="D71" s="11" t="inlineStr">
        <x:is>
          <x:t xml:space="preserve">Клеммы</x:t>
        </x:is>
      </x:c>
      <x:c r="E71" s="14" t="n"/>
    </x:row>
    <x:row r="72">
      <x:c r="A72" s="11" t="inlineStr">
        <x:is>
          <x:t xml:space="preserve">8115</x:t>
        </x:is>
      </x:c>
      <x:c r="B72" s="11" t="inlineStr">
        <x:is>
          <x:t xml:space="preserve">8528СБ(спец)</x:t>
        </x:is>
      </x:c>
      <x:c r="C72" s="12" t="inlineStr">
        <x:is>
          <x:t xml:space="preserve">Клемма "под болт" М 6 спец.(лужен., в сборе с проводом ПГВА 0,50х80мм, чёрный)</x:t>
        </x:is>
      </x:c>
      <x:c r="D72" s="11" t="inlineStr">
        <x:is>
          <x:t xml:space="preserve">Клеммы с проводом</x:t>
        </x:is>
      </x:c>
      <x:c r="E72" s="14" t="n"/>
    </x:row>
    <x:row r="73">
      <x:c r="A73" s="11" t="inlineStr">
        <x:is>
          <x:t xml:space="preserve">1919</x:t>
        </x:is>
      </x:c>
      <x:c r="B73" s="11" t="inlineStr">
        <x:is>
          <x:t xml:space="preserve">НК.КБ16-8-0,8-10</x:t>
        </x:is>
      </x:c>
      <x:c r="C73" s="12" t="inlineStr">
        <x:is>
          <x:t xml:space="preserve">Клемма "под болт" М 8 (латунь s=0,8мм, под провод от 10,00 до 16,00 мм кв.)уп.10шт</x:t>
        </x:is>
      </x:c>
      <x:c r="D73" s="11" t="inlineStr">
        <x:is>
          <x:t xml:space="preserve">Фасовка по 10 шт.</x:t>
        </x:is>
      </x:c>
      <x:c r="E73" s="14" t="n"/>
    </x:row>
    <x:row r="74">
      <x:c r="A74" s="11" t="inlineStr">
        <x:is>
          <x:t xml:space="preserve">1921</x:t>
        </x:is>
      </x:c>
      <x:c r="B74" s="11" t="inlineStr">
        <x:is>
          <x:t xml:space="preserve">НК.КБ16-8-0,8-50</x:t>
        </x:is>
      </x:c>
      <x:c r="C74" s="12" t="inlineStr">
        <x:is>
          <x:t xml:space="preserve">Клемма "под болт" М 8 (латунь s=0,8мм, под провод от 10,00 до 16,00 мм кв.)уп.50шт</x:t>
        </x:is>
      </x:c>
      <x:c r="D74" s="11" t="inlineStr">
        <x:is>
          <x:t xml:space="preserve">Фасовка по 50 шт.</x:t>
        </x:is>
      </x:c>
      <x:c r="E74" s="14" t="n"/>
    </x:row>
    <x:row r="75">
      <x:c r="A75" s="11" t="inlineStr">
        <x:is>
          <x:t xml:space="preserve">1903</x:t>
        </x:is>
      </x:c>
      <x:c r="B75" s="11" t="inlineStr">
        <x:is>
          <x:t xml:space="preserve">8647Р</x:t>
        </x:is>
      </x:c>
      <x:c r="C75" s="12" t="inlineStr">
        <x:is>
          <x:t xml:space="preserve">Клемма "под болт" М 8 (усилен.s=1,5мм, под провод 16,00 мм кв., лужен.) 1шт</x:t>
        </x:is>
      </x:c>
      <x:c r="D75" s="11" t="inlineStr">
        <x:is>
          <x:t xml:space="preserve">Клеммы</x:t>
        </x:is>
      </x:c>
      <x:c r="E75" s="14" t="n"/>
    </x:row>
    <x:row r="76">
      <x:c r="A76" s="11" t="inlineStr">
        <x:is>
          <x:t xml:space="preserve">8183</x:t>
        </x:is>
      </x:c>
      <x:c r="B76" s="11" t="inlineStr">
        <x:is>
          <x:t xml:space="preserve">КБ16-10-0,8</x:t>
        </x:is>
      </x:c>
      <x:c r="C76" s="12" t="inlineStr">
        <x:is>
          <x:t xml:space="preserve">Клемма "под болт" М10 (латунь s=0,8мм, под провод от 10,00 до 16,00 мм кв.)</x:t>
        </x:is>
      </x:c>
      <x:c r="D76" s="11" t="inlineStr">
        <x:is>
          <x:t xml:space="preserve">Клеммы</x:t>
        </x:is>
      </x:c>
      <x:c r="E76" s="14" t="n"/>
    </x:row>
    <x:row r="77">
      <x:c r="A77" s="11" t="inlineStr">
        <x:is>
          <x:t xml:space="preserve">1907</x:t>
        </x:is>
      </x:c>
      <x:c r="B77" s="11" t="inlineStr">
        <x:is>
          <x:t xml:space="preserve">8663Р</x:t>
        </x:is>
      </x:c>
      <x:c r="C77" s="12" t="inlineStr">
        <x:is>
          <x:t xml:space="preserve">Клемма "под болт" М10 (усилен.s=2,0мм, под провод 70,00 мм кв., лужен.) 1шт</x:t>
        </x:is>
      </x:c>
      <x:c r="D77" s="11" t="inlineStr">
        <x:is>
          <x:t xml:space="preserve">Клеммы</x:t>
        </x:is>
      </x:c>
      <x:c r="E77" s="14" t="n"/>
    </x:row>
    <x:row r="78">
      <x:c r="A78" s="11" t="inlineStr">
        <x:is>
          <x:t xml:space="preserve">1910</x:t>
        </x:is>
      </x:c>
      <x:c r="B78" s="11" t="inlineStr">
        <x:is>
          <x:t xml:space="preserve">8664Р</x:t>
        </x:is>
      </x:c>
      <x:c r="C78" s="12" t="inlineStr">
        <x:is>
          <x:t xml:space="preserve">Клемма "под болт" М12 (усилен.s=2,0мм, под провод 70,00 мм кв., лужен.) 1шт</x:t>
        </x:is>
      </x:c>
      <x:c r="D78" s="11" t="inlineStr">
        <x:is>
          <x:t xml:space="preserve">Клеммы</x:t>
        </x:is>
      </x:c>
      <x:c r="E78" s="14" t="n"/>
    </x:row>
    <x:row r="79">
      <x:c r="A79" s="11" t="inlineStr">
        <x:is>
          <x:t xml:space="preserve">2897</x:t>
        </x:is>
      </x:c>
      <x:c r="B79" s="11" t="inlineStr">
        <x:is>
          <x:t xml:space="preserve">ТТ2,4/1,2м</x:t>
        </x:is>
      </x:c>
      <x:c r="C79" s="12" t="inlineStr">
        <x:is>
          <x:t xml:space="preserve">Трубка изоляц. термоус. внутр.ф 2,4/1,2мм RayCHman PBF(усадка 2:1, 1 метр, цветная)</x:t>
        </x:is>
      </x:c>
      <x:c r="D79" s="11" t="inlineStr">
        <x:is>
          <x:t xml:space="preserve">Термоусадочная трубка</x:t>
        </x:is>
      </x:c>
      <x:c r="E79" s="14" t="n"/>
    </x:row>
    <x:row r="80">
      <x:c r="A80" s="11" t="inlineStr">
        <x:is>
          <x:t xml:space="preserve">8004</x:t>
        </x:is>
      </x:c>
      <x:c r="B80" s="11" t="inlineStr">
        <x:is>
          <x:t xml:space="preserve">ТСТ 4,0/2,0м</x:t>
        </x:is>
      </x:c>
      <x:c r="C80" s="12" t="inlineStr">
        <x:is>
          <x:t xml:space="preserve">Трубка изоляц. термоус. внутр.ф 4,0/2,0мм ТСТ(усадка 2:1, 1м , красная, чёрная) бухта</x:t>
        </x:is>
      </x:c>
      <x:c r="D80" s="11" t="inlineStr">
        <x:is>
          <x:t xml:space="preserve">Термоусадочная трубка</x:t>
        </x:is>
      </x:c>
      <x:c r="E80" s="14" t="n"/>
    </x:row>
    <x:row r="81">
      <x:c r="A81" s="11" t="inlineStr">
        <x:is>
          <x:t xml:space="preserve">2898</x:t>
        </x:is>
      </x:c>
      <x:c r="B81" s="11" t="inlineStr">
        <x:is>
          <x:t xml:space="preserve">ТТ4,8/2,4м</x:t>
        </x:is>
      </x:c>
      <x:c r="C81" s="12" t="inlineStr">
        <x:is>
          <x:t xml:space="preserve">Трубка изоляц. термоус. внутр.ф 4,8/2,4мм RayCHman PBF(усадка 2:1, 1 метр, цветная)</x:t>
        </x:is>
      </x:c>
      <x:c r="D81" s="11" t="inlineStr">
        <x:is>
          <x:t xml:space="preserve">Термоусадочная трубка</x:t>
        </x:is>
      </x:c>
      <x:c r="E81" s="14" t="n"/>
    </x:row>
    <x:row r="82">
      <x:c r="A82" s="11" t="inlineStr">
        <x:is>
          <x:t xml:space="preserve">2899</x:t>
        </x:is>
      </x:c>
      <x:c r="B82" s="11" t="inlineStr">
        <x:is>
          <x:t xml:space="preserve">ТТ6,4/3,2м</x:t>
        </x:is>
      </x:c>
      <x:c r="C82" s="12" t="inlineStr">
        <x:is>
          <x:t xml:space="preserve">Трубка изоляц. термоус. внутр.ф 6,4/3,2мм RayCHman PBF(усадка 2:1, 1 метр, цветная)</x:t>
        </x:is>
      </x:c>
      <x:c r="D82" s="11" t="inlineStr">
        <x:is>
          <x:t xml:space="preserve">Термоусадочная трубка</x:t>
        </x:is>
      </x:c>
      <x:c r="E82" s="14" t="n"/>
    </x:row>
    <x:row r="83">
      <x:c r="A83" s="11" t="inlineStr">
        <x:is>
          <x:t xml:space="preserve">2900</x:t>
        </x:is>
      </x:c>
      <x:c r="B83" s="11" t="inlineStr">
        <x:is>
          <x:t xml:space="preserve">ТТ9,5/4,8м</x:t>
        </x:is>
      </x:c>
      <x:c r="C83" s="12" t="inlineStr">
        <x:is>
          <x:t xml:space="preserve">Трубка изоляц. термоус. внутр.ф 9,5/4,8мм RayCHman PBF(усадка 2:1, 1 метр, цветная)</x:t>
        </x:is>
      </x:c>
      <x:c r="D83" s="11" t="inlineStr">
        <x:is>
          <x:t xml:space="preserve">Термоусадочная трубка</x:t>
        </x:is>
      </x:c>
      <x:c r="E83" s="14" t="n"/>
    </x:row>
    <x:row r="84">
      <x:c r="A84" s="11" t="inlineStr">
        <x:is>
          <x:t xml:space="preserve">3638</x:t>
        </x:is>
      </x:c>
      <x:c r="B84" s="11" t="inlineStr">
        <x:is>
          <x:t xml:space="preserve">ТТ12,7/6,4м</x:t>
        </x:is>
      </x:c>
      <x:c r="C84" s="12" t="inlineStr">
        <x:is>
          <x:t xml:space="preserve">Трубка изоляц. термоус. внутр.ф12,7/6,4мм RayCHman PBF(усадка 2:1, 1 метр, цветная)</x:t>
        </x:is>
      </x:c>
      <x:c r="D84" s="11" t="inlineStr">
        <x:is>
          <x:t xml:space="preserve">Термоусадочная трубка</x:t>
        </x:is>
      </x:c>
      <x:c r="E84" s="14" t="n"/>
    </x:row>
    <x:row r="85">
      <x:c r="A85" s="11" t="inlineStr">
        <x:is>
          <x:t xml:space="preserve">3639</x:t>
        </x:is>
      </x:c>
      <x:c r="B85" s="11" t="inlineStr">
        <x:is>
          <x:t xml:space="preserve">ТТ15,8/7,9м</x:t>
        </x:is>
      </x:c>
      <x:c r="C85" s="12" t="inlineStr">
        <x:is>
          <x:t xml:space="preserve">Трубка изоляц. термоус. внутр.ф15,8/7,9мм RayCHman PBF(усадка 2:1, 1 метр, цветная)</x:t>
        </x:is>
      </x:c>
      <x:c r="D85" s="11" t="inlineStr">
        <x:is>
          <x:t xml:space="preserve">Термоусадочная трубка</x:t>
        </x:is>
      </x:c>
      <x:c r="E85" s="14" t="n"/>
    </x:row>
    <x:row r="86">
      <x:c r="A86" s="11" t="inlineStr">
        <x:is>
          <x:t xml:space="preserve">7868</x:t>
        </x:is>
      </x:c>
      <x:c r="B86" s="11" t="inlineStr">
        <x:is>
          <x:t xml:space="preserve">ТУТнг20,0/10,0м</x:t>
        </x:is>
      </x:c>
      <x:c r="C86" s="12" t="inlineStr">
        <x:is>
          <x:t xml:space="preserve">Трубка изоляц. термоус. внутр.ф20,0/10,0мм ТУТнг(усадка 2:1, 1 метр, красная)</x:t>
        </x:is>
      </x:c>
      <x:c r="D86" s="11" t="inlineStr">
        <x:is>
          <x:t xml:space="preserve">Термоусадочная трубка</x:t>
        </x:is>
      </x:c>
      <x:c r="E86" s="14" t="n"/>
    </x:row>
    <x:row r="87">
      <x:c r="A87" s="11" t="inlineStr">
        <x:is>
          <x:t xml:space="preserve">5900</x:t>
        </x:is>
      </x:c>
      <x:c r="B87" s="11" t="inlineStr">
        <x:is>
          <x:t xml:space="preserve">ТУТ К 3,0/1,0(у)</x:t>
        </x:is>
      </x:c>
      <x:c r="C87" s="12" t="inlineStr">
        <x:is>
          <x:t xml:space="preserve">Трубка изоляц. термоус. с клеем внутр.ф 3,0/1,0мм ТУТ К (усадка 3:1, в упак. 1 метр, чёрная)</x:t>
        </x:is>
      </x:c>
      <x:c r="D87" s="11" t="inlineStr">
        <x:is>
          <x:t xml:space="preserve">Термоусадочная трубка</x:t>
        </x:is>
      </x:c>
      <x:c r="E87" s="14" t="n"/>
    </x:row>
    <x:row r="88">
      <x:c r="A88" s="11" t="inlineStr">
        <x:is>
          <x:t xml:space="preserve">807</x:t>
        </x:is>
      </x:c>
      <x:c r="B88" s="11" t="inlineStr">
        <x:is>
          <x:t xml:space="preserve">ТУТ К 4,5/1,5-100</x:t>
        </x:is>
      </x:c>
      <x:c r="C88" s="12" t="inlineStr">
        <x:is>
          <x:t xml:space="preserve">Трубка изоляц. термоус. с клеем внутр.ф 4,5/1,5мм ТУТ К (усадка 3:1, 1 метр, КАТУШКА 100м), чёрн.)</x:t>
        </x:is>
      </x:c>
      <x:c r="D88" s="11" t="inlineStr">
        <x:is>
          <x:t xml:space="preserve">Термоусадочная трубка</x:t>
        </x:is>
      </x:c>
      <x:c r="E88" s="14" t="n"/>
    </x:row>
    <x:row r="89">
      <x:c r="A89" s="11" t="inlineStr">
        <x:is>
          <x:t xml:space="preserve">8401</x:t>
        </x:is>
      </x:c>
      <x:c r="B89" s="11" t="inlineStr">
        <x:is>
          <x:t xml:space="preserve">ТУТ К 4,5/1,5</x:t>
        </x:is>
      </x:c>
      <x:c r="C89" s="12" t="inlineStr">
        <x:is>
          <x:t xml:space="preserve">Трубка изоляц. термоус. с клеем внутр.ф 4,5/1,5мм ТУТ К (усадка 3:1, 1 метр, чёрная)</x:t>
        </x:is>
      </x:c>
      <x:c r="D89" s="11" t="inlineStr">
        <x:is>
          <x:t xml:space="preserve">Термоусадочная трубка</x:t>
        </x:is>
      </x:c>
      <x:c r="E89" s="14" t="n"/>
    </x:row>
    <x:row r="90">
      <x:c r="A90" s="11" t="inlineStr">
        <x:is>
          <x:t xml:space="preserve">2244</x:t>
        </x:is>
      </x:c>
      <x:c r="B90" s="11" t="inlineStr">
        <x:is>
          <x:t xml:space="preserve">ТУТ К 4,5/1,5(у)</x:t>
        </x:is>
      </x:c>
      <x:c r="C90" s="12" t="inlineStr">
        <x:is>
          <x:t xml:space="preserve">Трубка изоляц. термоус. с клеем внутр.ф 4,5/1,5мм ТУТ К (усадка 3:1, в упак. 1 метр, чёрная)</x:t>
        </x:is>
      </x:c>
      <x:c r="D90" s="11" t="inlineStr">
        <x:is>
          <x:t xml:space="preserve">Термоусадочная трубка</x:t>
        </x:is>
      </x:c>
      <x:c r="E90" s="14" t="n"/>
    </x:row>
    <x:row r="91">
      <x:c r="A91" s="11" t="inlineStr">
        <x:is>
          <x:t xml:space="preserve">8402</x:t>
        </x:is>
      </x:c>
      <x:c r="B91" s="11" t="inlineStr">
        <x:is>
          <x:t xml:space="preserve">ТУТ К 6,0/2,0</x:t>
        </x:is>
      </x:c>
      <x:c r="C91" s="12" t="inlineStr">
        <x:is>
          <x:t xml:space="preserve">Трубка изоляц. термоус. с клеем внутр.ф 6,0/2,0мм ТУТ К (усадка 3:1, 1 метр, чёрная)</x:t>
        </x:is>
      </x:c>
      <x:c r="D91" s="11" t="inlineStr">
        <x:is>
          <x:t xml:space="preserve">Термоусадочная трубка</x:t>
        </x:is>
      </x:c>
      <x:c r="E91" s="14" t="n"/>
    </x:row>
    <x:row r="92">
      <x:c r="A92" s="11" t="inlineStr">
        <x:is>
          <x:t xml:space="preserve">2245</x:t>
        </x:is>
      </x:c>
      <x:c r="B92" s="11" t="inlineStr">
        <x:is>
          <x:t xml:space="preserve">ТУТ К 6,0/2,0(у)</x:t>
        </x:is>
      </x:c>
      <x:c r="C92" s="12" t="inlineStr">
        <x:is>
          <x:t xml:space="preserve">Трубка изоляц. термоус. с клеем внутр.ф 6,0/2,0мм ТУТ К (усадка 3:1, в упак. 1 метр, чёрная)</x:t>
        </x:is>
      </x:c>
      <x:c r="D92" s="11" t="inlineStr">
        <x:is>
          <x:t xml:space="preserve">Термоусадочная трубка</x:t>
        </x:is>
      </x:c>
      <x:c r="E92" s="14" t="n"/>
    </x:row>
    <x:row r="93">
      <x:c r="A93" s="11" t="inlineStr">
        <x:is>
          <x:t xml:space="preserve">8404</x:t>
        </x:is>
      </x:c>
      <x:c r="B93" s="11" t="inlineStr">
        <x:is>
          <x:t xml:space="preserve">ТУТ К 9,0/3,0</x:t>
        </x:is>
      </x:c>
      <x:c r="C93" s="12" t="inlineStr">
        <x:is>
          <x:t xml:space="preserve">Трубка изоляц. термоус. с клеем внутр.ф 9,0/3,0мм ТУТ К (усадка 3:1, 1 метр, чёрная)</x:t>
        </x:is>
      </x:c>
      <x:c r="D93" s="11" t="inlineStr">
        <x:is>
          <x:t xml:space="preserve">Термоусадочная трубка</x:t>
        </x:is>
      </x:c>
      <x:c r="E93" s="14" t="n"/>
    </x:row>
    <x:row r="94">
      <x:c r="A94" s="11" t="inlineStr">
        <x:is>
          <x:t xml:space="preserve">2347</x:t>
        </x:is>
      </x:c>
      <x:c r="B94" s="11" t="inlineStr">
        <x:is>
          <x:t xml:space="preserve">ТУТ К 9,0/3,0(у)</x:t>
        </x:is>
      </x:c>
      <x:c r="C94" s="12" t="inlineStr">
        <x:is>
          <x:t xml:space="preserve">Трубка изоляц. термоус. с клеем внутр.ф 9,0/3,0мм ТУТ К (усадка 3:1, в упак. 1 метр, чёрная)</x:t>
        </x:is>
      </x:c>
      <x:c r="D94" s="11" t="inlineStr">
        <x:is>
          <x:t xml:space="preserve">Термоусадочная трубка</x:t>
        </x:is>
      </x:c>
      <x:c r="E94" s="14" t="n"/>
    </x:row>
    <x:row r="95">
      <x:c r="A95" s="11" t="inlineStr">
        <x:is>
          <x:t xml:space="preserve">8405</x:t>
        </x:is>
      </x:c>
      <x:c r="B95" s="11" t="inlineStr">
        <x:is>
          <x:t xml:space="preserve">ТУТ К 12,0/4,0</x:t>
        </x:is>
      </x:c>
      <x:c r="C95" s="12" t="inlineStr">
        <x:is>
          <x:t xml:space="preserve">Трубка изоляц. термоус. с клеем внутр.ф12,0/4,0мм ТУТ К (усадка 3:1, 1 метр, чёрная)</x:t>
        </x:is>
      </x:c>
      <x:c r="D95" s="11" t="inlineStr">
        <x:is>
          <x:t xml:space="preserve">Термоусадочная трубка</x:t>
        </x:is>
      </x:c>
      <x:c r="E95" s="14" t="n"/>
    </x:row>
    <x:row r="96">
      <x:c r="A96" s="11" t="inlineStr">
        <x:is>
          <x:t xml:space="preserve">8406</x:t>
        </x:is>
      </x:c>
      <x:c r="B96" s="11" t="inlineStr">
        <x:is>
          <x:t xml:space="preserve">ТУТ К 15,0/5,0</x:t>
        </x:is>
      </x:c>
      <x:c r="C96" s="12" t="inlineStr">
        <x:is>
          <x:t xml:space="preserve">Трубка изоляц. термоус. с клеем внутр.ф15,0/5,0мм ТУТ К (усадка 3:1, 1 метр, чёрная)</x:t>
        </x:is>
      </x:c>
      <x:c r="D96" s="11" t="inlineStr">
        <x:is>
          <x:t xml:space="preserve">Термоусадочная трубка</x:t>
        </x:is>
      </x:c>
      <x:c r="E96" s="14" t="n"/>
    </x:row>
    <x:row r="97">
      <x:c r="A97" s="11" t="inlineStr">
        <x:is>
          <x:t xml:space="preserve">8403</x:t>
        </x:is>
      </x:c>
      <x:c r="B97" s="11" t="inlineStr">
        <x:is>
          <x:t xml:space="preserve">ТУТ К 19,0/6,0</x:t>
        </x:is>
      </x:c>
      <x:c r="C97" s="12" t="inlineStr">
        <x:is>
          <x:t xml:space="preserve">Трубка изоляц. термоус. с клеем внутр.ф19,0/6,0мм ТУТ К (усадка 3:1, 1 метр, чёрная)</x:t>
        </x:is>
      </x:c>
      <x:c r="D97" s="11" t="inlineStr">
        <x:is>
          <x:t xml:space="preserve">Термоусадочная трубка</x:t>
        </x:is>
      </x:c>
      <x:c r="E97" s="14" t="n"/>
    </x:row>
    <x:row r="98">
      <x:c r="A98" s="11" t="inlineStr">
        <x:is>
          <x:t xml:space="preserve">6735</x:t>
        </x:is>
      </x:c>
      <x:c r="B98" s="11" t="inlineStr">
        <x:is>
          <x:t xml:space="preserve">ТТ2,4/1,2(у)</x:t>
        </x:is>
      </x:c>
      <x:c r="C98" s="12" t="inlineStr">
        <x:is>
          <x:t xml:space="preserve">Трубка изоляц. термоусадочная  ф 2,4/1,2мм (усадка 2:1, в упак. 1метр)</x:t>
        </x:is>
      </x:c>
      <x:c r="D98" s="11" t="inlineStr">
        <x:is>
          <x:t xml:space="preserve">Термоусадочная трубка</x:t>
        </x:is>
      </x:c>
      <x:c r="E98" s="14" t="n"/>
    </x:row>
    <x:row r="99">
      <x:c r="A99" s="11" t="inlineStr">
        <x:is>
          <x:t xml:space="preserve">1481</x:t>
        </x:is>
      </x:c>
      <x:c r="B99" s="11" t="inlineStr">
        <x:is>
          <x:t xml:space="preserve">ТТ4,8/2,4(у)</x:t>
        </x:is>
      </x:c>
      <x:c r="C99" s="12" t="inlineStr">
        <x:is>
          <x:t xml:space="preserve">Трубка изоляц. термоусадочная  ф 4,8/2,4мм (усадка 2:1, в упак. 1метр)</x:t>
        </x:is>
      </x:c>
      <x:c r="D99" s="11" t="inlineStr">
        <x:is>
          <x:t xml:space="preserve">Термоусадочная трубка</x:t>
        </x:is>
      </x:c>
      <x:c r="E99" s="14" t="n"/>
    </x:row>
    <x:row r="100">
      <x:c r="A100" s="11" t="inlineStr">
        <x:is>
          <x:t xml:space="preserve">5456</x:t>
        </x:is>
      </x:c>
      <x:c r="B100" s="11" t="inlineStr">
        <x:is>
          <x:t xml:space="preserve">ТТА-02</x:t>
        </x:is>
      </x:c>
      <x:c r="C100" s="12" t="inlineStr">
        <x:is>
          <x:t xml:space="preserve">Трубка изоляц. термоусадочная "Ассорти" 15,8+12,7+9,5+6,4мм(усадка 2:1, в упаковке)</x:t>
        </x:is>
      </x:c>
      <x:c r="D100" s="11" t="inlineStr">
        <x:is>
          <x:t xml:space="preserve">Термоусадочная трубка</x:t>
        </x:is>
      </x:c>
      <x:c r="E100" s="14" t="n"/>
    </x:row>
    <x:row r="101">
      <x:c r="A101" s="11" t="inlineStr">
        <x:is>
          <x:t xml:space="preserve">2348</x:t>
        </x:is>
      </x:c>
      <x:c r="B101" s="11" t="inlineStr">
        <x:is>
          <x:t xml:space="preserve">ТТА-01(к)</x:t>
        </x:is>
      </x:c>
      <x:c r="C101" s="12" t="inlineStr">
        <x:is>
          <x:t xml:space="preserve">Трубка изоляц. термоусадочная с клеем "Ассорти"  9,0+6,0+4,5+3,0мм(усадка 3:1, в упаковке, чёрная))</x:t>
        </x:is>
      </x:c>
      <x:c r="D101" s="11" t="inlineStr">
        <x:is>
          <x:t xml:space="preserve">Термоусадочная трубка</x:t>
        </x:is>
      </x:c>
      <x:c r="E101" s="14" t="n"/>
    </x:row>
    <x:row r="102">
      <x:c r="A102" s="11" t="inlineStr">
        <x:is>
          <x:t xml:space="preserve">2349</x:t>
        </x:is>
      </x:c>
      <x:c r="B102" s="11" t="inlineStr">
        <x:is>
          <x:t xml:space="preserve">ТТА-02(к)</x:t>
        </x:is>
      </x:c>
      <x:c r="C102" s="12" t="inlineStr">
        <x:is>
          <x:t xml:space="preserve">Трубка изоляц. термоусадочная с клеем "Ассорти" 19,0+15,0+12,0+9,0мм(усадка 3:1, в упаковке, чёрная)</x:t>
        </x:is>
      </x:c>
      <x:c r="D102" s="11" t="inlineStr">
        <x:is>
          <x:t xml:space="preserve">Термоусадочная трубка</x:t>
        </x:is>
      </x:c>
      <x:c r="E102" s="14" t="n"/>
    </x:row>
    <x:row r="103">
      <x:c r="A103" s="11" t="inlineStr">
        <x:is>
          <x:t xml:space="preserve">5571</x:t>
        </x:is>
      </x:c>
      <x:c r="B103" s="11" t="inlineStr">
        <x:is>
          <x:t xml:space="preserve">ТКР203-6ч</x:t>
        </x:is>
      </x:c>
      <x:c r="C103" s="12" t="inlineStr">
        <x:is>
          <x:t xml:space="preserve">Трубка изоляц. ТКР 203 660В внутр.ф  6,0мм(чёрная, метр.)</x:t>
        </x:is>
      </x:c>
      <x:c r="D103" s="11" t="inlineStr">
        <x:is>
          <x:t xml:space="preserve">Термоусадочная трубка</x:t>
        </x:is>
      </x:c>
      <x:c r="E103" s="14" t="n"/>
    </x:row>
    <x:row r="104">
      <x:c r="A104" s="11" t="inlineStr">
        <x:is>
          <x:t xml:space="preserve">5572</x:t>
        </x:is>
      </x:c>
      <x:c r="B104" s="11" t="inlineStr">
        <x:is>
          <x:t xml:space="preserve">ТКР203-8ч</x:t>
        </x:is>
      </x:c>
      <x:c r="C104" s="12" t="inlineStr">
        <x:is>
          <x:t xml:space="preserve">Трубка изоляц. ТКР 203 660В внутр.ф  8,0мм(чёрная, метр.)</x:t>
        </x:is>
      </x:c>
      <x:c r="D104" s="11" t="inlineStr">
        <x:is>
          <x:t xml:space="preserve">Термоусадочная трубка</x:t>
        </x:is>
      </x:c>
      <x:c r="E104" s="14" t="n"/>
    </x:row>
    <x:row r="105">
      <x:c r="A105" s="11" t="inlineStr">
        <x:is>
          <x:t xml:space="preserve">7977</x:t>
        </x:is>
      </x:c>
      <x:c r="B105" s="11" t="inlineStr">
        <x:is>
          <x:t xml:space="preserve">8032СБ-1,50</x:t>
        </x:is>
      </x:c>
      <x:c r="C105" s="12" t="inlineStr">
        <x:is>
          <x:t xml:space="preserve">Клемма автолампы H4 (хим.пасс., в сборе с проводом 1,50мм кв.)</x:t>
        </x:is>
      </x:c>
      <x:c r="D105" s="11" t="inlineStr">
        <x:is>
          <x:t xml:space="preserve">Клеммы с проводом</x:t>
        </x:is>
      </x:c>
      <x:c r="E105" s="14" t="n"/>
    </x:row>
    <x:row r="106">
      <x:c r="A106" s="11" t="inlineStr">
        <x:is>
          <x:t xml:space="preserve">8567</x:t>
        </x:is>
      </x:c>
      <x:c r="B106" s="11" t="inlineStr">
        <x:is>
          <x:t xml:space="preserve">КДПА.757461.017</x:t>
        </x:is>
      </x:c>
      <x:c r="C106" s="12" t="inlineStr">
        <x:is>
          <x:t xml:space="preserve">Клемма держателя предохранителя "MEGA" "под болт М8" (провод от 50,00 до 70,00 мм кв, 1,8мм, лужён.)</x:t>
        </x:is>
      </x:c>
      <x:c r="D106" s="11" t="inlineStr">
        <x:is>
          <x:t xml:space="preserve">Клеммы</x:t>
        </x:is>
      </x:c>
      <x:c r="E106" s="14" t="n"/>
    </x:row>
    <x:row r="107">
      <x:c r="A107" s="11" t="inlineStr">
        <x:is>
          <x:t xml:space="preserve">8566</x:t>
        </x:is>
      </x:c>
      <x:c r="B107" s="11" t="inlineStr">
        <x:is>
          <x:t xml:space="preserve">КДПА.757461.016</x:t>
        </x:is>
      </x:c>
      <x:c r="C107" s="12" t="inlineStr">
        <x:is>
          <x:t xml:space="preserve">Клемма держателя предохранителя "MIDI" "под болт М5" (провод от 10,00 до 16,00 мм кв, 0,8мм, лужён.)</x:t>
        </x:is>
      </x:c>
      <x:c r="D107" s="11" t="inlineStr">
        <x:is>
          <x:t xml:space="preserve">Клеммы</x:t>
        </x:is>
      </x:c>
      <x:c r="E107" s="14" t="n"/>
    </x:row>
    <x:row r="108">
      <x:c r="A108" s="11" t="inlineStr">
        <x:is>
          <x:t xml:space="preserve">7406</x:t>
        </x:is>
      </x:c>
      <x:c r="B108" s="11" t="inlineStr">
        <x:is>
          <x:t xml:space="preserve">1707901</x:t>
        </x:is>
      </x:c>
      <x:c r="C108" s="12" t="inlineStr">
        <x:is>
          <x:t xml:space="preserve">Клемма держателя предохранителя MTA 1707901 (под провод от 4,00 до 6,00 мм кв.)</x:t>
        </x:is>
      </x:c>
      <x:c r="D108" s="11" t="inlineStr">
        <x:is>
          <x:t xml:space="preserve">Клеммы</x:t>
        </x:is>
      </x:c>
      <x:c r="E108" s="14" t="n"/>
    </x:row>
    <x:row r="109">
      <x:c r="A109" s="11" t="inlineStr">
        <x:is>
          <x:t xml:space="preserve">8484</x:t>
        </x:is>
      </x:c>
      <x:c r="B109" s="11" t="inlineStr">
        <x:is>
          <x:t xml:space="preserve">1707930</x:t>
        </x:is>
      </x:c>
      <x:c r="C109" s="12" t="inlineStr">
        <x:is>
          <x:t xml:space="preserve">Клемма держателя предохранителя MTA 1707930 (под провод от 1,50 до 2,50 мм кв.)</x:t>
        </x:is>
      </x:c>
      <x:c r="D109" s="11" t="inlineStr">
        <x:is>
          <x:t xml:space="preserve">Клеммы</x:t>
        </x:is>
      </x:c>
      <x:c r="E109" s="14" t="n"/>
    </x:row>
    <x:row r="110">
      <x:c r="A110" s="11" t="inlineStr">
        <x:is>
          <x:t xml:space="preserve">4164</x:t>
        </x:is>
      </x:c>
      <x:c r="B110" s="11" t="inlineStr">
        <x:is>
          <x:t xml:space="preserve">Ф57.732.082</x:t>
        </x:is>
      </x:c>
      <x:c r="C110" s="12" t="inlineStr">
        <x:is>
          <x:t xml:space="preserve">Клемма патрона под лампу А12*1,2 (Ф56.615.002)</x:t>
        </x:is>
      </x:c>
      <x:c r="D110" s="11" t="inlineStr">
        <x:is>
          <x:t xml:space="preserve">Клеммы</x:t>
        </x:is>
      </x:c>
      <x:c r="E110" s="14" t="n"/>
    </x:row>
    <x:row r="111">
      <x:c r="A111" s="11" t="inlineStr">
        <x:is>
          <x:t xml:space="preserve">7804</x:t>
        </x:is>
      </x:c>
      <x:c r="B111" s="11" t="inlineStr">
        <x:is>
          <x:t xml:space="preserve">СЦНК 685169.127</x:t>
        </x:is>
      </x:c>
      <x:c r="C111" s="12" t="inlineStr">
        <x:is>
          <x:t xml:space="preserve">Клемма СЦНК 685169.127 (лужён.)</x:t>
        </x:is>
      </x:c>
      <x:c r="D111" s="11" t="inlineStr">
        <x:is>
          <x:t xml:space="preserve">Клеммы</x:t>
        </x:is>
      </x:c>
      <x:c r="E111" s="14" t="n"/>
    </x:row>
    <x:row r="112">
      <x:c r="A112" s="11" t="inlineStr">
        <x:is>
          <x:t xml:space="preserve">6204</x:t>
        </x:is>
      </x:c>
      <x:c r="B112" s="11" t="inlineStr">
        <x:is>
          <x:t xml:space="preserve">СЦНК 757473.044</x:t>
        </x:is>
      </x:c>
      <x:c r="C112" s="12" t="inlineStr">
        <x:is>
          <x:t xml:space="preserve">Клемма СЦНК 757473.044 (лужён.)</x:t>
        </x:is>
      </x:c>
      <x:c r="D112" s="11" t="inlineStr">
        <x:is>
          <x:t xml:space="preserve">Клеммы</x:t>
        </x:is>
      </x:c>
      <x:c r="E112" s="14" t="n"/>
    </x:row>
    <x:row r="113">
      <x:c r="A113" s="11" t="inlineStr">
        <x:is>
          <x:t xml:space="preserve">8197</x:t>
        </x:is>
      </x:c>
      <x:c r="B113" s="11" t="inlineStr">
        <x:is>
          <x:t xml:space="preserve">СЦНК 757474.042</x:t>
        </x:is>
      </x:c>
      <x:c r="C113" s="12" t="inlineStr">
        <x:is>
          <x:t xml:space="preserve">Клемма СЦНК 757474.042 (лужён.)</x:t>
        </x:is>
      </x:c>
      <x:c r="D113" s="11" t="inlineStr">
        <x:is>
          <x:t xml:space="preserve">Клеммы</x:t>
        </x:is>
      </x:c>
      <x:c r="E113" s="14" t="n"/>
    </x:row>
    <x:row r="114">
      <x:c r="A114" s="11" t="inlineStr">
        <x:is>
          <x:t xml:space="preserve">2080</x:t>
        </x:is>
      </x:c>
      <x:c r="B114" s="11" t="inlineStr">
        <x:is>
          <x:t xml:space="preserve">696206(ОВ-Т2)-10</x:t>
        </x:is>
      </x:c>
      <x:c r="C114" s="12" t="inlineStr">
        <x:is>
          <x:t xml:space="preserve">Колодка соединит.  (коннектор-ответвитель) Т-обр.под провод от 1,50 до 2,50 мм кв.,синяя, уп.10шт</x:t>
        </x:is>
      </x:c>
      <x:c r="D114" s="11" t="inlineStr">
        <x:is>
          <x:t xml:space="preserve">Фасовка по 10 шт.</x:t>
        </x:is>
      </x:c>
      <x:c r="E114" s="14" t="n"/>
    </x:row>
    <x:row r="115">
      <x:c r="A115" s="11" t="inlineStr">
        <x:is>
          <x:t xml:space="preserve">2715</x:t>
        </x:is>
      </x:c>
      <x:c r="B115" s="11" t="inlineStr">
        <x:is>
          <x:t xml:space="preserve">696506(ОВ-Т3)-10</x:t>
        </x:is>
      </x:c>
      <x:c r="C115" s="12" t="inlineStr">
        <x:is>
          <x:t xml:space="preserve">Колодка соединит.  (коннектор-ответвитель) Т-обр.под провод от 4,00 до 6,00 мм кв.,жёлтая, уп.10шт</x:t>
        </x:is>
      </x:c>
      <x:c r="D115" s="11" t="inlineStr">
        <x:is>
          <x:t xml:space="preserve">Фасовка по 10 шт.</x:t>
        </x:is>
      </x:c>
      <x:c r="E115" s="14" t="n"/>
    </x:row>
    <x:row r="116">
      <x:c r="A116" s="11" t="inlineStr">
        <x:is>
          <x:t xml:space="preserve">7950</x:t>
        </x:is>
      </x:c>
      <x:c r="B116" s="11" t="inlineStr">
        <x:is>
          <x:t xml:space="preserve">7011-20СБ-1,50</x:t>
        </x:is>
      </x:c>
      <x:c r="C116" s="12" t="inlineStr">
        <x:is>
          <x:t xml:space="preserve">Колодка соединит.  1 конт. 1,5мм гнездо, герметичная IP66/67 (в сборе с проводом 1,50мм кв.)</x:t>
        </x:is>
      </x:c>
      <x:c r="D116" s="11" t="inlineStr">
        <x:is>
          <x:t xml:space="preserve">Без категории</x:t>
        </x:is>
      </x:c>
      <x:c r="E116" s="14" t="n"/>
    </x:row>
    <x:row r="117">
      <x:c r="A117" s="11" t="inlineStr">
        <x:is>
          <x:t xml:space="preserve">7951</x:t>
        </x:is>
      </x:c>
      <x:c r="B117" s="11" t="inlineStr">
        <x:is>
          <x:t xml:space="preserve">7011-10СБ-1,50</x:t>
        </x:is>
      </x:c>
      <x:c r="C117" s="12" t="inlineStr">
        <x:is>
          <x:t xml:space="preserve">Колодка соединит.  1 конт. 1,5мм штырь, герметичная IP66/67 (в сборе с проводом 1,50мм кв.)</x:t>
        </x:is>
      </x:c>
      <x:c r="D117" s="11" t="inlineStr">
        <x:is>
          <x:t xml:space="preserve">Без категории</x:t>
        </x:is>
      </x:c>
      <x:c r="E117" s="14" t="n"/>
    </x:row>
    <x:row r="118">
      <x:c r="A118" s="11" t="inlineStr">
        <x:is>
          <x:t xml:space="preserve">7994</x:t>
        </x:is>
      </x:c>
      <x:c r="B118" s="11" t="inlineStr">
        <x:is>
          <x:t xml:space="preserve">9052(к-кт)</x:t>
        </x:is>
      </x:c>
      <x:c r="C118" s="12" t="inlineStr">
        <x:is>
          <x:t xml:space="preserve">Колодка соединит.  1 конт. 2,8мм гнездо (к-кт с клеммой, под пров. 0,50-1,00мм кв.)</x:t>
        </x:is>
      </x:c>
      <x:c r="D118" s="11" t="inlineStr">
        <x:is>
          <x:t xml:space="preserve">Без категории</x:t>
        </x:is>
      </x:c>
      <x:c r="E118" s="14" t="n"/>
    </x:row>
    <x:row r="119">
      <x:c r="A119" s="11" t="inlineStr">
        <x:is>
          <x:t xml:space="preserve">7995</x:t>
        </x:is>
      </x:c>
      <x:c r="B119" s="11" t="inlineStr">
        <x:is>
          <x:t xml:space="preserve">2108-3724375(кт)</x:t>
        </x:is>
      </x:c>
      <x:c r="C119" s="12" t="inlineStr">
        <x:is>
          <x:t xml:space="preserve">Колодка соединит.  1 конт. 2,8мм гнездо, изол. (к-кт с клеммой)</x:t>
        </x:is>
      </x:c>
      <x:c r="D119" s="11" t="inlineStr">
        <x:is>
          <x:t xml:space="preserve">Без категории</x:t>
        </x:is>
      </x:c>
      <x:c r="E119" s="14" t="n"/>
    </x:row>
    <x:row r="120">
      <x:c r="A120" s="11" t="inlineStr">
        <x:is>
          <x:t xml:space="preserve">7996</x:t>
        </x:is>
      </x:c>
      <x:c r="B120" s="11" t="inlineStr">
        <x:is>
          <x:t xml:space="preserve">9062(кт)</x:t>
        </x:is>
      </x:c>
      <x:c r="C120" s="12" t="inlineStr">
        <x:is>
          <x:t xml:space="preserve">Колодка соединит.  1 конт. 2,8мм гнездо, изол. (к-кт с клеммой)</x:t>
        </x:is>
      </x:c>
      <x:c r="D120" s="11" t="inlineStr">
        <x:is>
          <x:t xml:space="preserve">Без категории</x:t>
        </x:is>
      </x:c>
      <x:c r="E120" s="14" t="n"/>
    </x:row>
    <x:row r="121">
      <x:c r="A121" s="11" t="inlineStr">
        <x:is>
          <x:t xml:space="preserve">7997</x:t>
        </x:is>
      </x:c>
      <x:c r="B121" s="11" t="inlineStr">
        <x:is>
          <x:t xml:space="preserve">9077(кт)</x:t>
        </x:is>
      </x:c>
      <x:c r="C121" s="12" t="inlineStr">
        <x:is>
          <x:t xml:space="preserve">Колодка соединит.  1 конт. 2,8мм штырь (к-кт с клеммой)</x:t>
        </x:is>
      </x:c>
      <x:c r="D121" s="11" t="inlineStr">
        <x:is>
          <x:t xml:space="preserve">Без категории</x:t>
        </x:is>
      </x:c>
      <x:c r="E121" s="14" t="n"/>
    </x:row>
    <x:row r="122">
      <x:c r="A122" s="11" t="inlineStr">
        <x:is>
          <x:t xml:space="preserve">7978</x:t>
        </x:is>
      </x:c>
      <x:c r="B122" s="11" t="inlineStr">
        <x:is>
          <x:t xml:space="preserve">076СБ</x:t>
        </x:is>
      </x:c>
      <x:c r="C122" s="12" t="inlineStr">
        <x:is>
          <x:t xml:space="preserve">Колодка соединит.  1 конт. 4,8мм гнездо, изол. (в сборе с проводом 0,75мм кв.)</x:t>
        </x:is>
      </x:c>
      <x:c r="D122" s="11" t="inlineStr">
        <x:is>
          <x:t xml:space="preserve">Колодки 1-контактные с проводами</x:t>
        </x:is>
      </x:c>
      <x:c r="E122" s="14" t="n"/>
    </x:row>
    <x:row r="123">
      <x:c r="A123" s="11" t="inlineStr">
        <x:is>
          <x:t xml:space="preserve">7954</x:t>
        </x:is>
      </x:c>
      <x:c r="B123" s="11" t="inlineStr">
        <x:is>
          <x:t xml:space="preserve">7031-20СБ-1,50</x:t>
        </x:is>
      </x:c>
      <x:c r="C123" s="12" t="inlineStr">
        <x:is>
          <x:t xml:space="preserve">Колодка соединит.  3 конт. 1,5мм гнездо, герметичная IP66/67 (в сборе с проводом 1,50мм кв.)</x:t>
        </x:is>
      </x:c>
      <x:c r="D123" s="11" t="inlineStr">
        <x:is>
          <x:t xml:space="preserve">Без категории</x:t>
        </x:is>
      </x:c>
      <x:c r="E123" s="14" t="n"/>
    </x:row>
    <x:row r="124">
      <x:c r="A124" s="11" t="inlineStr">
        <x:is>
          <x:t xml:space="preserve">7955</x:t>
        </x:is>
      </x:c>
      <x:c r="B124" s="11" t="inlineStr">
        <x:is>
          <x:t xml:space="preserve">7031-10СБ-1,50</x:t>
        </x:is>
      </x:c>
      <x:c r="C124" s="12" t="inlineStr">
        <x:is>
          <x:t xml:space="preserve">Колодка соединит.  3 конт. 1,5мм штырь, герметичная IP66/67 (в сборе с проводом 1,50мм кв.)</x:t>
        </x:is>
      </x:c>
      <x:c r="D124" s="11" t="inlineStr">
        <x:is>
          <x:t xml:space="preserve">Без категории</x:t>
        </x:is>
      </x:c>
      <x:c r="E124" s="14" t="n"/>
    </x:row>
    <x:row r="125">
      <x:c r="A125" s="11" t="inlineStr">
        <x:is>
          <x:t xml:space="preserve">7956</x:t>
        </x:is>
      </x:c>
      <x:c r="B125" s="11" t="inlineStr">
        <x:is>
          <x:t xml:space="preserve">7041-20СБ-1,50</x:t>
        </x:is>
      </x:c>
      <x:c r="C125" s="12" t="inlineStr">
        <x:is>
          <x:t xml:space="preserve">Колодка соединит.  4 конт. 1,5мм гнездо, герметичная IP66/67 (в сборе с проводом 1,50мм кв.)</x:t>
        </x:is>
      </x:c>
      <x:c r="D125" s="11" t="inlineStr">
        <x:is>
          <x:t xml:space="preserve">Без категории</x:t>
        </x:is>
      </x:c>
      <x:c r="E125" s="14" t="n"/>
    </x:row>
    <x:row r="126">
      <x:c r="A126" s="11" t="inlineStr">
        <x:is>
          <x:t xml:space="preserve">7957</x:t>
        </x:is>
      </x:c>
      <x:c r="B126" s="11" t="inlineStr">
        <x:is>
          <x:t xml:space="preserve">7041-10СБ-1,50</x:t>
        </x:is>
      </x:c>
      <x:c r="C126" s="12" t="inlineStr">
        <x:is>
          <x:t xml:space="preserve">Колодка соединит.  4 конт. 1,5мм штырь, герметичная IP66/67 (в сборе с проводом 1,50мм кв.)</x:t>
        </x:is>
      </x:c>
      <x:c r="D126" s="11" t="inlineStr">
        <x:is>
          <x:t xml:space="preserve">Без категории</x:t>
        </x:is>
      </x:c>
      <x:c r="E126" s="14" t="n"/>
    </x:row>
    <x:row r="127">
      <x:c r="A127" s="11" t="inlineStr">
        <x:is>
          <x:t xml:space="preserve">7438</x:t>
        </x:is>
      </x:c>
      <x:c r="B127" s="11" t="inlineStr">
        <x:is>
          <x:t xml:space="preserve">9007СБ(спец)</x:t>
        </x:is>
      </x:c>
      <x:c r="C127" s="12" t="inlineStr">
        <x:is>
          <x:t xml:space="preserve">Колодка соединит.  4 конт. 6,3мм гнездо (в сборе с проводом сеч.1,50мм кв.)</x:t>
        </x:is>
      </x:c>
      <x:c r="D127" s="11" t="inlineStr">
        <x:is>
          <x:t xml:space="preserve">Колодки 4-контактные с проводами</x:t>
        </x:is>
      </x:c>
      <x:c r="E127" s="14" t="n"/>
    </x:row>
    <x:row r="128">
      <x:c r="A128" s="11" t="inlineStr">
        <x:is>
          <x:t xml:space="preserve">7958</x:t>
        </x:is>
      </x:c>
      <x:c r="B128" s="11" t="inlineStr">
        <x:is>
          <x:t xml:space="preserve">7051-20СБ-1,50</x:t>
        </x:is>
      </x:c>
      <x:c r="C128" s="12" t="inlineStr">
        <x:is>
          <x:t xml:space="preserve">Колодка соединит.  5 конт. 1,5мм гнездо, герметичная IP66/67 (в сборе с проводом 1,50мм кв.)</x:t>
        </x:is>
      </x:c>
      <x:c r="D128" s="11" t="inlineStr">
        <x:is>
          <x:t xml:space="preserve">Без категории</x:t>
        </x:is>
      </x:c>
      <x:c r="E128" s="14" t="n"/>
    </x:row>
    <x:row r="129">
      <x:c r="A129" s="11" t="inlineStr">
        <x:is>
          <x:t xml:space="preserve">7959</x:t>
        </x:is>
      </x:c>
      <x:c r="B129" s="11" t="inlineStr">
        <x:is>
          <x:t xml:space="preserve">7051-10СБ-1,50</x:t>
        </x:is>
      </x:c>
      <x:c r="C129" s="12" t="inlineStr">
        <x:is>
          <x:t xml:space="preserve">Колодка соединит.  5 конт. 1,5мм штырь, герметичная IP66/67 (в сборе с проводом 1,50мм кв.)</x:t>
        </x:is>
      </x:c>
      <x:c r="D129" s="11" t="inlineStr">
        <x:is>
          <x:t xml:space="preserve">Без категории</x:t>
        </x:is>
      </x:c>
      <x:c r="E129" s="14" t="n"/>
    </x:row>
    <x:row r="130">
      <x:c r="A130" s="11" t="inlineStr">
        <x:is>
          <x:t xml:space="preserve">7960</x:t>
        </x:is>
      </x:c>
      <x:c r="B130" s="11" t="inlineStr">
        <x:is>
          <x:t xml:space="preserve">7061-20СБ-1,50</x:t>
        </x:is>
      </x:c>
      <x:c r="C130" s="12" t="inlineStr">
        <x:is>
          <x:t xml:space="preserve">Колодка соединит.  6 конт. 1,5мм гнездо, герметичная IP66/67 (в сборе с проводом 1,50мм кв.)</x:t>
        </x:is>
      </x:c>
      <x:c r="D130" s="11" t="inlineStr">
        <x:is>
          <x:t xml:space="preserve">Без категории</x:t>
        </x:is>
      </x:c>
      <x:c r="E130" s="14" t="n"/>
    </x:row>
    <x:row r="131">
      <x:c r="A131" s="11" t="inlineStr">
        <x:is>
          <x:t xml:space="preserve">7961</x:t>
        </x:is>
      </x:c>
      <x:c r="B131" s="11" t="inlineStr">
        <x:is>
          <x:t xml:space="preserve">7061-10СБ-1,50</x:t>
        </x:is>
      </x:c>
      <x:c r="C131" s="12" t="inlineStr">
        <x:is>
          <x:t xml:space="preserve">Колодка соединит.  6 конт. 1,5мм штырь, герметичная IP66/67 (в сборе с проводом 1,50мм кв.)</x:t>
        </x:is>
      </x:c>
      <x:c r="D131" s="11" t="inlineStr">
        <x:is>
          <x:t xml:space="preserve">Без категории</x:t>
        </x:is>
      </x:c>
      <x:c r="E131" s="14" t="n"/>
    </x:row>
    <x:row r="132">
      <x:c r="A132" s="11" t="inlineStr">
        <x:is>
          <x:t xml:space="preserve">7317</x:t>
        </x:is>
      </x:c>
      <x:c r="B132" s="11" t="inlineStr">
        <x:is>
          <x:t xml:space="preserve">9015СБ3спец</x:t>
        </x:is>
      </x:c>
      <x:c r="C132" s="12" t="inlineStr">
        <x:is>
          <x:t xml:space="preserve">Колодка соединит. автолампы H4(в сборе с 3-мя проводами, L=220мм)</x:t>
        </x:is>
      </x:c>
      <x:c r="D132" s="11" t="inlineStr">
        <x:is>
          <x:t xml:space="preserve">Колодки автоламп с проводами</x:t>
        </x:is>
      </x:c>
      <x:c r="E132" s="14" t="n"/>
    </x:row>
    <x:row r="133">
      <x:c r="A133" s="11" t="inlineStr">
        <x:is>
          <x:t xml:space="preserve">7368</x:t>
        </x:is>
      </x:c>
      <x:c r="B133" s="11" t="inlineStr">
        <x:is>
          <x:t xml:space="preserve">010СБ2(спец)</x:t>
        </x:is>
      </x:c>
      <x:c r="C133" s="12" t="inlineStr">
        <x:is>
          <x:t xml:space="preserve">Колодка соединит. автолампы H7(в сборе с 2-мя проводами L=220мм, спец.)</x:t>
        </x:is>
      </x:c>
      <x:c r="D133" s="11" t="inlineStr">
        <x:is>
          <x:t xml:space="preserve">Колодки автоламп с проводами</x:t>
        </x:is>
      </x:c>
      <x:c r="E133" s="14" t="n"/>
    </x:row>
    <x:row r="134">
      <x:c r="A134" s="11" t="inlineStr">
        <x:is>
          <x:t xml:space="preserve">4977</x:t>
        </x:is>
      </x:c>
      <x:c r="B134" s="11" t="inlineStr">
        <x:is>
          <x:t xml:space="preserve">58.371107-01</x:t>
        </x:is>
      </x:c>
      <x:c r="C134" s="12" t="inlineStr">
        <x:is>
          <x:t xml:space="preserve">Колодка соединит. блок-фары 4 конт. 6,3мм штырь 58.371107-01 (голая, нов.образца)</x:t>
        </x:is>
      </x:c>
      <x:c r="D134" s="11" t="inlineStr">
        <x:is>
          <x:t xml:space="preserve">Колодки автоламп</x:t>
        </x:is>
      </x:c>
      <x:c r="E134" s="14" t="n"/>
    </x:row>
    <x:row r="135">
      <x:c r="A135" s="11" t="inlineStr">
        <x:is>
          <x:t xml:space="preserve">6608</x:t>
        </x:is>
      </x:c>
      <x:c r="B135" s="11" t="inlineStr">
        <x:is>
          <x:t xml:space="preserve">014СБ</x:t>
        </x:is>
      </x:c>
      <x:c r="C135" s="12" t="inlineStr">
        <x:is>
          <x:t xml:space="preserve">Колодка соединит. блока предохранителей БПР 3 (в сборе с проводами)</x:t>
        </x:is>
      </x:c>
      <x:c r="D135" s="11" t="inlineStr">
        <x:is>
          <x:t xml:space="preserve">Колодки в сборе с проводами</x:t>
        </x:is>
      </x:c>
      <x:c r="E135" s="14" t="n"/>
    </x:row>
    <x:row r="136">
      <x:c r="A136" s="11" t="inlineStr">
        <x:is>
          <x:t xml:space="preserve">3887</x:t>
        </x:is>
      </x:c>
      <x:c r="B136" s="11" t="inlineStr">
        <x:is>
          <x:t xml:space="preserve">014(кт)</x:t>
        </x:is>
      </x:c>
      <x:c r="C136" s="12" t="inlineStr">
        <x:is>
          <x:t xml:space="preserve">Колодка соединит. блока предохранителей БПР 3 (к-кт с клеммами)</x:t>
        </x:is>
      </x:c>
      <x:c r="D136" s="11" t="inlineStr">
        <x:is>
          <x:t xml:space="preserve">Комплекты колодок с клеммами</x:t>
        </x:is>
      </x:c>
      <x:c r="E136" s="14" t="n"/>
    </x:row>
    <x:row r="137">
      <x:c r="A137" s="11" t="inlineStr">
        <x:is>
          <x:t xml:space="preserve">7175</x:t>
        </x:is>
      </x:c>
      <x:c r="B137" s="11" t="inlineStr">
        <x:is>
          <x:t xml:space="preserve">014/015/016/017(кт)</x:t>
        </x:is>
      </x:c>
      <x:c r="C137" s="12" t="inlineStr">
        <x:is>
          <x:t xml:space="preserve">Колодка соединит. блока предохранителей БПР13, 41.3722 (к-кт 4шт с клеммами)</x:t>
        </x:is>
      </x:c>
      <x:c r="D137" s="11" t="inlineStr">
        <x:is>
          <x:t xml:space="preserve">Колодки в сборе с проводами</x:t>
        </x:is>
      </x:c>
      <x:c r="E137" s="14" t="n"/>
    </x:row>
    <x:row r="138">
      <x:c r="A138" s="11" t="inlineStr">
        <x:is>
          <x:t xml:space="preserve">2883</x:t>
        </x:is>
      </x:c>
      <x:c r="B138" s="11" t="inlineStr">
        <x:is>
          <x:t xml:space="preserve">014/015/016/017СБ</x:t>
        </x:is>
      </x:c>
      <x:c r="C138" s="12" t="inlineStr">
        <x:is>
          <x:t xml:space="preserve">Колодка соединит. блока предохранителей БПР13, 41.3722 (к-кт 4шт, в сборе с проводами)</x:t>
        </x:is>
      </x:c>
      <x:c r="D138" s="11" t="inlineStr">
        <x:is>
          <x:t xml:space="preserve">Колодки 4-контактные с проводами</x:t>
        </x:is>
      </x:c>
      <x:c r="E138" s="14" t="n"/>
    </x:row>
    <x:row r="139">
      <x:c r="A139" s="11" t="inlineStr">
        <x:is>
          <x:t xml:space="preserve">3509</x:t>
        </x:is>
      </x:c>
      <x:c r="B139" s="11" t="inlineStr">
        <x:is>
          <x:t xml:space="preserve">Ф57.830.041</x:t>
        </x:is>
      </x:c>
      <x:c r="C139" s="12" t="inlineStr">
        <x:is>
          <x:t xml:space="preserve">Колодка соединит. блока реле и предохранителей Г3110 (голая)</x:t>
        </x:is>
      </x:c>
      <x:c r="D139" s="11" t="inlineStr">
        <x:is>
          <x:t xml:space="preserve">Колодки различные</x:t>
        </x:is>
      </x:c>
      <x:c r="E139" s="14" t="n"/>
    </x:row>
    <x:row r="140">
      <x:c r="A140" s="11" t="inlineStr">
        <x:is>
          <x:t xml:space="preserve">3510</x:t>
        </x:is>
      </x:c>
      <x:c r="B140" s="11" t="inlineStr">
        <x:is>
          <x:t xml:space="preserve">Ф57.830.042</x:t>
        </x:is>
      </x:c>
      <x:c r="C140" s="12" t="inlineStr">
        <x:is>
          <x:t xml:space="preserve">Колодка соединит. блока реле и предохранителя Г3110 (голая)</x:t>
        </x:is>
      </x:c>
      <x:c r="D140" s="11" t="inlineStr">
        <x:is>
          <x:t xml:space="preserve">Колодки различные</x:t>
        </x:is>
      </x:c>
      <x:c r="E140" s="14" t="n"/>
    </x:row>
    <x:row r="141">
      <x:c r="A141" s="11" t="inlineStr">
        <x:is>
          <x:t xml:space="preserve">3413</x:t>
        </x:is>
      </x:c>
      <x:c r="B141" s="11" t="inlineStr">
        <x:is>
          <x:t xml:space="preserve">2106-3724568СБ7(спец.)</x:t>
        </x:is>
      </x:c>
      <x:c r="C141" s="12" t="inlineStr">
        <x:is>
          <x:t xml:space="preserve">Колодка соединит. выключ.-клавиши электростеклоподъемников (в сборе с 7-ю пров. L=120мм, спец.)</x:t>
        </x:is>
      </x:c>
      <x:c r="D141" s="11" t="inlineStr">
        <x:is>
          <x:t xml:space="preserve">Колодки в сборе с проводами</x:t>
        </x:is>
      </x:c>
      <x:c r="E141" s="14" t="n"/>
    </x:row>
    <x:row r="142">
      <x:c r="A142" s="11" t="inlineStr">
        <x:is>
          <x:t xml:space="preserve">477</x:t>
        </x:is>
      </x:c>
      <x:c r="B142" s="11" t="inlineStr">
        <x:is>
          <x:t xml:space="preserve">043(кт)</x:t>
        </x:is>
      </x:c>
      <x:c r="C142" s="12" t="inlineStr">
        <x:is>
          <x:t xml:space="preserve">Колодка соединит. датчика детонации, форсунки ВАЗ 2108-2115, 2110-2112(к-кт с кл., 0,50-0,75 мм кв.)</x:t>
        </x:is>
      </x:c>
      <x:c r="D142" s="11" t="inlineStr">
        <x:is>
          <x:t xml:space="preserve">Комплекты колодок с клеммами</x:t>
        </x:is>
      </x:c>
      <x:c r="E142" s="14" t="n"/>
    </x:row>
    <x:row r="143">
      <x:c r="A143" s="11" t="inlineStr">
        <x:is>
          <x:t xml:space="preserve">5577</x:t>
        </x:is>
      </x:c>
      <x:c r="B143" s="11" t="inlineStr">
        <x:is>
          <x:t xml:space="preserve">2108-3724381</x:t>
        </x:is>
      </x:c>
      <x:c r="C143" s="12" t="inlineStr">
        <x:is>
          <x:t xml:space="preserve">Колодка соединит. датчика Холла (с уплотнителем и пружинкой, голая)</x:t>
        </x:is>
      </x:c>
      <x:c r="D143" s="11" t="inlineStr">
        <x:is>
          <x:t xml:space="preserve">Колодки различные</x:t>
        </x:is>
      </x:c>
      <x:c r="E143" s="14" t="n"/>
    </x:row>
    <x:row r="144">
      <x:c r="A144" s="11" t="inlineStr">
        <x:is>
          <x:t xml:space="preserve">106</x:t>
        </x:is>
      </x:c>
      <x:c r="B144" s="11" t="inlineStr">
        <x:is>
          <x:t xml:space="preserve">DJ7023Y-3.5-21</x:t>
        </x:is>
      </x:c>
      <x:c r="C144" s="12" t="inlineStr">
        <x:is>
          <x:t xml:space="preserve">Колодка соединит. датчиков 2 конт. 2,8мм гнездо DJ7023Y-3.5-21(с уплот. и пружинкой, голая)</x:t>
        </x:is>
      </x:c>
      <x:c r="D144" s="11" t="inlineStr">
        <x:is>
          <x:t xml:space="preserve">Колодки различные</x:t>
        </x:is>
      </x:c>
      <x:c r="E144" s="14" t="n"/>
    </x:row>
    <x:row r="145">
      <x:c r="A145" s="11" t="inlineStr">
        <x:is>
          <x:t xml:space="preserve">7757</x:t>
        </x:is>
      </x:c>
      <x:c r="B145" s="11" t="inlineStr">
        <x:is>
          <x:t xml:space="preserve">СЦАЗ-2-6(Р)СБ6-200спец</x:t>
        </x:is>
      </x:c>
      <x:c r="C145" s="12" t="inlineStr">
        <x:is>
          <x:t xml:space="preserve">Колодка соединит. задн. фонаря "Газель"(тент.), МАЗ, груз.а(герметич., розетка в сборе Lпров.=200мм)</x:t>
        </x:is>
      </x:c>
      <x:c r="D145" s="11" t="inlineStr">
        <x:is>
          <x:t xml:space="preserve">Колодки в сборе с проводами</x:t>
        </x:is>
      </x:c>
      <x:c r="E145" s="14" t="n"/>
    </x:row>
    <x:row r="146">
      <x:c r="A146" s="11" t="inlineStr">
        <x:is>
          <x:t xml:space="preserve">7397</x:t>
        </x:is>
      </x:c>
      <x:c r="B146" s="11" t="inlineStr">
        <x:is>
          <x:t xml:space="preserve">9042СБ6спец</x:t>
        </x:is>
      </x:c>
      <x:c r="C146" s="12" t="inlineStr">
        <x:is>
          <x:t xml:space="preserve">Колодка соединит. задн. фонаря 2104, 2105, 2107, 2108-2115, 21213 (в сборе с 6-ю проводами)</x:t>
        </x:is>
      </x:c>
      <x:c r="D146" s="11" t="inlineStr">
        <x:is>
          <x:t xml:space="preserve">Колодки в сборе с проводами</x:t>
        </x:is>
      </x:c>
      <x:c r="E146" s="14" t="n"/>
    </x:row>
    <x:row r="147">
      <x:c r="A147" s="11" t="inlineStr">
        <x:is>
          <x:t xml:space="preserve">6682</x:t>
        </x:is>
      </x:c>
      <x:c r="B147" s="11" t="inlineStr">
        <x:is>
          <x:t xml:space="preserve">2108-3724425(ОНП-3Г-52-7-40Р)</x:t>
        </x:is>
      </x:c>
      <x:c r="C147" s="12" t="inlineStr">
        <x:is>
          <x:t xml:space="preserve">Колодка соединит. коммутатора , блока ЭПХХ ВАЗ 2108-099 (с уплотн. и пружинкой, голая)</x:t>
        </x:is>
      </x:c>
      <x:c r="D147" s="11" t="inlineStr">
        <x:is>
          <x:t xml:space="preserve">Колодки различные</x:t>
        </x:is>
      </x:c>
      <x:c r="E147" s="14" t="n"/>
    </x:row>
    <x:row r="148">
      <x:c r="A148" s="11" t="inlineStr">
        <x:is>
          <x:t xml:space="preserve">8003</x:t>
        </x:is>
      </x:c>
      <x:c r="B148" s="11" t="inlineStr">
        <x:is>
          <x:t xml:space="preserve">042(кт)</x:t>
        </x:is>
      </x:c>
      <x:c r="C148" s="12" t="inlineStr">
        <x:is>
          <x:t xml:space="preserve">Колодка соединит. мотора вентилятора 1118 Калина, 2123 Шеви Нива(к-кт с кл., 2,50-4,00 мм кв)</x:t>
        </x:is>
      </x:c>
      <x:c r="D148" s="11" t="inlineStr">
        <x:is>
          <x:t xml:space="preserve">Колодки в сборе с проводами</x:t>
        </x:is>
      </x:c>
      <x:c r="E148" s="14" t="n"/>
    </x:row>
    <x:row r="149">
      <x:c r="A149" s="11" t="inlineStr">
        <x:is>
          <x:t xml:space="preserve">7799</x:t>
        </x:is>
      </x:c>
      <x:c r="B149" s="11" t="inlineStr">
        <x:is>
          <x:t xml:space="preserve">2123-372420</x:t>
        </x:is>
      </x:c>
      <x:c r="C149" s="12" t="inlineStr">
        <x:is>
          <x:t xml:space="preserve">Колодка соединит. переключателя отопителя, кондиционера 2123 Шеви Нива</x:t>
        </x:is>
      </x:c>
      <x:c r="D149" s="11" t="inlineStr">
        <x:is>
          <x:t xml:space="preserve">Колодки различные</x:t>
        </x:is>
      </x:c>
      <x:c r="E149" s="14" t="n"/>
    </x:row>
    <x:row r="150">
      <x:c r="A150" s="11" t="inlineStr">
        <x:is>
          <x:t xml:space="preserve">4150</x:t>
        </x:is>
      </x:c>
      <x:c r="B150" s="11" t="inlineStr">
        <x:is>
          <x:t xml:space="preserve">9016СБ5(спец.)</x:t>
        </x:is>
      </x:c>
      <x:c r="C150" s="12" t="inlineStr">
        <x:is>
          <x:t xml:space="preserve">Колодка соединит. реле (в сборе с 5-ю пров., провод 2х0,75/3х2,50-270мм, спец.)</x:t>
        </x:is>
      </x:c>
      <x:c r="D150" s="11" t="inlineStr">
        <x:is>
          <x:t xml:space="preserve">Колодки в сборе с проводами</x:t>
        </x:is>
      </x:c>
      <x:c r="E150" s="14" t="n"/>
    </x:row>
    <x:row r="151">
      <x:c r="A151" s="11" t="inlineStr">
        <x:is>
          <x:t xml:space="preserve">1695</x:t>
        </x:is>
      </x:c>
      <x:c r="B151" s="11" t="inlineStr">
        <x:is>
          <x:t xml:space="preserve">5900СБ5</x:t>
        </x:is>
      </x:c>
      <x:c r="C151" s="12" t="inlineStr">
        <x:is>
          <x:t xml:space="preserve">Колодка соединит. реле 738.3747(в сборе с 5-ю пров.2х0,75+3х1,50мм кв. L=120мм) груз.а/м</x:t>
        </x:is>
      </x:c>
      <x:c r="D151" s="11" t="inlineStr">
        <x:is>
          <x:t xml:space="preserve">Колодки в сборе с проводами</x:t>
        </x:is>
      </x:c>
      <x:c r="E151" s="14" t="n"/>
    </x:row>
    <x:row r="152">
      <x:c r="A152" s="11" t="inlineStr">
        <x:is>
          <x:t xml:space="preserve">5593</x:t>
        </x:is>
      </x:c>
      <x:c r="B152" s="11" t="inlineStr">
        <x:is>
          <x:t xml:space="preserve">СЦ7 601 607-01P</x:t>
        </x:is>
      </x:c>
      <x:c r="C152" s="12" t="inlineStr">
        <x:is>
          <x:t xml:space="preserve">Колодка соединит. СЦ7 601 607 (голая)(розетка)(Ф53.647.066-02)</x:t>
        </x:is>
      </x:c>
      <x:c r="D152" s="11" t="inlineStr">
        <x:is>
          <x:t xml:space="preserve">Колодки различные</x:t>
        </x:is>
      </x:c>
      <x:c r="E152" s="14" t="n"/>
    </x:row>
    <x:row r="153">
      <x:c r="A153" s="11" t="inlineStr">
        <x:is>
          <x:t xml:space="preserve">7905</x:t>
        </x:is>
      </x:c>
      <x:c r="B153" s="11" t="inlineStr">
        <x:is>
          <x:t xml:space="preserve">СЦ7.501.607-01В</x:t>
        </x:is>
      </x:c>
      <x:c r="C153" s="12" t="inlineStr">
        <x:is>
          <x:t xml:space="preserve">Колодка соединит. СЦ7.501.607-01В 7-ми конт.вилка(с упл. и пыльником, без контактов)(Ф53.645.044-02)</x:t>
        </x:is>
      </x:c>
      <x:c r="D153" s="11" t="inlineStr">
        <x:is>
          <x:t xml:space="preserve">Колодки различные</x:t>
        </x:is>
      </x:c>
      <x:c r="E153" s="14" t="n"/>
    </x:row>
    <x:row r="154">
      <x:c r="A154" s="11" t="inlineStr">
        <x:is>
          <x:t xml:space="preserve">5576</x:t>
        </x:is>
      </x:c>
      <x:c r="B154" s="11" t="inlineStr">
        <x:is>
          <x:t xml:space="preserve">СЦНК 434437.023-01</x:t>
        </x:is>
      </x:c>
      <x:c r="C154" s="12" t="inlineStr">
        <x:is>
          <x:t xml:space="preserve">Колодка соединит. СЦНК 434437.023-01 (к-кт, голая)</x:t>
        </x:is>
      </x:c>
      <x:c r="D154" s="11" t="inlineStr">
        <x:is>
          <x:t xml:space="preserve">Колодки различные</x:t>
        </x:is>
      </x:c>
      <x:c r="E154" s="14" t="n"/>
    </x:row>
    <x:row r="155">
      <x:c r="A155" s="11" t="inlineStr">
        <x:is>
          <x:t xml:space="preserve">8196</x:t>
        </x:is>
      </x:c>
      <x:c r="B155" s="11" t="inlineStr">
        <x:is>
          <x:t xml:space="preserve">СЦНК.434438.043</x:t>
        </x:is>
      </x:c>
      <x:c r="C155" s="12" t="inlineStr">
        <x:is>
          <x:t xml:space="preserve">Колодка соединит. СЦНК 434438.043 (голая)</x:t>
        </x:is>
      </x:c>
      <x:c r="D155" s="11" t="inlineStr">
        <x:is>
          <x:t xml:space="preserve">Колодки различные</x:t>
        </x:is>
      </x:c>
      <x:c r="E155" s="14" t="n"/>
    </x:row>
    <x:row r="156">
      <x:c r="A156" s="11" t="inlineStr">
        <x:is>
          <x:t xml:space="preserve">5440</x:t>
        </x:is>
      </x:c>
      <x:c r="B156" s="11" t="inlineStr">
        <x:is>
          <x:t xml:space="preserve">СЦНК 434438.044</x:t>
        </x:is>
      </x:c>
      <x:c r="C156" s="12" t="inlineStr">
        <x:is>
          <x:t xml:space="preserve">Колодка соединит. СЦНК 434438.044 (голая)</x:t>
        </x:is>
      </x:c>
      <x:c r="D156" s="11" t="inlineStr">
        <x:is>
          <x:t xml:space="preserve">Колодки различные</x:t>
        </x:is>
      </x:c>
      <x:c r="E156" s="14" t="n"/>
    </x:row>
    <x:row r="157">
      <x:c r="A157" s="11" t="inlineStr">
        <x:is>
          <x:t xml:space="preserve">5444</x:t>
        </x:is>
      </x:c>
      <x:c r="B157" s="11" t="inlineStr">
        <x:is>
          <x:t xml:space="preserve">СЦНК 434438.049</x:t>
        </x:is>
      </x:c>
      <x:c r="C157" s="12" t="inlineStr">
        <x:is>
          <x:t xml:space="preserve">Колодка соединит. СЦНК 434438.049 (голая)</x:t>
        </x:is>
      </x:c>
      <x:c r="D157" s="11" t="inlineStr">
        <x:is>
          <x:t xml:space="preserve">Колодки различные</x:t>
        </x:is>
      </x:c>
      <x:c r="E157" s="14" t="n"/>
    </x:row>
    <x:row r="158">
      <x:c r="A158" s="11" t="inlineStr">
        <x:is>
          <x:t xml:space="preserve">5445</x:t>
        </x:is>
      </x:c>
      <x:c r="B158" s="11" t="inlineStr">
        <x:is>
          <x:t xml:space="preserve">СЦНК 434438.050</x:t>
        </x:is>
      </x:c>
      <x:c r="C158" s="12" t="inlineStr">
        <x:is>
          <x:t xml:space="preserve">Колодка соединит. СЦНК 434438.050 (голая)</x:t>
        </x:is>
      </x:c>
      <x:c r="D158" s="11" t="inlineStr">
        <x:is>
          <x:t xml:space="preserve">Колодки различные</x:t>
        </x:is>
      </x:c>
      <x:c r="E158" s="14" t="n"/>
    </x:row>
    <x:row r="159">
      <x:c r="A159" s="11" t="inlineStr">
        <x:is>
          <x:t xml:space="preserve">5447</x:t>
        </x:is>
      </x:c>
      <x:c r="B159" s="11" t="inlineStr">
        <x:is>
          <x:t xml:space="preserve">СЦНК 434438.052</x:t>
        </x:is>
      </x:c>
      <x:c r="C159" s="12" t="inlineStr">
        <x:is>
          <x:t xml:space="preserve">Колодка соединит. СЦНК 434438.052 (голая)</x:t>
        </x:is>
      </x:c>
      <x:c r="D159" s="11" t="inlineStr">
        <x:is>
          <x:t xml:space="preserve">Колодки различные</x:t>
        </x:is>
      </x:c>
      <x:c r="E159" s="14" t="n"/>
    </x:row>
    <x:row r="160">
      <x:c r="A160" s="11" t="inlineStr">
        <x:is>
          <x:t xml:space="preserve">5448</x:t>
        </x:is>
      </x:c>
      <x:c r="B160" s="11" t="inlineStr">
        <x:is>
          <x:t xml:space="preserve">СЦНК 434438.053</x:t>
        </x:is>
      </x:c>
      <x:c r="C160" s="12" t="inlineStr">
        <x:is>
          <x:t xml:space="preserve">Колодка соединит. СЦНК 434438.053 (голая)</x:t>
        </x:is>
      </x:c>
      <x:c r="D160" s="11" t="inlineStr">
        <x:is>
          <x:t xml:space="preserve">Колодки различные</x:t>
        </x:is>
      </x:c>
      <x:c r="E160" s="14" t="n"/>
    </x:row>
    <x:row r="161">
      <x:c r="A161" s="11" t="inlineStr">
        <x:is>
          <x:t xml:space="preserve">5449</x:t>
        </x:is>
      </x:c>
      <x:c r="B161" s="11" t="inlineStr">
        <x:is>
          <x:t xml:space="preserve">СЦНК 434438.054</x:t>
        </x:is>
      </x:c>
      <x:c r="C161" s="12" t="inlineStr">
        <x:is>
          <x:t xml:space="preserve">Колодка соединит. СЦНК 434438.054 (голая)</x:t>
        </x:is>
      </x:c>
      <x:c r="D161" s="11" t="inlineStr">
        <x:is>
          <x:t xml:space="preserve">Колодки различные</x:t>
        </x:is>
      </x:c>
      <x:c r="E161" s="14" t="n"/>
    </x:row>
    <x:row r="162">
      <x:c r="A162" s="11" t="inlineStr">
        <x:is>
          <x:t xml:space="preserve">5450</x:t>
        </x:is>
      </x:c>
      <x:c r="B162" s="11" t="inlineStr">
        <x:is>
          <x:t xml:space="preserve">СЦНК 434438.055</x:t>
        </x:is>
      </x:c>
      <x:c r="C162" s="12" t="inlineStr">
        <x:is>
          <x:t xml:space="preserve">Колодка соединит. СЦНК 434438.055 (голая)</x:t>
        </x:is>
      </x:c>
      <x:c r="D162" s="11" t="inlineStr">
        <x:is>
          <x:t xml:space="preserve">Колодки различные</x:t>
        </x:is>
      </x:c>
      <x:c r="E162" s="14" t="n"/>
    </x:row>
    <x:row r="163">
      <x:c r="A163" s="11" t="inlineStr">
        <x:is>
          <x:t xml:space="preserve">5453</x:t>
        </x:is>
      </x:c>
      <x:c r="B163" s="11" t="inlineStr">
        <x:is>
          <x:t xml:space="preserve">СЦНК 757555.076</x:t>
        </x:is>
      </x:c>
      <x:c r="C163" s="12" t="inlineStr">
        <x:is>
          <x:t xml:space="preserve">Колодка соединит. СЦНК 757555.076 (голая)</x:t>
        </x:is>
      </x:c>
      <x:c r="D163" s="11" t="inlineStr">
        <x:is>
          <x:t xml:space="preserve">Колодки различные</x:t>
        </x:is>
      </x:c>
      <x:c r="E163" s="14" t="n"/>
    </x:row>
    <x:row r="164">
      <x:c r="A164" s="11" t="inlineStr">
        <x:is>
          <x:t xml:space="preserve">8252</x:t>
        </x:is>
      </x:c>
      <x:c r="B164" s="11" t="inlineStr">
        <x:is>
          <x:t xml:space="preserve">СЦНК757555.362.08.00</x:t>
        </x:is>
      </x:c>
      <x:c r="C164" s="12" t="inlineStr">
        <x:is>
          <x:t xml:space="preserve">Колодка соединит. СЦНК757555.362.08.00 (2108-3724362) 9-ти клеммовая штырьевая серии 2,8(голая)</x:t>
        </x:is>
      </x:c>
      <x:c r="D164" s="11" t="inlineStr">
        <x:is>
          <x:t xml:space="preserve">Колодки различные</x:t>
        </x:is>
      </x:c>
      <x:c r="E164" s="14" t="n"/>
    </x:row>
    <x:row r="165">
      <x:c r="A165" s="11" t="inlineStr">
        <x:is>
          <x:t xml:space="preserve">8253</x:t>
        </x:is>
      </x:c>
      <x:c r="B165" s="11" t="inlineStr">
        <x:is>
          <x:t xml:space="preserve">СЦНК757555.364.08.00</x:t>
        </x:is>
      </x:c>
      <x:c r="C165" s="12" t="inlineStr">
        <x:is>
          <x:t xml:space="preserve">Колодка соединит. СЦНК757555.364.08.00 (2108-3724364) 11-ти клеммовая штырьевая серии 2,8(голая)</x:t>
        </x:is>
      </x:c>
      <x:c r="D165" s="11" t="inlineStr">
        <x:is>
          <x:t xml:space="preserve">Колодки различные</x:t>
        </x:is>
      </x:c>
      <x:c r="E165" s="14" t="n"/>
    </x:row>
    <x:row r="166">
      <x:c r="A166" s="11" t="inlineStr">
        <x:is>
          <x:t xml:space="preserve">8254</x:t>
        </x:is>
      </x:c>
      <x:c r="B166" s="11" t="inlineStr">
        <x:is>
          <x:t xml:space="preserve">СЦНК757555.366.08.00</x:t>
        </x:is>
      </x:c>
      <x:c r="C166" s="12" t="inlineStr">
        <x:is>
          <x:t xml:space="preserve">Колодка соединит. СЦНК757555.366.08.00 (2108-3724366) 13-ти клеммовая штырьевая серии 2,8(голая)</x:t>
        </x:is>
      </x:c>
      <x:c r="D166" s="11" t="inlineStr">
        <x:is>
          <x:t xml:space="preserve">Колодки различные</x:t>
        </x:is>
      </x:c>
      <x:c r="E166" s="14" t="n"/>
    </x:row>
    <x:row r="167">
      <x:c r="A167" s="11" t="inlineStr">
        <x:is>
          <x:t xml:space="preserve">8255</x:t>
        </x:is>
      </x:c>
      <x:c r="B167" s="11" t="inlineStr">
        <x:is>
          <x:t xml:space="preserve">СЦНК757555.368.08.00</x:t>
        </x:is>
      </x:c>
      <x:c r="C167" s="12" t="inlineStr">
        <x:is>
          <x:t xml:space="preserve">Колодка соединит. СЦНК757555.368.08.00 (2108-3724368) 15-ти клеммовая штырьевая серии 2,8(голая)</x:t>
        </x:is>
      </x:c>
      <x:c r="D167" s="11" t="inlineStr">
        <x:is>
          <x:t xml:space="preserve">Колодки различные</x:t>
        </x:is>
      </x:c>
      <x:c r="E167" s="14" t="n"/>
    </x:row>
    <x:row r="168">
      <x:c r="A168" s="11" t="inlineStr">
        <x:is>
          <x:t xml:space="preserve">8256</x:t>
        </x:is>
      </x:c>
      <x:c r="B168" s="11" t="inlineStr">
        <x:is>
          <x:t xml:space="preserve">СЦНК757555.370.08.00</x:t>
        </x:is>
      </x:c>
      <x:c r="C168" s="12" t="inlineStr">
        <x:is>
          <x:t xml:space="preserve">Колодка соединит. СЦНК757555.370.08.00 (2108-3724370) 17-ти клеммовая штырьевая серии 2,8(голая)</x:t>
        </x:is>
      </x:c>
      <x:c r="D168" s="11" t="inlineStr">
        <x:is>
          <x:t xml:space="preserve">Колодки различные</x:t>
        </x:is>
      </x:c>
      <x:c r="E168" s="14" t="n"/>
    </x:row>
    <x:row r="169">
      <x:c r="A169" s="11" t="inlineStr">
        <x:is>
          <x:t xml:space="preserve">8259</x:t>
        </x:is>
      </x:c>
      <x:c r="B169" s="11" t="inlineStr">
        <x:is>
          <x:t xml:space="preserve">СЦНК757555.372.08.00</x:t>
        </x:is>
      </x:c>
      <x:c r="C169" s="12" t="inlineStr">
        <x:is>
          <x:t xml:space="preserve">Колодка соединит. СЦНК757555.372.08.00 (2108-3724372) 19-ти клеммовая штырьевая серии 2,8(голая)</x:t>
        </x:is>
      </x:c>
      <x:c r="D169" s="11" t="inlineStr">
        <x:is>
          <x:t xml:space="preserve">Колодки различные</x:t>
        </x:is>
      </x:c>
      <x:c r="E169" s="14" t="n"/>
    </x:row>
    <x:row r="170">
      <x:c r="A170" s="11" t="inlineStr">
        <x:is>
          <x:t xml:space="preserve">8257</x:t>
        </x:is>
      </x:c>
      <x:c r="B170" s="11" t="inlineStr">
        <x:is>
          <x:t xml:space="preserve">СЦНК757555.374.08.00</x:t>
        </x:is>
      </x:c>
      <x:c r="C170" s="12" t="inlineStr">
        <x:is>
          <x:t xml:space="preserve">Колодка соединит. СЦНК757555.374.08.00 (2108-3724374) 21-ти клеммовая штырьевая серии 2,8(голая)</x:t>
        </x:is>
      </x:c>
      <x:c r="D170" s="11" t="inlineStr">
        <x:is>
          <x:t xml:space="preserve">Колодки различные</x:t>
        </x:is>
      </x:c>
      <x:c r="E170" s="14" t="n"/>
    </x:row>
    <x:row r="171">
      <x:c r="A171" s="11" t="inlineStr">
        <x:is>
          <x:t xml:space="preserve">2131</x:t>
        </x:is>
      </x:c>
      <x:c r="B171" s="11" t="inlineStr">
        <x:is>
          <x:t xml:space="preserve">СЦНК757555.604.00.01</x:t>
        </x:is>
      </x:c>
      <x:c r="C171" s="12" t="inlineStr">
        <x:is>
          <x:t xml:space="preserve">Колодка соединит. СЦНК757555.604.00.01-0(СЦНК757555.604.00.01) серия 6,3 гнездо(голая)</x:t>
        </x:is>
      </x:c>
      <x:c r="D171" s="11" t="inlineStr">
        <x:is>
          <x:t xml:space="preserve">Колодки различные</x:t>
        </x:is>
      </x:c>
      <x:c r="E171" s="14" t="n"/>
    </x:row>
    <x:row r="172">
      <x:c r="A172" s="11" t="inlineStr">
        <x:is>
          <x:t xml:space="preserve">3511</x:t>
        </x:is>
      </x:c>
      <x:c r="B172" s="11" t="inlineStr">
        <x:is>
          <x:t xml:space="preserve">Ф57.830.043</x:t>
        </x:is>
      </x:c>
      <x:c r="C172" s="12" t="inlineStr">
        <x:is>
          <x:t xml:space="preserve">Колодка соединит. центрального переключателя Г3110 (голая)</x:t>
        </x:is>
      </x:c>
      <x:c r="D172" s="11" t="inlineStr">
        <x:is>
          <x:t xml:space="preserve">Колодки различные</x:t>
        </x:is>
      </x:c>
      <x:c r="E172" s="14" t="n"/>
    </x:row>
    <x:row r="173">
      <x:c r="A173" s="11" t="inlineStr">
        <x:is>
          <x:t xml:space="preserve">8565</x:t>
        </x:is>
      </x:c>
      <x:c r="B173" s="11" t="inlineStr">
        <x:is>
          <x:t xml:space="preserve">67.3787</x:t>
        </x:is>
      </x:c>
      <x:c r="C173" s="12" t="inlineStr">
        <x:is>
          <x:t xml:space="preserve">Реле силовое 67.3787  5-ти контакт. 12В (с кронштейном, аналог 75.3777) до 30А "ЭМИ" Пенза</x:t>
        </x:is>
      </x:c>
      <x:c r="D173" s="11" t="inlineStr">
        <x:is>
          <x:t xml:space="preserve">Реле</x:t>
        </x:is>
      </x:c>
      <x:c r="E173" s="14" t="n"/>
    </x:row>
    <x:row r="174">
      <x:c r="A174" s="11" t="inlineStr">
        <x:is>
          <x:t xml:space="preserve">8564</x:t>
        </x:is>
      </x:c>
      <x:c r="B174" s="11" t="inlineStr">
        <x:is>
          <x:t xml:space="preserve">67.3787-10</x:t>
        </x:is>
      </x:c>
      <x:c r="C174" s="12" t="inlineStr">
        <x:is>
          <x:t xml:space="preserve">Реле силовое 67.3787-10  4-х контакт. 12В (с кронштейном, аналог 75.3777-10) до 30А "ЭМИ" Пенза</x:t>
        </x:is>
      </x:c>
      <x:c r="D174" s="11" t="inlineStr">
        <x:is>
          <x:t xml:space="preserve">Реле</x:t>
        </x:is>
      </x:c>
      <x:c r="E174" s="14" t="n"/>
    </x:row>
    <x:row r="175">
      <x:c r="A175" s="11" t="inlineStr">
        <x:is>
          <x:t xml:space="preserve">7935</x:t>
        </x:is>
      </x:c>
      <x:c r="B175" s="11" t="inlineStr">
        <x:is>
          <x:t xml:space="preserve">711.3747СБ4</x:t>
        </x:is>
      </x:c>
      <x:c r="C175" s="12" t="inlineStr">
        <x:is>
          <x:t xml:space="preserve">Реле силовое 711.3747 4-х конт.12В с крон.и кол.9441(до 50А,в сб.4-мя пр.2х0,75+2х4,00мм кв.L=120мм)</x:t>
        </x:is>
      </x:c>
      <x:c r="D175" s="11" t="inlineStr">
        <x:is>
          <x:t xml:space="preserve">Реле с проводами</x:t>
        </x:is>
      </x:c>
      <x:c r="E175" s="14" t="n"/>
    </x:row>
    <x:row r="176">
      <x:c r="A176" s="11" t="inlineStr">
        <x:is>
          <x:t xml:space="preserve">7936</x:t>
        </x:is>
      </x:c>
      <x:c r="B176" s="11" t="inlineStr">
        <x:is>
          <x:t xml:space="preserve">711.3747СБ4-01</x:t>
        </x:is>
      </x:c>
      <x:c r="C176" s="12" t="inlineStr">
        <x:is>
          <x:t xml:space="preserve">Реле силовое 711.3747 4-х конт.12В с крон.и кол.9441(до 70А,в сб.4-мя пр.2х0,75+2х6,00мм кв.L=120мм)</x:t>
        </x:is>
      </x:c>
      <x:c r="D176" s="11" t="inlineStr">
        <x:is>
          <x:t xml:space="preserve">Реле с проводами</x:t>
        </x:is>
      </x:c>
      <x:c r="E176" s="14" t="n"/>
    </x:row>
    <x:row r="177">
      <x:c r="A177" s="11" t="inlineStr">
        <x:is>
          <x:t xml:space="preserve">1694</x:t>
        </x:is>
      </x:c>
      <x:c r="B177" s="11" t="inlineStr">
        <x:is>
          <x:t xml:space="preserve">738.3747СБ5</x:t>
        </x:is>
      </x:c>
      <x:c r="C177" s="12" t="inlineStr">
        <x:is>
          <x:t xml:space="preserve">Реле силовое 738.3747 5-ти конт.24В с крон.и кол.5900(в сб. 5-ю пр.2х0,75+3х1,50, L=120мм) груз.а/м</x:t>
        </x:is>
      </x:c>
      <x:c r="D177" s="11" t="inlineStr">
        <x:is>
          <x:t xml:space="preserve">Реле с проводами</x:t>
        </x:is>
      </x:c>
      <x:c r="E177" s="14" t="n"/>
    </x:row>
    <x:row r="178">
      <x:c r="A178" s="11" t="inlineStr">
        <x:is>
          <x:t xml:space="preserve">405</x:t>
        </x:is>
      </x:c>
      <x:c r="B178" s="11" t="inlineStr">
        <x:is>
          <x:t xml:space="preserve">75.3777АТ</x:t>
        </x:is>
      </x:c>
      <x:c r="C178" s="12" t="inlineStr">
        <x:is>
          <x:t xml:space="preserve">Реле силовое 75.3777  5-ти контакт. 12В (с кронштейном) до 30А IP67</x:t>
        </x:is>
      </x:c>
      <x:c r="D178" s="11" t="inlineStr">
        <x:is>
          <x:t xml:space="preserve">Реле</x:t>
        </x:is>
      </x:c>
      <x:c r="E178" s="14" t="n"/>
    </x:row>
    <x:row r="179">
      <x:c r="A179" s="11" t="inlineStr">
        <x:is>
          <x:t xml:space="preserve">5696</x:t>
        </x:is>
      </x:c>
      <x:c r="B179" s="11" t="inlineStr">
        <x:is>
          <x:t xml:space="preserve">75.3777СБ5-300спец</x:t>
        </x:is>
      </x:c>
      <x:c r="C179" s="12" t="inlineStr">
        <x:is>
          <x:t xml:space="preserve">Реле силовое 75.3777 5-ти конт.12В 30 А с крон.и кол. 9016(в сб. 5-ю пров. L=300мм, МБК ГТ)</x:t>
        </x:is>
      </x:c>
      <x:c r="D179" s="11" t="inlineStr">
        <x:is>
          <x:t xml:space="preserve">Реле с проводами</x:t>
        </x:is>
      </x:c>
      <x:c r="E179" s="14" t="n"/>
    </x:row>
    <x:row r="180">
      <x:c r="A180" s="11" t="inlineStr">
        <x:is>
          <x:t xml:space="preserve">1799</x:t>
        </x:is>
      </x:c>
      <x:c r="B180" s="11" t="inlineStr">
        <x:is>
          <x:t xml:space="preserve">75.3777-50СБ4(а)</x:t>
        </x:is>
      </x:c>
      <x:c r="C180" s="12" t="inlineStr">
        <x:is>
          <x:t xml:space="preserve">Реле силовое 75.3777-50 4-ти конт.12В 30 А IP66 с кр.и кол.9016(в сб. 4-мя пров. L=220мм, автосигн.)</x:t>
        </x:is>
      </x:c>
      <x:c r="D180" s="11" t="inlineStr">
        <x:is>
          <x:t xml:space="preserve">Реле с проводами</x:t>
        </x:is>
      </x:c>
      <x:c r="E180" s="14" t="n"/>
    </x:row>
    <x:row r="181">
      <x:c r="A181" s="11" t="inlineStr">
        <x:is>
          <x:t xml:space="preserve">1473</x:t>
        </x:is>
      </x:c>
      <x:c r="B181" s="11" t="inlineStr">
        <x:is>
          <x:t xml:space="preserve">90.3747-10</x:t>
        </x:is>
      </x:c>
      <x:c r="C181" s="12" t="inlineStr">
        <x:is>
          <x:t xml:space="preserve">Реле силовое 90.3747 4-х контакт. 12В (с кронштейном) до 30А</x:t>
        </x:is>
      </x:c>
      <x:c r="D181" s="11" t="inlineStr">
        <x:is>
          <x:t xml:space="preserve">Реле</x:t>
        </x:is>
      </x:c>
      <x:c r="E181" s="14" t="n"/>
    </x:row>
    <x:row r="182">
      <x:c r="A182" s="11" t="inlineStr">
        <x:is>
          <x:t xml:space="preserve">4167</x:t>
        </x:is>
      </x:c>
      <x:c r="B182" s="11" t="inlineStr">
        <x:is>
          <x:t xml:space="preserve">2114-3724179</x:t>
        </x:is>
      </x:c>
      <x:c r="C182" s="12" t="inlineStr">
        <x:is>
          <x:t xml:space="preserve">Пыльник колодки 19 конт. сер. 2,8 гнездо 9032(2108-3724371)</x:t>
        </x:is>
      </x:c>
      <x:c r="D182" s="11" t="inlineStr">
        <x:is>
          <x:t xml:space="preserve">Упаковочные материалы</x:t>
        </x:is>
      </x:c>
      <x:c r="E182" s="14" t="n"/>
    </x:row>
    <x:row r="183">
      <x:c r="A183" s="11" t="inlineStr">
        <x:is>
          <x:t xml:space="preserve">2723</x:t>
        </x:is>
      </x:c>
      <x:c r="B183" s="11" t="inlineStr">
        <x:is>
          <x:t xml:space="preserve">КР-101М</x:t>
        </x:is>
      </x:c>
      <x:c r="C183" s="12" t="inlineStr">
        <x:is>
          <x:t xml:space="preserve">Пыльник колодки 2-х конт. топливных форсунок ВАЗ, Газель, УАЗ(с гофрированной хвостовой частью)</x:t>
        </x:is>
      </x:c>
      <x:c r="D183" s="11" t="inlineStr">
        <x:is>
          <x:t xml:space="preserve">Упаковочные материалы</x:t>
        </x:is>
      </x:c>
      <x:c r="E183" s="14" t="n"/>
    </x:row>
    <x:row r="184">
      <x:c r="A184" s="11" t="inlineStr">
        <x:is>
          <x:t xml:space="preserve">2817</x:t>
        </x:is>
      </x:c>
      <x:c r="B184" s="11" t="inlineStr">
        <x:is>
          <x:t xml:space="preserve">КР-108</x:t>
        </x:is>
      </x:c>
      <x:c r="C184" s="12" t="inlineStr">
        <x:is>
          <x:t xml:space="preserve">Пыльник колодки 4-х конт. (аналог АМР-493581-1) на датчик массового расхода воздуха и др.</x:t>
        </x:is>
      </x:c>
      <x:c r="D184" s="11" t="inlineStr">
        <x:is>
          <x:t xml:space="preserve">Упаковочные материалы</x:t>
        </x:is>
      </x:c>
      <x:c r="E184" s="14" t="n"/>
    </x:row>
    <x:row r="185">
      <x:c r="A185" s="11" t="inlineStr">
        <x:is>
          <x:t xml:space="preserve">5738</x:t>
        </x:is>
      </x:c>
      <x:c r="B185" s="11" t="inlineStr">
        <x:is>
          <x:t xml:space="preserve">СЦНК 735231.005</x:t>
        </x:is>
      </x:c>
      <x:c r="C185" s="12" t="inlineStr">
        <x:is>
          <x:t xml:space="preserve">Пыльник колодки соединит. 2108-3724380, вых. внутр.ф?мм, Г-образный</x:t>
        </x:is>
      </x:c>
      <x:c r="D185" s="11" t="inlineStr">
        <x:is>
          <x:t xml:space="preserve">Упаковочные материалы</x:t>
        </x:is>
      </x:c>
      <x:c r="E185" s="14" t="n"/>
    </x:row>
    <x:row r="186">
      <x:c r="A186" s="11" t="inlineStr">
        <x:is>
          <x:t xml:space="preserve">437</x:t>
        </x:is>
      </x:c>
      <x:c r="B186" s="11" t="inlineStr">
        <x:is>
          <x:t xml:space="preserve">H149</x:t>
        </x:is>
      </x:c>
      <x:c r="C186" s="12" t="inlineStr">
        <x:is>
          <x:t xml:space="preserve">Пыльник колодки соединит. датчиков 2 конт. 2,8мм DJ7023Y-3.5-21, вых. внутр.ф6,0мм, прямой</x:t>
        </x:is>
      </x:c>
      <x:c r="D186" s="11" t="inlineStr">
        <x:is>
          <x:t xml:space="preserve">Упаковочные материалы</x:t>
        </x:is>
      </x:c>
      <x:c r="E186" s="14" t="n"/>
    </x:row>
    <x:row r="187">
      <x:c r="A187" s="11" t="inlineStr">
        <x:is>
          <x:t xml:space="preserve">8499</x:t>
        </x:is>
      </x:c>
      <x:c r="B187" s="11" t="inlineStr">
        <x:is>
          <x:t xml:space="preserve">КР-111</x:t>
        </x:is>
      </x:c>
      <x:c r="C187" s="12" t="inlineStr">
        <x:is>
          <x:t xml:space="preserve">Пыльник на 6-ти клеммную колодку</x:t>
        </x:is>
      </x:c>
      <x:c r="D187" s="11" t="inlineStr">
        <x:is>
          <x:t xml:space="preserve">Упаковочные материалы</x:t>
        </x:is>
      </x:c>
      <x:c r="E187" s="14" t="n"/>
    </x:row>
    <x:row r="188">
      <x:c r="A188" s="11" t="inlineStr">
        <x:is>
          <x:t xml:space="preserve">8385</x:t>
        </x:is>
      </x:c>
      <x:c r="B188" s="11" t="inlineStr">
        <x:is>
          <x:t xml:space="preserve">РПР-10-1СБ</x:t>
        </x:is>
      </x:c>
      <x:c r="C188" s="12" t="inlineStr">
        <x:is>
          <x:t xml:space="preserve">Разъём (штекер) в "прикуриватель" (без предохранителя, до 10А, в сборе с пров.2х1,00х1м)</x:t>
        </x:is>
      </x:c>
      <x:c r="D188" s="11" t="inlineStr">
        <x:is>
          <x:t xml:space="preserve">Разъёмы питания и прикуриватели</x:t>
        </x:is>
      </x:c>
      <x:c r="E188" s="14" t="n"/>
    </x:row>
    <x:row r="189">
      <x:c r="A189" s="11" t="inlineStr">
        <x:is>
          <x:t xml:space="preserve">8386</x:t>
        </x:is>
      </x:c>
      <x:c r="B189" s="11" t="inlineStr">
        <x:is>
          <x:t xml:space="preserve">РПР-10-2СБ</x:t>
        </x:is>
      </x:c>
      <x:c r="C189" s="12" t="inlineStr">
        <x:is>
          <x:t xml:space="preserve">Разъём (штекер) в "прикуриватель" (без предохранителя, до 10А, в сборе с пров.2х1,00х1м)</x:t>
        </x:is>
      </x:c>
      <x:c r="D189" s="11" t="inlineStr">
        <x:is>
          <x:t xml:space="preserve">Разъёмы питания и прикуриватели</x:t>
        </x:is>
      </x:c>
      <x:c r="E189" s="14" t="n"/>
    </x:row>
    <x:row r="190">
      <x:c r="A190" s="11" t="inlineStr">
        <x:is>
          <x:t xml:space="preserve">8387</x:t>
        </x:is>
      </x:c>
      <x:c r="B190" s="11" t="inlineStr">
        <x:is>
          <x:t xml:space="preserve">РПР-15-1СБ</x:t>
        </x:is>
      </x:c>
      <x:c r="C190" s="12" t="inlineStr">
        <x:is>
          <x:t xml:space="preserve">Разъём (штекер) в "прикуриватель" (без предохранителя, до 15А, в сборе с пров.2х1,50х1м)</x:t>
        </x:is>
      </x:c>
      <x:c r="D190" s="11" t="inlineStr">
        <x:is>
          <x:t xml:space="preserve">Разъёмы питания и прикуриватели</x:t>
        </x:is>
      </x:c>
      <x:c r="E190" s="14" t="n"/>
    </x:row>
    <x:row r="191">
      <x:c r="A191" s="11" t="inlineStr">
        <x:is>
          <x:t xml:space="preserve">8388</x:t>
        </x:is>
      </x:c>
      <x:c r="B191" s="11" t="inlineStr">
        <x:is>
          <x:t xml:space="preserve">РПР-15-2СБ</x:t>
        </x:is>
      </x:c>
      <x:c r="C191" s="12" t="inlineStr">
        <x:is>
          <x:t xml:space="preserve">Разъём (штекер) в "прикуриватель" (без предохранителя, до 15А, в сборе с пров.2х1,50х2м)</x:t>
        </x:is>
      </x:c>
      <x:c r="D191" s="11" t="inlineStr">
        <x:is>
          <x:t xml:space="preserve">Разъёмы питания и прикуриватели</x:t>
        </x:is>
      </x:c>
      <x:c r="E191" s="14" t="n"/>
    </x:row>
    <x:row r="192">
      <x:c r="A192" s="11" t="inlineStr">
        <x:is>
          <x:t xml:space="preserve">3842</x:t>
        </x:is>
      </x:c>
      <x:c r="B192" s="11" t="inlineStr">
        <x:is>
          <x:t xml:space="preserve">7-0030A</x:t>
        </x:is>
      </x:c>
      <x:c r="C192" s="12" t="inlineStr">
        <x:is>
          <x:t xml:space="preserve">Разъём (штекер) питания 14*5,5*2,1мм (разборный)</x:t>
        </x:is>
      </x:c>
      <x:c r="D192" s="11" t="inlineStr">
        <x:is>
          <x:t xml:space="preserve">Разъёмы питания и прикуриватели</x:t>
        </x:is>
      </x:c>
      <x:c r="E192" s="14" t="n"/>
    </x:row>
    <x:row r="193">
      <x:c r="A193" s="11" t="inlineStr">
        <x:is>
          <x:t xml:space="preserve">3840</x:t>
        </x:is>
      </x:c>
      <x:c r="B193" s="11" t="inlineStr">
        <x:is>
          <x:t xml:space="preserve">7-0030B</x:t>
        </x:is>
      </x:c>
      <x:c r="C193" s="12" t="inlineStr">
        <x:is>
          <x:t xml:space="preserve">Разъём (штекер) питания 14*5,5*2,5мм (разборный)</x:t>
        </x:is>
      </x:c>
      <x:c r="D193" s="11" t="inlineStr">
        <x:is>
          <x:t xml:space="preserve">Разъёмы питания и прикуриватели</x:t>
        </x:is>
      </x:c>
      <x:c r="E193" s="14" t="n"/>
    </x:row>
    <x:row r="194">
      <x:c r="A194" s="11" t="inlineStr">
        <x:is>
          <x:t xml:space="preserve">6226</x:t>
        </x:is>
      </x:c>
      <x:c r="B194" s="11" t="n"/>
      <x:c r="C194" s="12" t="inlineStr">
        <x:is>
          <x:t xml:space="preserve">Гайка М 8 с тефлоном карданного болта 2101-07</x:t>
        </x:is>
      </x:c>
      <x:c r="D194" s="11" t="inlineStr">
        <x:is>
          <x:t xml:space="preserve">Без категории</x:t>
        </x:is>
      </x:c>
      <x:c r="E194" s="14" t="n"/>
    </x:row>
    <x:row r="195">
      <x:c r="A195" s="11" t="inlineStr">
        <x:is>
          <x:t xml:space="preserve">4975</x:t>
        </x:is>
      </x:c>
      <x:c r="B195" s="11" t="n"/>
      <x:c r="C195" s="12" t="inlineStr">
        <x:is>
          <x:t xml:space="preserve">Шайба М 8х17</x:t>
        </x:is>
      </x:c>
      <x:c r="D195" s="11" t="inlineStr">
        <x:is>
          <x:t xml:space="preserve">Без категории</x:t>
        </x:is>
      </x:c>
      <x:c r="E195" s="14" t="n"/>
    </x:row>
    <x:row r="196">
      <x:c r="A196" s="11" t="inlineStr">
        <x:is>
          <x:t xml:space="preserve">4326</x:t>
        </x:is>
      </x:c>
      <x:c r="B196" s="11" t="inlineStr">
        <x:is>
          <x:t xml:space="preserve">DIN 6926</x:t>
        </x:is>
      </x:c>
      <x:c r="C196" s="12" t="inlineStr">
        <x:is>
          <x:t xml:space="preserve">Гайка М 5 самоконтр. с фланцем оцинк.</x:t>
        </x:is>
      </x:c>
      <x:c r="D196" s="11" t="inlineStr">
        <x:is>
          <x:t xml:space="preserve">Без категории</x:t>
        </x:is>
      </x:c>
      <x:c r="E196" s="14" t="n"/>
    </x:row>
    <x:row r="197">
      <x:c r="A197" s="11" t="inlineStr">
        <x:is>
          <x:t xml:space="preserve">4447</x:t>
        </x:is>
      </x:c>
      <x:c r="B197" s="11" t="inlineStr">
        <x:is>
          <x:t xml:space="preserve">ПЩ 0,75</x:t>
        </x:is>
      </x:c>
      <x:c r="C197" s="12" t="inlineStr">
        <x:is>
          <x:t xml:space="preserve">Провод щеточный ПЩ 0,75 мм кв.(метр)</x:t>
        </x:is>
      </x:c>
      <x:c r="D197" s="11" t="inlineStr">
        <x:is>
          <x:t xml:space="preserve">Провода</x:t>
        </x:is>
      </x:c>
      <x:c r="E197" s="14" t="n"/>
    </x:row>
    <x:row r="198">
      <x:c r="A198" s="11" t="inlineStr">
        <x:is>
          <x:t xml:space="preserve">3261</x:t>
        </x:is>
      </x:c>
      <x:c r="B198" s="11" t="inlineStr">
        <x:is>
          <x:t xml:space="preserve">1N4007</x:t>
        </x:is>
      </x:c>
      <x:c r="C198" s="12" t="inlineStr">
        <x:is>
          <x:t xml:space="preserve">Диод 1А 400V(1000V) 1N4007 (россыпь, 1шт)</x:t>
        </x:is>
      </x:c>
      <x:c r="D198" s="11" t="inlineStr">
        <x:is>
          <x:t xml:space="preserve">Разъёмы питания и прикуриватели</x:t>
        </x:is>
      </x:c>
      <x:c r="E198" s="14" t="n"/>
    </x:row>
    <x:row r="199">
      <x:c r="A199" s="11" t="inlineStr">
        <x:is>
          <x:t xml:space="preserve">8080</x:t>
        </x:is>
      </x:c>
      <x:c r="B199" s="11" t="inlineStr">
        <x:is>
          <x:t xml:space="preserve">40904B-50</x:t>
        </x:is>
      </x:c>
      <x:c r="C199" s="12" t="inlineStr">
        <x:is>
          <x:t xml:space="preserve">Трубка изоляц. "гофра", класс В, NW 4,5 внутр. ф4,6мм (чёрная, НЕРАЗРЕЗНАЯ, метр.)</x:t>
        </x:is>
      </x:c>
      <x:c r="D199" s="11" t="inlineStr">
        <x:is>
          <x:t xml:space="preserve">Провода</x:t>
        </x:is>
      </x:c>
      <x:c r="E199" s="14" t="n"/>
    </x:row>
    <x:row r="200">
      <x:c r="A200" s="11" t="inlineStr">
        <x:is>
          <x:t xml:space="preserve">3841</x:t>
        </x:is>
      </x:c>
      <x:c r="B200" s="11" t="inlineStr">
        <x:is>
          <x:t xml:space="preserve">1212FXP(XP)</x:t>
        </x:is>
      </x:c>
      <x:c r="C200" s="12" t="inlineStr">
        <x:is>
          <x:t xml:space="preserve">Зуммер 6-15V</x:t>
        </x:is>
      </x:c>
      <x:c r="D200" s="11" t="inlineStr">
        <x:is>
          <x:t xml:space="preserve">Упаковочные материалы</x:t>
        </x:is>
      </x:c>
      <x:c r="E200" s="14" t="n"/>
    </x:row>
    <x:row r="201">
      <x:c r="A201" s="11" t="inlineStr">
        <x:is>
          <x:t xml:space="preserve">4540</x:t>
        </x:is>
      </x:c>
      <x:c r="B201" s="11" t="inlineStr">
        <x:is>
          <x:t xml:space="preserve">MF1/4WF621A</x:t>
        </x:is>
      </x:c>
      <x:c r="C201" s="12" t="inlineStr">
        <x:is>
          <x:t xml:space="preserve">Резистор выводной 620 Ом 0,25 Вт, +/-1% MF1/4WF621A</x:t>
        </x:is>
      </x:c>
      <x:c r="D201" s="11" t="inlineStr">
        <x:is>
          <x:t xml:space="preserve">Упаковочные материалы</x:t>
        </x:is>
      </x:c>
      <x:c r="E201" s="14" t="n"/>
    </x:row>
    <x:row r="202">
      <x:c r="A202" s="11" t="inlineStr">
        <x:is>
          <x:t xml:space="preserve">416</x:t>
        </x:is>
      </x:c>
      <x:c r="B202" s="11" t="inlineStr">
        <x:is>
          <x:t xml:space="preserve">BZX55C13V</x:t>
        </x:is>
      </x:c>
      <x:c r="C202" s="12" t="inlineStr">
        <x:is>
          <x:t xml:space="preserve">Стабилитрон 13В Брест</x:t>
        </x:is>
      </x:c>
      <x:c r="D202" s="11" t="inlineStr">
        <x:is>
          <x:t xml:space="preserve">Упаковочные материалы</x:t>
        </x:is>
      </x:c>
      <x:c r="E202" s="14" t="n"/>
    </x:row>
    <x:row r="203">
      <x:c r="A203" s="11" t="inlineStr">
        <x:is>
          <x:t xml:space="preserve">4116</x:t>
        </x:is>
      </x:c>
      <x:c r="B203" s="11" t="n"/>
      <x:c r="C203" s="12" t="inlineStr">
        <x:is>
          <x:t xml:space="preserve">Резистор выводной 1,5 кОм 0,5 Вт</x:t>
        </x:is>
      </x:c>
      <x:c r="D203" s="11" t="inlineStr">
        <x:is>
          <x:t xml:space="preserve">Упаковочные материалы</x:t>
        </x:is>
      </x:c>
      <x:c r="E203" s="14" t="n"/>
    </x:row>
    <x:row r="204">
      <x:c r="A204" s="11" t="inlineStr">
        <x:is>
          <x:t xml:space="preserve">4724</x:t>
        </x:is>
      </x:c>
      <x:c r="B204" s="11" t="n"/>
      <x:c r="C204" s="12" t="inlineStr">
        <x:is>
          <x:t xml:space="preserve">Резистор выводной 750 Ом, 0,25 Вт</x:t>
        </x:is>
      </x:c>
      <x:c r="D204" s="11" t="inlineStr">
        <x:is>
          <x:t xml:space="preserve">Упаковочные материалы</x:t>
        </x:is>
      </x:c>
      <x:c r="E204" s="14" t="n"/>
    </x:row>
    <x:row r="205">
      <x:c r="A205" s="11" t="inlineStr">
        <x:is>
          <x:t xml:space="preserve">6598</x:t>
        </x:is>
      </x:c>
      <x:c r="B205" s="11" t="inlineStr">
        <x:is>
          <x:t xml:space="preserve">АК3302П(но)</x:t>
        </x:is>
      </x:c>
      <x:c r="C205" s="12" t="inlineStr">
        <x:is>
          <x:t xml:space="preserve">Комплект для подключения ПТФ "Газель", "Соболь" (нов.образца, полный)</x:t>
        </x:is>
      </x:c>
      <x:c r="D205" s="11" t="inlineStr">
        <x:is>
          <x:t xml:space="preserve">Без категории</x:t>
        </x:is>
      </x:c>
      <x:c r="E205" s="14" t="n"/>
    </x:row>
    <x:row r="206">
      <x:c r="A206" s="11" t="inlineStr">
        <x:is>
          <x:t xml:space="preserve">6096</x:t>
        </x:is>
      </x:c>
      <x:c r="B206" s="11" t="inlineStr">
        <x:is>
          <x:t xml:space="preserve">АК3302П(ст)спец</x:t>
        </x:is>
      </x:c>
      <x:c r="C206" s="12" t="inlineStr">
        <x:is>
          <x:t xml:space="preserve">Комплект для подключения ПТФ "Газель", "Соболь" (ст.образца, полный) Антей-Ко</x:t>
        </x:is>
      </x:c>
      <x:c r="D206" s="11" t="inlineStr">
        <x:is>
          <x:t xml:space="preserve">Без категории</x:t>
        </x:is>
      </x:c>
      <x:c r="E206" s="14" t="n"/>
    </x:row>
    <x:row r="207">
      <x:c r="A207" s="11" t="inlineStr">
        <x:is>
          <x:t xml:space="preserve">7229</x:t>
        </x:is>
      </x:c>
      <x:c r="B207" s="11" t="inlineStr">
        <x:is>
          <x:t xml:space="preserve">АКА21R22П</x:t>
        </x:is>
      </x:c>
      <x:c r="C207" s="12" t="inlineStr">
        <x:is>
          <x:t xml:space="preserve">Комплект для подключения ПТФ "Газель", "Соболь" Бизнес, Некст (полный)</x:t>
        </x:is>
      </x:c>
      <x:c r="D207" s="11" t="inlineStr">
        <x:is>
          <x:t xml:space="preserve">Без категории</x:t>
        </x:is>
      </x:c>
      <x:c r="E207" s="14" t="n"/>
    </x:row>
    <x:row r="208">
      <x:c r="A208" s="11" t="inlineStr">
        <x:is>
          <x:t xml:space="preserve">6600</x:t>
        </x:is>
      </x:c>
      <x:c r="B208" s="11" t="inlineStr">
        <x:is>
          <x:t xml:space="preserve">АКУ(г)</x:t>
        </x:is>
      </x:c>
      <x:c r="C208" s="12" t="inlineStr">
        <x:is>
          <x:t xml:space="preserve">Комплект для подключения ПТФ "Универсал 24V" (полный)</x:t>
        </x:is>
      </x:c>
      <x:c r="D208" s="11" t="inlineStr">
        <x:is>
          <x:t xml:space="preserve">Без категории</x:t>
        </x:is>
      </x:c>
      <x:c r="E208" s="14" t="n"/>
    </x:row>
    <x:row r="209">
      <x:c r="A209" s="11" t="inlineStr">
        <x:is>
          <x:t xml:space="preserve">6097</x:t>
        </x:is>
      </x:c>
      <x:c r="B209" s="11" t="inlineStr">
        <x:is>
          <x:t xml:space="preserve">АКУ(спец)</x:t>
        </x:is>
      </x:c>
      <x:c r="C209" s="12" t="inlineStr">
        <x:is>
          <x:t xml:space="preserve">Комплект для подключения ПТФ "Универсал" (полный) Антей-Ко</x:t>
        </x:is>
      </x:c>
      <x:c r="D209" s="11" t="inlineStr">
        <x:is>
          <x:t xml:space="preserve">Без категории</x:t>
        </x:is>
      </x:c>
      <x:c r="E209" s="14" t="n"/>
    </x:row>
    <x:row r="210">
      <x:c r="A210" s="11" t="inlineStr">
        <x:is>
          <x:t xml:space="preserve">7073</x:t>
        </x:is>
      </x:c>
      <x:c r="B210" s="11" t="inlineStr">
        <x:is>
          <x:t xml:space="preserve">АК1118ПD(спец)</x:t>
        </x:is>
      </x:c>
      <x:c r="C210" s="12" t="inlineStr">
        <x:is>
          <x:t xml:space="preserve">Комплект для подключения ПТФ ВАЗ 1117-19 "Калина-1" (полный, под блок пред. Delphi до 2013) Антей-Ко</x:t>
        </x:is>
      </x:c>
      <x:c r="D210" s="11" t="inlineStr">
        <x:is>
          <x:t xml:space="preserve">Без категории</x:t>
        </x:is>
      </x:c>
      <x:c r="E210" s="14" t="n"/>
    </x:row>
    <x:row r="211">
      <x:c r="A211" s="11" t="inlineStr">
        <x:is>
          <x:t xml:space="preserve">6099</x:t>
        </x:is>
      </x:c>
      <x:c r="B211" s="11" t="inlineStr">
        <x:is>
          <x:t xml:space="preserve">АК1118ПА(спец)</x:t>
        </x:is>
      </x:c>
      <x:c r="C211" s="12" t="inlineStr">
        <x:is>
          <x:t xml:space="preserve">Комплект для подключения ПТФ ВАЗ 1117-19 "Калина-1" (полный, под блок пред. Авар, с 2004г) Антей-Ко</x:t>
        </x:is>
      </x:c>
      <x:c r="D211" s="11" t="inlineStr">
        <x:is>
          <x:t xml:space="preserve">Без категории</x:t>
        </x:is>
      </x:c>
      <x:c r="E211" s="14" t="n"/>
    </x:row>
    <x:row r="212">
      <x:c r="A212" s="11" t="inlineStr">
        <x:is>
          <x:t xml:space="preserve">6264</x:t>
        </x:is>
      </x:c>
      <x:c r="B212" s="11" t="inlineStr">
        <x:is>
          <x:t xml:space="preserve">АК1118ПА(пром)</x:t>
        </x:is>
      </x:c>
      <x:c r="C212" s="12" t="inlineStr">
        <x:is>
          <x:t xml:space="preserve">Комплект для подключения ПТФ ВАЗ 1117-19 "Калина-1" (полный, под блок предохр. Авар, промоуп-ка)</x:t>
        </x:is>
      </x:c>
      <x:c r="D212" s="11" t="inlineStr">
        <x:is>
          <x:t xml:space="preserve">Без категории</x:t>
        </x:is>
      </x:c>
      <x:c r="E212" s="14" t="n"/>
    </x:row>
    <x:row r="213">
      <x:c r="A213" s="11" t="inlineStr">
        <x:is>
          <x:t xml:space="preserve">7545</x:t>
        </x:is>
      </x:c>
      <x:c r="B213" s="11" t="inlineStr">
        <x:is>
          <x:t xml:space="preserve">АК1118ЭА(спец)</x:t>
        </x:is>
      </x:c>
      <x:c r="C213" s="12" t="inlineStr">
        <x:is>
          <x:t xml:space="preserve">Комплект для подключения ПТФ ВАЗ 1117-19 "Калина" (эконом., под блок предохр. Авар)</x:t>
        </x:is>
      </x:c>
      <x:c r="D213" s="11" t="inlineStr">
        <x:is>
          <x:t xml:space="preserve">Без категории</x:t>
        </x:is>
      </x:c>
      <x:c r="E213" s="14" t="n"/>
    </x:row>
    <x:row r="214">
      <x:c r="A214" s="11" t="inlineStr">
        <x:is>
          <x:t xml:space="preserve">6098</x:t>
        </x:is>
      </x:c>
      <x:c r="B214" s="11" t="inlineStr">
        <x:is>
          <x:t xml:space="preserve">АК2101П(спец)</x:t>
        </x:is>
      </x:c>
      <x:c r="C214" s="12" t="inlineStr">
        <x:is>
          <x:t xml:space="preserve">Комплект для подключения ПТФ ВАЗ 2101-07 (полный) Антей-Ко</x:t>
        </x:is>
      </x:c>
      <x:c r="D214" s="11" t="inlineStr">
        <x:is>
          <x:t xml:space="preserve">Без категории</x:t>
        </x:is>
      </x:c>
      <x:c r="E214" s="14" t="n"/>
    </x:row>
    <x:row r="215">
      <x:c r="A215" s="11" t="inlineStr">
        <x:is>
          <x:t xml:space="preserve">7546</x:t>
        </x:is>
      </x:c>
      <x:c r="B215" s="11" t="inlineStr">
        <x:is>
          <x:t xml:space="preserve">АК2101Э(спец)</x:t>
        </x:is>
      </x:c>
      <x:c r="C215" s="12" t="inlineStr">
        <x:is>
          <x:t xml:space="preserve">Комплект для подключения ПТФ ВАЗ 2101-07 (эконом.)</x:t>
        </x:is>
      </x:c>
      <x:c r="D215" s="11" t="inlineStr">
        <x:is>
          <x:t xml:space="preserve">Без категории</x:t>
        </x:is>
      </x:c>
      <x:c r="E215" s="14" t="n"/>
    </x:row>
    <x:row r="216">
      <x:c r="A216" s="11" t="inlineStr">
        <x:is>
          <x:t xml:space="preserve">6077</x:t>
        </x:is>
      </x:c>
      <x:c r="B216" s="11" t="inlineStr">
        <x:is>
          <x:t xml:space="preserve">АК2108П(спец)</x:t>
        </x:is>
      </x:c>
      <x:c r="C216" s="12" t="inlineStr">
        <x:is>
          <x:t xml:space="preserve">Комплект для подключения ПТФ ВАЗ 2108-099 (полный) Антей-Ко</x:t>
        </x:is>
      </x:c>
      <x:c r="D216" s="11" t="inlineStr">
        <x:is>
          <x:t xml:space="preserve">Без категории</x:t>
        </x:is>
      </x:c>
      <x:c r="E216" s="14" t="n"/>
    </x:row>
    <x:row r="217">
      <x:c r="A217" s="11" t="inlineStr">
        <x:is>
          <x:t xml:space="preserve">6982</x:t>
        </x:is>
      </x:c>
      <x:c r="B217" s="11" t="inlineStr">
        <x:is>
          <x:t xml:space="preserve">АК2108П(пром)</x:t>
        </x:is>
      </x:c>
      <x:c r="C217" s="12" t="inlineStr">
        <x:is>
          <x:t xml:space="preserve">Комплект для подключения ПТФ ВАЗ 2108-099 (полный, промоупаковка)</x:t>
        </x:is>
      </x:c>
      <x:c r="D217" s="11" t="inlineStr">
        <x:is>
          <x:t xml:space="preserve">Без категории</x:t>
        </x:is>
      </x:c>
      <x:c r="E217" s="14" t="n"/>
    </x:row>
    <x:row r="218">
      <x:c r="A218" s="11" t="inlineStr">
        <x:is>
          <x:t xml:space="preserve">7547</x:t>
        </x:is>
      </x:c>
      <x:c r="B218" s="11" t="inlineStr">
        <x:is>
          <x:t xml:space="preserve">АК2108Э(спец)</x:t>
        </x:is>
      </x:c>
      <x:c r="C218" s="12" t="inlineStr">
        <x:is>
          <x:t xml:space="preserve">Комплект для подключения ПТФ ВАЗ 2108-099 (эконом.)</x:t>
        </x:is>
      </x:c>
      <x:c r="D218" s="11" t="inlineStr">
        <x:is>
          <x:t xml:space="preserve">Без категории</x:t>
        </x:is>
      </x:c>
      <x:c r="E218" s="14" t="n"/>
    </x:row>
    <x:row r="219">
      <x:c r="A219" s="11" t="inlineStr">
        <x:is>
          <x:t xml:space="preserve">6089</x:t>
        </x:is>
      </x:c>
      <x:c r="B219" s="11" t="inlineStr">
        <x:is>
          <x:t xml:space="preserve">АК2110(спец)</x:t>
        </x:is>
      </x:c>
      <x:c r="C219" s="12" t="inlineStr">
        <x:is>
          <x:t xml:space="preserve">Комплект для подключения ПТФ ВАЗ 2110-12 (без индикатора) Антей-Ко</x:t>
        </x:is>
      </x:c>
      <x:c r="D219" s="11" t="inlineStr">
        <x:is>
          <x:t xml:space="preserve">Без категории</x:t>
        </x:is>
      </x:c>
      <x:c r="E219" s="14" t="n"/>
    </x:row>
    <x:row r="220">
      <x:c r="A220" s="11" t="inlineStr">
        <x:is>
          <x:t xml:space="preserve">6090</x:t>
        </x:is>
      </x:c>
      <x:c r="B220" s="11" t="inlineStr">
        <x:is>
          <x:t xml:space="preserve">АК2110П(спец)</x:t>
        </x:is>
      </x:c>
      <x:c r="C220" s="12" t="inlineStr">
        <x:is>
          <x:t xml:space="preserve">Комплект для подключения ПТФ ВАЗ 2110-12 (полный) Антей-Ко</x:t>
        </x:is>
      </x:c>
      <x:c r="D220" s="11" t="inlineStr">
        <x:is>
          <x:t xml:space="preserve">Без категории</x:t>
        </x:is>
      </x:c>
      <x:c r="E220" s="14" t="n"/>
    </x:row>
    <x:row r="221">
      <x:c r="A221" s="11" t="inlineStr">
        <x:is>
          <x:t xml:space="preserve">6983</x:t>
        </x:is>
      </x:c>
      <x:c r="B221" s="11" t="inlineStr">
        <x:is>
          <x:t xml:space="preserve">АК2110П(пром)</x:t>
        </x:is>
      </x:c>
      <x:c r="C221" s="12" t="inlineStr">
        <x:is>
          <x:t xml:space="preserve">Комплект для подключения ПТФ ВАЗ 2110-12 (полный, промоупаковка)</x:t>
        </x:is>
      </x:c>
      <x:c r="D221" s="11" t="inlineStr">
        <x:is>
          <x:t xml:space="preserve">Без категории</x:t>
        </x:is>
      </x:c>
      <x:c r="E221" s="14" t="n"/>
    </x:row>
    <x:row r="222">
      <x:c r="A222" s="11" t="inlineStr">
        <x:is>
          <x:t xml:space="preserve">7548</x:t>
        </x:is>
      </x:c>
      <x:c r="B222" s="11" t="inlineStr">
        <x:is>
          <x:t xml:space="preserve">АК2110Э(спец)</x:t>
        </x:is>
      </x:c>
      <x:c r="C222" s="12" t="inlineStr">
        <x:is>
          <x:t xml:space="preserve">Комплект для подключения ПТФ ВАЗ 2110-12 (эконом., с индик.)</x:t>
        </x:is>
      </x:c>
      <x:c r="D222" s="11" t="inlineStr">
        <x:is>
          <x:t xml:space="preserve">Без категории</x:t>
        </x:is>
      </x:c>
      <x:c r="E222" s="14" t="n"/>
    </x:row>
    <x:row r="223">
      <x:c r="A223" s="11" t="inlineStr">
        <x:is>
          <x:t xml:space="preserve">6100</x:t>
        </x:is>
      </x:c>
      <x:c r="B223" s="11" t="inlineStr">
        <x:is>
          <x:t xml:space="preserve">АК2115П(спец)</x:t>
        </x:is>
      </x:c>
      <x:c r="C223" s="12" t="inlineStr">
        <x:is>
          <x:t xml:space="preserve">Комплект для подключения ПТФ ВАЗ 2113-15 (полный) Антей-Ко</x:t>
        </x:is>
      </x:c>
      <x:c r="D223" s="11" t="inlineStr">
        <x:is>
          <x:t xml:space="preserve">Без категории</x:t>
        </x:is>
      </x:c>
      <x:c r="E223" s="14" t="n"/>
    </x:row>
    <x:row r="224">
      <x:c r="A224" s="11" t="inlineStr">
        <x:is>
          <x:t xml:space="preserve">7788</x:t>
        </x:is>
      </x:c>
      <x:c r="B224" s="11" t="inlineStr">
        <x:is>
          <x:t xml:space="preserve">АК2115ПМ</x:t>
        </x:is>
      </x:c>
      <x:c r="C224" s="12" t="inlineStr">
        <x:is>
          <x:t xml:space="preserve">Комплект для подключения ПТФ ВАЗ 2113-15 (полный, модерн.)</x:t>
        </x:is>
      </x:c>
      <x:c r="D224" s="11" t="inlineStr">
        <x:is>
          <x:t xml:space="preserve">Без категории</x:t>
        </x:is>
      </x:c>
      <x:c r="E224" s="14" t="n"/>
    </x:row>
    <x:row r="225">
      <x:c r="A225" s="11" t="inlineStr">
        <x:is>
          <x:t xml:space="preserve">6984</x:t>
        </x:is>
      </x:c>
      <x:c r="B225" s="11" t="inlineStr">
        <x:is>
          <x:t xml:space="preserve">АК2115П(пром)</x:t>
        </x:is>
      </x:c>
      <x:c r="C225" s="12" t="inlineStr">
        <x:is>
          <x:t xml:space="preserve">Комплект для подключения ПТФ ВАЗ 2113-15 (полный, промоупаковка)</x:t>
        </x:is>
      </x:c>
      <x:c r="D225" s="11" t="inlineStr">
        <x:is>
          <x:t xml:space="preserve">Без категории</x:t>
        </x:is>
      </x:c>
      <x:c r="E225" s="14" t="n"/>
    </x:row>
    <x:row r="226">
      <x:c r="A226" s="11" t="inlineStr">
        <x:is>
          <x:t xml:space="preserve">7549</x:t>
        </x:is>
      </x:c>
      <x:c r="B226" s="11" t="inlineStr">
        <x:is>
          <x:t xml:space="preserve">АК2115Э(спец)</x:t>
        </x:is>
      </x:c>
      <x:c r="C226" s="12" t="inlineStr">
        <x:is>
          <x:t xml:space="preserve">Комплект для подключения ПТФ ВАЗ 2113-15 (эконом.)</x:t>
        </x:is>
      </x:c>
      <x:c r="D226" s="11" t="inlineStr">
        <x:is>
          <x:t xml:space="preserve">Без категории</x:t>
        </x:is>
      </x:c>
      <x:c r="E226" s="14" t="n"/>
    </x:row>
    <x:row r="227">
      <x:c r="A227" s="11" t="inlineStr">
        <x:is>
          <x:t xml:space="preserve">6101</x:t>
        </x:is>
      </x:c>
      <x:c r="B227" s="11" t="inlineStr">
        <x:is>
          <x:t xml:space="preserve">АК2121П(спец)</x:t>
        </x:is>
      </x:c>
      <x:c r="C227" s="12" t="inlineStr">
        <x:is>
          <x:t xml:space="preserve">Комплект для подключения ПТФ ВАЗ 2121, 2131(полный) Антей-Ко</x:t>
        </x:is>
      </x:c>
      <x:c r="D227" s="11" t="inlineStr">
        <x:is>
          <x:t xml:space="preserve">Без категории</x:t>
        </x:is>
      </x:c>
      <x:c r="E227" s="14" t="n"/>
    </x:row>
    <x:row r="228">
      <x:c r="A228" s="11" t="inlineStr">
        <x:is>
          <x:t xml:space="preserve">2879</x:t>
        </x:is>
      </x:c>
      <x:c r="B228" s="11" t="inlineStr">
        <x:is>
          <x:t xml:space="preserve">АК2123П(но)спец</x:t>
        </x:is>
      </x:c>
      <x:c r="C228" s="12" t="inlineStr">
        <x:is>
          <x:t xml:space="preserve">Комплект для подключения ПТФ ВАЗ 2123 "Шеви-Нива" (н.о.рестайлинг с 2009г, полный) Антей-Ко</x:t>
        </x:is>
      </x:c>
      <x:c r="D228" s="11" t="inlineStr">
        <x:is>
          <x:t xml:space="preserve">Без категории</x:t>
        </x:is>
      </x:c>
      <x:c r="E228" s="14" t="n"/>
    </x:row>
    <x:row r="229">
      <x:c r="A229" s="11" t="inlineStr">
        <x:is>
          <x:t xml:space="preserve">7781</x:t>
        </x:is>
      </x:c>
      <x:c r="B229" s="11" t="inlineStr">
        <x:is>
          <x:t xml:space="preserve">АК2123П(ст)</x:t>
        </x:is>
      </x:c>
      <x:c r="C229" s="12" t="inlineStr">
        <x:is>
          <x:t xml:space="preserve">Комплект для подключения ПТФ ВАЗ 2123 "Шеви-Нива" (ст.образца, по 2008г(вкл), полный)</x:t>
        </x:is>
      </x:c>
      <x:c r="D229" s="11" t="inlineStr">
        <x:is>
          <x:t xml:space="preserve">Без категории</x:t>
        </x:is>
      </x:c>
      <x:c r="E229" s="14" t="n"/>
    </x:row>
    <x:row r="230">
      <x:c r="A230" s="11" t="inlineStr">
        <x:is>
          <x:t xml:space="preserve">6088</x:t>
        </x:is>
      </x:c>
      <x:c r="B230" s="11" t="inlineStr">
        <x:is>
          <x:t xml:space="preserve">АК2170П(спец)</x:t>
        </x:is>
      </x:c>
      <x:c r="C230" s="12" t="inlineStr">
        <x:is>
          <x:t xml:space="preserve">Комплект для подключения ПТФ ВАЗ 2170 "Приора" (полный) Антей-Ко</x:t>
        </x:is>
      </x:c>
      <x:c r="D230" s="11" t="inlineStr">
        <x:is>
          <x:t xml:space="preserve">Без категории</x:t>
        </x:is>
      </x:c>
      <x:c r="E230" s="14" t="n"/>
    </x:row>
    <x:row r="231">
      <x:c r="A231" s="11" t="inlineStr">
        <x:is>
          <x:t xml:space="preserve">6263</x:t>
        </x:is>
      </x:c>
      <x:c r="B231" s="11" t="inlineStr">
        <x:is>
          <x:t xml:space="preserve">АК2170П(пром)</x:t>
        </x:is>
      </x:c>
      <x:c r="C231" s="12" t="inlineStr">
        <x:is>
          <x:t xml:space="preserve">Комплект для подключения ПТФ ВАЗ 2170 "Приора" (полный, промоупаковка)</x:t>
        </x:is>
      </x:c>
      <x:c r="D231" s="11" t="inlineStr">
        <x:is>
          <x:t xml:space="preserve">Без категории</x:t>
        </x:is>
      </x:c>
      <x:c r="E231" s="14" t="n"/>
    </x:row>
    <x:row r="232">
      <x:c r="A232" s="11" t="inlineStr">
        <x:is>
          <x:t xml:space="preserve">7550</x:t>
        </x:is>
      </x:c>
      <x:c r="B232" s="11" t="inlineStr">
        <x:is>
          <x:t xml:space="preserve">АК2170Э(спец)</x:t>
        </x:is>
      </x:c>
      <x:c r="C232" s="12" t="inlineStr">
        <x:is>
          <x:t xml:space="preserve">Комплект для подключения ПТФ ВАЗ 2170 "Приора" (эконом.)</x:t>
        </x:is>
      </x:c>
      <x:c r="D232" s="11" t="inlineStr">
        <x:is>
          <x:t xml:space="preserve">Без категории</x:t>
        </x:is>
      </x:c>
      <x:c r="E232" s="14" t="n"/>
    </x:row>
    <x:row r="233">
      <x:c r="A233" s="11" t="inlineStr">
        <x:is>
          <x:t xml:space="preserve">7834</x:t>
        </x:is>
      </x:c>
      <x:c r="B233" s="11" t="inlineStr">
        <x:is>
          <x:t xml:space="preserve">АК2180П(НГ)</x:t>
        </x:is>
      </x:c>
      <x:c r="C233" s="12" t="inlineStr">
        <x:is>
          <x:t xml:space="preserve">Комплект для подключения ПТФ ВАЗ 2180 "Веста НГ" (полный, 2022г/в+)</x:t>
        </x:is>
      </x:c>
      <x:c r="D233" s="11" t="inlineStr">
        <x:is>
          <x:t xml:space="preserve">Без категории</x:t>
        </x:is>
      </x:c>
      <x:c r="E233" s="14" t="n"/>
    </x:row>
    <x:row r="234">
      <x:c r="A234" s="11" t="inlineStr">
        <x:is>
          <x:t xml:space="preserve">2228</x:t>
        </x:is>
      </x:c>
      <x:c r="B234" s="11" t="inlineStr">
        <x:is>
          <x:t xml:space="preserve">АК2180П</x:t>
        </x:is>
      </x:c>
      <x:c r="C234" s="12" t="inlineStr">
        <x:is>
          <x:t xml:space="preserve">Комплект для подключения ПТФ ВАЗ 2180 "Веста" (полный, до 2022г/в)</x:t>
        </x:is>
      </x:c>
      <x:c r="D234" s="11" t="inlineStr">
        <x:is>
          <x:t xml:space="preserve">Без категории</x:t>
        </x:is>
      </x:c>
      <x:c r="E234" s="14" t="n"/>
    </x:row>
    <x:row r="235">
      <x:c r="A235" s="11" t="inlineStr">
        <x:is>
          <x:t xml:space="preserve">7376</x:t>
        </x:is>
      </x:c>
      <x:c r="B235" s="11" t="inlineStr">
        <x:is>
          <x:t xml:space="preserve">АК2190П(спец)</x:t>
        </x:is>
      </x:c>
      <x:c r="C235" s="12" t="inlineStr">
        <x:is>
          <x:t xml:space="preserve">Комплект для подключения ПТФ ВАЗ 2190 "Гранта" (полный) Антей-Ко</x:t>
        </x:is>
      </x:c>
      <x:c r="D235" s="11" t="inlineStr">
        <x:is>
          <x:t xml:space="preserve">Без категории</x:t>
        </x:is>
      </x:c>
      <x:c r="E235" s="14" t="n"/>
    </x:row>
    <x:row r="236">
      <x:c r="A236" s="11" t="inlineStr">
        <x:is>
          <x:t xml:space="preserve">3925</x:t>
        </x:is>
      </x:c>
      <x:c r="B236" s="11" t="inlineStr">
        <x:is>
          <x:t xml:space="preserve">КРП-7Р</x:t>
        </x:is>
      </x:c>
      <x:c r="C236" s="12" t="inlineStr">
        <x:is>
          <x:t xml:space="preserve">Комплект для подключения разъёма прицепа (розетка, 7-ми конт., пластм. в сборе с жгутом )</x:t>
        </x:is>
      </x:c>
      <x:c r="D236" s="11" t="inlineStr">
        <x:is>
          <x:t xml:space="preserve">Без категории</x:t>
        </x:is>
      </x:c>
      <x:c r="E236" s="14" t="n"/>
    </x:row>
    <x:row r="237">
      <x:c r="A237" s="11" t="inlineStr">
        <x:is>
          <x:t xml:space="preserve">7835</x:t>
        </x:is>
      </x:c>
      <x:c r="B237" s="11" t="inlineStr">
        <x:is>
          <x:t xml:space="preserve">Ж005.67.3100-02МЭ</x:t>
        </x:is>
      </x:c>
      <x:c r="C237" s="12" t="inlineStr">
        <x:is>
          <x:t xml:space="preserve">Жгут проводов 005.67.3100-02МЭ(к-кт 4шт) мотоблока "КО-Нева"</x:t>
        </x:is>
      </x:c>
      <x:c r="D237" s="11" t="inlineStr">
        <x:is>
          <x:t xml:space="preserve">Без категории</x:t>
        </x:is>
      </x:c>
      <x:c r="E237" s="14" t="n"/>
    </x:row>
    <x:row r="238">
      <x:c r="A238" s="11" t="inlineStr">
        <x:is>
          <x:t xml:space="preserve">8056</x:t>
        </x:is>
      </x:c>
      <x:c r="B238" s="11" t="inlineStr">
        <x:is>
          <x:t xml:space="preserve">18ЖД24.8106.210</x:t>
        </x:is>
      </x:c>
      <x:c r="C238" s="12" t="inlineStr">
        <x:is>
          <x:t xml:space="preserve">Жгут проводов 18ЖД24.8106.210</x:t>
        </x:is>
      </x:c>
      <x:c r="D238" s="11" t="inlineStr">
        <x:is>
          <x:t xml:space="preserve">Без категории</x:t>
        </x:is>
      </x:c>
      <x:c r="E238" s="14" t="n"/>
    </x:row>
    <x:row r="239">
      <x:c r="A239" s="11" t="inlineStr">
        <x:is>
          <x:t xml:space="preserve">4949</x:t>
        </x:is>
      </x:c>
      <x:c r="B239" s="11" t="inlineStr">
        <x:is>
          <x:t xml:space="preserve">9003/9004-2,5х400(спец.)</x:t>
        </x:is>
      </x:c>
      <x:c r="C239" s="12" t="inlineStr">
        <x:is>
          <x:t xml:space="preserve">Жгут проводов 9003/9004-2,5х400мм(спец.)</x:t>
        </x:is>
      </x:c>
      <x:c r="D239" s="11" t="inlineStr">
        <x:is>
          <x:t xml:space="preserve">Без категории</x:t>
        </x:is>
      </x:c>
      <x:c r="E239" s="14" t="n"/>
    </x:row>
    <x:row r="240">
      <x:c r="A240" s="11" t="inlineStr">
        <x:is>
          <x:t xml:space="preserve">2850</x:t>
        </x:is>
      </x:c>
      <x:c r="B240" s="11" t="n"/>
      <x:c r="C240" s="12" t="inlineStr">
        <x:is>
          <x:t xml:space="preserve">Жгут проводов блок-фары ВАЗ 2105, 2108, "Газель", М2141, Г31029-3110, МАЗ (без патрона)</x:t>
        </x:is>
      </x:c>
      <x:c r="D240" s="11" t="inlineStr">
        <x:is>
          <x:t xml:space="preserve">Без категории</x:t>
        </x:is>
      </x:c>
      <x:c r="E240" s="14" t="n"/>
    </x:row>
    <x:row r="241">
      <x:c r="A241" s="11" t="inlineStr">
        <x:is>
          <x:t xml:space="preserve">4498</x:t>
        </x:is>
      </x:c>
      <x:c r="B241" s="11" t="n"/>
      <x:c r="C241" s="12" t="inlineStr">
        <x:is>
          <x:t xml:space="preserve">Жгут проводов блок-фары ВАЗ 2105, 2108, "Газель", М2141, Г31029-3110, МАЗ (с патроном)</x:t>
        </x:is>
      </x:c>
      <x:c r="D241" s="11" t="inlineStr">
        <x:is>
          <x:t xml:space="preserve">Без категории</x:t>
        </x:is>
      </x:c>
      <x:c r="E241" s="14" t="n"/>
    </x:row>
    <x:row r="242">
      <x:c r="A242" s="11" t="inlineStr">
        <x:is>
          <x:t xml:space="preserve">5760</x:t>
        </x:is>
      </x:c>
      <x:c r="B242" s="11" t="n"/>
      <x:c r="C242" s="12" t="inlineStr">
        <x:is>
          <x:t xml:space="preserve">Жгут проводов блок-фары ВАЗ 2110-2112 (пр-ва "Bosch", c патроном)</x:t>
        </x:is>
      </x:c>
      <x:c r="D242" s="11" t="inlineStr">
        <x:is>
          <x:t xml:space="preserve">Без категории</x:t>
        </x:is>
      </x:c>
      <x:c r="E242" s="14" t="n"/>
    </x:row>
    <x:row r="243">
      <x:c r="A243" s="11" t="inlineStr">
        <x:is>
          <x:t xml:space="preserve">150</x:t>
        </x:is>
      </x:c>
      <x:c r="B243" s="11" t="inlineStr">
        <x:is>
          <x:t xml:space="preserve">Ж9007СБ-350-v1.4-4</x:t>
        </x:is>
      </x:c>
      <x:c r="C243" s="12" t="inlineStr">
        <x:is>
          <x:t xml:space="preserve">Жгут проводов в сборе с колодкой 4-х конт. БУ ЗЭО Планар v1.4-4</x:t>
        </x:is>
      </x:c>
      <x:c r="D243" s="11" t="inlineStr">
        <x:is>
          <x:t xml:space="preserve">Без категории</x:t>
        </x:is>
      </x:c>
      <x:c r="E243" s="14" t="n"/>
    </x:row>
    <x:row r="244">
      <x:c r="A244" s="11" t="inlineStr">
        <x:is>
          <x:t xml:space="preserve">151</x:t>
        </x:is>
      </x:c>
      <x:c r="B244" s="11" t="inlineStr">
        <x:is>
          <x:t xml:space="preserve">Ж9012СБ-350-v1.4-8</x:t>
        </x:is>
      </x:c>
      <x:c r="C244" s="12" t="inlineStr">
        <x:is>
          <x:t xml:space="preserve">Жгут проводов в сборе с колодкой 8-ми конт. БУ ЗЭО Планар v1.4-8</x:t>
        </x:is>
      </x:c>
      <x:c r="D244" s="11" t="inlineStr">
        <x:is>
          <x:t xml:space="preserve">Без категории</x:t>
        </x:is>
      </x:c>
      <x:c r="E244" s="14" t="n"/>
    </x:row>
    <x:row r="245">
      <x:c r="A245" s="11" t="inlineStr">
        <x:is>
          <x:t xml:space="preserve">7867</x:t>
        </x:is>
      </x:c>
      <x:c r="B245" s="11" t="n"/>
      <x:c r="C245" s="12" t="inlineStr">
        <x:is>
          <x:t xml:space="preserve">Жгут проводов доп.боковых габаритов (в сборе с 4-мя светод.фонарями, оранж.на кронштейне)</x:t>
        </x:is>
      </x:c>
      <x:c r="D245" s="11" t="inlineStr">
        <x:is>
          <x:t xml:space="preserve">Без категории</x:t>
        </x:is>
      </x:c>
      <x:c r="E245" s="14" t="n"/>
    </x:row>
    <x:row r="246">
      <x:c r="A246" s="11" t="inlineStr">
        <x:is>
          <x:t xml:space="preserve">8146</x:t>
        </x:is>
      </x:c>
      <x:c r="B246" s="11" t="inlineStr">
        <x:is>
          <x:t xml:space="preserve">ЖКК001(кт)</x:t>
        </x:is>
      </x:c>
      <x:c r="C246" s="12" t="inlineStr">
        <x:is>
          <x:t xml:space="preserve">Жгут проводов ЖКК001(кт) конденсатора конденционера "Форвард-С"</x:t>
        </x:is>
      </x:c>
      <x:c r="D246" s="11" t="inlineStr">
        <x:is>
          <x:t xml:space="preserve">Без категории</x:t>
        </x:is>
      </x:c>
      <x:c r="E246" s="14" t="n"/>
    </x:row>
    <x:row r="247">
      <x:c r="A247" s="11" t="inlineStr">
        <x:is>
          <x:t xml:space="preserve">8331</x:t>
        </x:is>
      </x:c>
      <x:c r="B247" s="11" t="inlineStr">
        <x:is>
          <x:t xml:space="preserve">ЖКК002(кт)</x:t>
        </x:is>
      </x:c>
      <x:c r="C247" s="12" t="inlineStr">
        <x:is>
          <x:t xml:space="preserve">Жгут проводов ЖКК002(кт) конденсатора конденционера "Форвард-С"</x:t>
        </x:is>
      </x:c>
      <x:c r="D247" s="11" t="inlineStr">
        <x:is>
          <x:t xml:space="preserve">Без категории</x:t>
        </x:is>
      </x:c>
      <x:c r="E247" s="14" t="n"/>
    </x:row>
    <x:row r="248">
      <x:c r="A248" s="11" t="inlineStr">
        <x:is>
          <x:t xml:space="preserve">3923</x:t>
        </x:is>
      </x:c>
      <x:c r="B248" s="11" t="inlineStr">
        <x:is>
          <x:t xml:space="preserve">ЖКК003</x:t>
        </x:is>
      </x:c>
      <x:c r="C248" s="12" t="inlineStr">
        <x:is>
          <x:t xml:space="preserve">Жгут проводов ЖКК003 конденсатора конденционера "Форвард-С"</x:t>
        </x:is>
      </x:c>
      <x:c r="D248" s="11" t="inlineStr">
        <x:is>
          <x:t xml:space="preserve">Без категории</x:t>
        </x:is>
      </x:c>
      <x:c r="E248" s="14" t="n"/>
    </x:row>
    <x:row r="249">
      <x:c r="A249" s="11" t="inlineStr">
        <x:is>
          <x:t xml:space="preserve">90</x:t>
        </x:is>
      </x:c>
      <x:c r="B249" s="11" t="inlineStr">
        <x:is>
          <x:t xml:space="preserve">ЖКК004</x:t>
        </x:is>
      </x:c>
      <x:c r="C249" s="12" t="inlineStr">
        <x:is>
          <x:t xml:space="preserve">Жгут проводов ЖКК004 конденсатора конденционера Камаз 2-х вентиляторный "Форвард-С"</x:t>
        </x:is>
      </x:c>
      <x:c r="D249" s="11" t="inlineStr">
        <x:is>
          <x:t xml:space="preserve">Без категории</x:t>
        </x:is>
      </x:c>
      <x:c r="E249" s="14" t="n"/>
    </x:row>
    <x:row r="250">
      <x:c r="A250" s="11" t="inlineStr">
        <x:is>
          <x:t xml:space="preserve">449</x:t>
        </x:is>
      </x:c>
      <x:c r="B250" s="11" t="inlineStr">
        <x:is>
          <x:t xml:space="preserve">ЖКК005(кт)</x:t>
        </x:is>
      </x:c>
      <x:c r="C250" s="12" t="inlineStr">
        <x:is>
          <x:t xml:space="preserve">Жгут проводов ЖКК005 конденсатора конденционера "Форвард-С"</x:t>
        </x:is>
      </x:c>
      <x:c r="D250" s="11" t="inlineStr">
        <x:is>
          <x:t xml:space="preserve">Без категории</x:t>
        </x:is>
      </x:c>
      <x:c r="E250" s="14" t="n"/>
    </x:row>
    <x:row r="251">
      <x:c r="A251" s="11" t="inlineStr">
        <x:is>
          <x:t xml:space="preserve">49</x:t>
        </x:is>
      </x:c>
      <x:c r="B251" s="11" t="inlineStr">
        <x:is>
          <x:t xml:space="preserve">ЖТО-092/093/094(кт)</x:t>
        </x:is>
      </x:c>
      <x:c r="C251" s="12" t="inlineStr">
        <x:is>
          <x:t xml:space="preserve">Жгут проводов котла 200/300л ТО-092/093/094 (комплект)</x:t>
        </x:is>
      </x:c>
      <x:c r="D251" s="11" t="inlineStr">
        <x:is>
          <x:t xml:space="preserve">Без категории</x:t>
        </x:is>
      </x:c>
      <x:c r="E251" s="14" t="n"/>
    </x:row>
    <x:row r="252">
      <x:c r="A252" s="11" t="inlineStr">
        <x:is>
          <x:t xml:space="preserve">8174</x:t>
        </x:is>
      </x:c>
      <x:c r="B252" s="11" t="inlineStr">
        <x:is>
          <x:t xml:space="preserve">МТ-2Г.ЭЛ-01-Lf</x:t>
        </x:is>
      </x:c>
      <x:c r="C252" s="12" t="inlineStr">
        <x:is>
          <x:t xml:space="preserve">Жгут проводов минитрактора МТ-2Г.ЭЛ-01-Lf "Вулкан"(мод. 01.2019г. к-кт)</x:t>
        </x:is>
      </x:c>
      <x:c r="D252" s="11" t="inlineStr">
        <x:is>
          <x:t xml:space="preserve">Без категории</x:t>
        </x:is>
      </x:c>
      <x:c r="E252" s="14" t="n"/>
    </x:row>
    <x:row r="253">
      <x:c r="A253" s="11" t="inlineStr">
        <x:is>
          <x:t xml:space="preserve">736</x:t>
        </x:is>
      </x:c>
      <x:c r="B253" s="11" t="inlineStr">
        <x:is>
          <x:t xml:space="preserve">МТ-2Г.ЭЛ-01-LO</x:t>
        </x:is>
      </x:c>
      <x:c r="C253" s="12" t="inlineStr">
        <x:is>
          <x:t xml:space="preserve">Жгут проводов минитрактора МТ-2Г.ЭЛ-01-LO "Вулкан"(мод. 01.2019г. к-кт)</x:t>
        </x:is>
      </x:c>
      <x:c r="D253" s="11" t="inlineStr">
        <x:is>
          <x:t xml:space="preserve">Без категории</x:t>
        </x:is>
      </x:c>
      <x:c r="E253" s="14" t="n"/>
    </x:row>
    <x:row r="254">
      <x:c r="A254" s="11" t="inlineStr">
        <x:is>
          <x:t xml:space="preserve">8348</x:t>
        </x:is>
      </x:c>
      <x:c r="B254" s="11" t="inlineStr">
        <x:is>
          <x:t xml:space="preserve">МТ-2Л.ЭЛ-01</x:t>
        </x:is>
      </x:c>
      <x:c r="C254" s="12" t="inlineStr">
        <x:is>
          <x:t xml:space="preserve">Жгут проводов минитрактора МТ-2Л.ЭЛ-01 "Вулкан"(мод. 02.2018, к-кт)</x:t>
        </x:is>
      </x:c>
      <x:c r="D254" s="11" t="inlineStr">
        <x:is>
          <x:t xml:space="preserve">Без категории</x:t>
        </x:is>
      </x:c>
      <x:c r="E254" s="14" t="n"/>
    </x:row>
    <x:row r="255">
      <x:c r="A255" s="11" t="inlineStr">
        <x:is>
          <x:t xml:space="preserve">8691</x:t>
        </x:is>
      </x:c>
      <x:c r="B255" s="11" t="inlineStr">
        <x:is>
          <x:t xml:space="preserve">ЖПР-5х5ТГ-0,75</x:t>
        </x:is>
      </x:c>
      <x:c r="C255" s="12" t="inlineStr">
        <x:is>
          <x:t xml:space="preserve">Жгут проводов прицепа 5-ти пров. в гофротрубке, с опрес.наконечниками (без разъёма, L= 5м)</x:t>
        </x:is>
      </x:c>
      <x:c r="D255" s="11" t="inlineStr">
        <x:is>
          <x:t xml:space="preserve">Без категории</x:t>
        </x:is>
      </x:c>
      <x:c r="E255" s="14" t="n"/>
    </x:row>
    <x:row r="256">
      <x:c r="A256" s="11" t="inlineStr">
        <x:is>
          <x:t xml:space="preserve">8689</x:t>
        </x:is>
      </x:c>
      <x:c r="B256" s="11" t="inlineStr">
        <x:is>
          <x:t xml:space="preserve">ЖПР-5х5</x:t>
        </x:is>
      </x:c>
      <x:c r="C256" s="12" t="inlineStr">
        <x:is>
          <x:t xml:space="preserve">Жгут проводов прицепа 5-ти пров., с опрес.наконечниками (без разъёма, L= 5м)</x:t>
        </x:is>
      </x:c>
      <x:c r="D256" s="11" t="inlineStr">
        <x:is>
          <x:t xml:space="preserve">Без категории</x:t>
        </x:is>
      </x:c>
      <x:c r="E256" s="14" t="n"/>
    </x:row>
    <x:row r="257">
      <x:c r="A257" s="11" t="inlineStr">
        <x:is>
          <x:t xml:space="preserve">8694</x:t>
        </x:is>
      </x:c>
      <x:c r="B257" s="11" t="inlineStr">
        <x:is>
          <x:t xml:space="preserve">ЖПР-7х5ТГ-0,75</x:t>
        </x:is>
      </x:c>
      <x:c r="C257" s="12" t="inlineStr">
        <x:is>
          <x:t xml:space="preserve">Жгут проводов прицепа 7-ми пров. гофротрубке, с опрес.наконечниками (без разъёма, L= 5м, 0,75мм кв.)</x:t>
        </x:is>
      </x:c>
      <x:c r="D257" s="11" t="inlineStr">
        <x:is>
          <x:t xml:space="preserve">Без категории</x:t>
        </x:is>
      </x:c>
      <x:c r="E257" s="14" t="n"/>
    </x:row>
    <x:row r="258">
      <x:c r="A258" s="11" t="inlineStr">
        <x:is>
          <x:t xml:space="preserve">8690</x:t>
        </x:is>
      </x:c>
      <x:c r="B258" s="11" t="inlineStr">
        <x:is>
          <x:t xml:space="preserve">ЖПР-7х5</x:t>
        </x:is>
      </x:c>
      <x:c r="C258" s="12" t="inlineStr">
        <x:is>
          <x:t xml:space="preserve">Жгут проводов прицепа 7-ми проводной, с опрес.наконечниками (без разъёма, L= 5м)</x:t>
        </x:is>
      </x:c>
      <x:c r="D258" s="11" t="inlineStr">
        <x:is>
          <x:t xml:space="preserve">Без категории</x:t>
        </x:is>
      </x:c>
      <x:c r="E258" s="14" t="n"/>
    </x:row>
    <x:row r="259">
      <x:c r="A259" s="11" t="inlineStr">
        <x:is>
          <x:t xml:space="preserve">3755</x:t>
        </x:is>
      </x:c>
      <x:c r="B259" s="11" t="inlineStr">
        <x:is>
          <x:t xml:space="preserve">ЖПР-6СБ</x:t>
        </x:is>
      </x:c>
      <x:c r="C259" s="12" t="inlineStr">
        <x:is>
          <x:t xml:space="preserve">Жгут проводов прицепа с разъёмом и колодками фонарей (L= 6м, под ФП132 и аналогичные)</x:t>
        </x:is>
      </x:c>
      <x:c r="D259" s="11" t="inlineStr">
        <x:is>
          <x:t xml:space="preserve">Без категории</x:t>
        </x:is>
      </x:c>
      <x:c r="E259" s="14" t="n"/>
    </x:row>
    <x:row r="260">
      <x:c r="A260" s="11" t="inlineStr">
        <x:is>
          <x:t xml:space="preserve">46</x:t>
        </x:is>
      </x:c>
      <x:c r="B260" s="11" t="inlineStr">
        <x:is>
          <x:t xml:space="preserve">2121-6313100 200</x:t>
        </x:is>
      </x:c>
      <x:c r="C260" s="12" t="inlineStr">
        <x:is>
          <x:t xml:space="preserve">Жгут проводов Регтайм9 (кт, 031+033)</x:t>
        </x:is>
      </x:c>
      <x:c r="D260" s="11" t="inlineStr">
        <x:is>
          <x:t xml:space="preserve">Без категории</x:t>
        </x:is>
      </x:c>
      <x:c r="E260" s="14" t="n"/>
    </x:row>
    <x:row r="261">
      <x:c r="A261" s="11" t="inlineStr">
        <x:is>
          <x:t xml:space="preserve">7833</x:t>
        </x:is>
      </x:c>
      <x:c r="B261" s="11" t="inlineStr">
        <x:is>
          <x:t xml:space="preserve">ЖРН67.3702-020</x:t>
        </x:is>
      </x:c>
      <x:c r="C261" s="12" t="inlineStr">
        <x:is>
          <x:t xml:space="preserve">Жгут проводов регулятора напряжения 67.3702-020</x:t>
        </x:is>
      </x:c>
      <x:c r="D261" s="11" t="inlineStr">
        <x:is>
          <x:t xml:space="preserve">Без категории</x:t>
        </x:is>
      </x:c>
      <x:c r="E261" s="14" t="n"/>
    </x:row>
    <x:row r="262">
      <x:c r="A262" s="11" t="inlineStr">
        <x:is>
          <x:t xml:space="preserve">8166</x:t>
        </x:is>
      </x:c>
      <x:c r="B262" s="11" t="inlineStr">
        <x:is>
          <x:t xml:space="preserve">ЖРН67.3702-045-02</x:t>
        </x:is>
      </x:c>
      <x:c r="C262" s="12" t="inlineStr">
        <x:is>
          <x:t xml:space="preserve">Жгут проводов регулятора напряжения 67.3702-045-02</x:t>
        </x:is>
      </x:c>
      <x:c r="D262" s="11" t="inlineStr">
        <x:is>
          <x:t xml:space="preserve">Без категории</x:t>
        </x:is>
      </x:c>
      <x:c r="E262" s="14" t="n"/>
    </x:row>
    <x:row r="263">
      <x:c r="A263" s="11" t="inlineStr">
        <x:is>
          <x:t xml:space="preserve">8165</x:t>
        </x:is>
      </x:c>
      <x:c r="B263" s="11" t="inlineStr">
        <x:is>
          <x:t xml:space="preserve">ЖРН67.3702-120-12</x:t>
        </x:is>
      </x:c>
      <x:c r="C263" s="12" t="inlineStr">
        <x:is>
          <x:t xml:space="preserve">Жгут проводов регулятора напряжения 67.3702-120-12</x:t>
        </x:is>
      </x:c>
      <x:c r="D263" s="11" t="inlineStr">
        <x:is>
          <x:t xml:space="preserve">Без категории</x:t>
        </x:is>
      </x:c>
      <x:c r="E263" s="14" t="n"/>
    </x:row>
    <x:row r="264">
      <x:c r="A264" s="11" t="inlineStr">
        <x:is>
          <x:t xml:space="preserve">3182</x:t>
        </x:is>
      </x:c>
      <x:c r="B264" s="11" t="inlineStr">
        <x:is>
          <x:t xml:space="preserve">63.3777</x:t>
        </x:is>
      </x:c>
      <x:c r="C264" s="12" t="inlineStr">
        <x:is>
          <x:t xml:space="preserve">Жгут проводов реле 63 (в сборе с 6-ти конт.колодкой)</x:t>
        </x:is>
      </x:c>
      <x:c r="D264" s="11" t="inlineStr">
        <x:is>
          <x:t xml:space="preserve">Без категории</x:t>
        </x:is>
      </x:c>
      <x:c r="E264" s="14" t="n"/>
    </x:row>
    <x:row r="265">
      <x:c r="A265" s="11" t="inlineStr">
        <x:is>
          <x:t xml:space="preserve">3183</x:t>
        </x:is>
      </x:c>
      <x:c r="B265" s="11" t="inlineStr">
        <x:is>
          <x:t xml:space="preserve">63.3777-01</x:t>
        </x:is>
      </x:c>
      <x:c r="C265" s="12" t="inlineStr">
        <x:is>
          <x:t xml:space="preserve">Жгут проводов реле 63-01(в сборе с 8-ми конт.колодкой)</x:t>
        </x:is>
      </x:c>
      <x:c r="D265" s="11" t="inlineStr">
        <x:is>
          <x:t xml:space="preserve">Без категории</x:t>
        </x:is>
      </x:c>
      <x:c r="E265" s="14" t="n"/>
    </x:row>
    <x:row r="266">
      <x:c r="A266" s="11" t="inlineStr">
        <x:is>
          <x:t xml:space="preserve">4125</x:t>
        </x:is>
      </x:c>
      <x:c r="B266" s="11" t="inlineStr">
        <x:is>
          <x:t xml:space="preserve">66.3777-01</x:t>
        </x:is>
      </x:c>
      <x:c r="C266" s="12" t="inlineStr">
        <x:is>
          <x:t xml:space="preserve">Жгут проводов реле 66-01 (в сборе с колодкой 2106-3724568)</x:t>
        </x:is>
      </x:c>
      <x:c r="D266" s="11" t="inlineStr">
        <x:is>
          <x:t xml:space="preserve">Без категории</x:t>
        </x:is>
      </x:c>
      <x:c r="E266" s="14" t="n"/>
    </x:row>
    <x:row r="267">
      <x:c r="A267" s="11" t="inlineStr">
        <x:is>
          <x:t xml:space="preserve">4978</x:t>
        </x:is>
      </x:c>
      <x:c r="B267" s="11" t="inlineStr">
        <x:is>
          <x:t xml:space="preserve">66.3777-02</x:t>
        </x:is>
      </x:c>
      <x:c r="C267" s="12" t="inlineStr">
        <x:is>
          <x:t xml:space="preserve">Жгут проводов реле 66-02 (в сборе с колодкой 9095)</x:t>
        </x:is>
      </x:c>
      <x:c r="D267" s="11" t="inlineStr">
        <x:is>
          <x:t xml:space="preserve">Без категории</x:t>
        </x:is>
      </x:c>
      <x:c r="E267" s="14" t="n"/>
    </x:row>
    <x:row r="268">
      <x:c r="A268" s="11" t="inlineStr">
        <x:is>
          <x:t xml:space="preserve">57</x:t>
        </x:is>
      </x:c>
      <x:c r="B268" s="11" t="inlineStr">
        <x:is>
          <x:t xml:space="preserve">ТО-050100.115</x:t>
        </x:is>
      </x:c>
      <x:c r="C268" s="12" t="inlineStr">
        <x:is>
          <x:t xml:space="preserve">Жгут проводов с контрольными лампами ТО-050100.115</x:t>
        </x:is>
      </x:c>
      <x:c r="D268" s="11" t="inlineStr">
        <x:is>
          <x:t xml:space="preserve">Без категории</x:t>
        </x:is>
      </x:c>
      <x:c r="E268" s="14" t="n"/>
    </x:row>
    <x:row r="269">
      <x:c r="A269" s="11" t="inlineStr">
        <x:is>
          <x:t xml:space="preserve">61</x:t>
        </x:is>
      </x:c>
      <x:c r="B269" s="11" t="inlineStr">
        <x:is>
          <x:t xml:space="preserve">ТО-050100.195</x:t>
        </x:is>
      </x:c>
      <x:c r="C269" s="12" t="inlineStr">
        <x:is>
          <x:t xml:space="preserve">Жгут проводов с контрольными лампами ТО-050100.195</x:t>
        </x:is>
      </x:c>
      <x:c r="D269" s="11" t="inlineStr">
        <x:is>
          <x:t xml:space="preserve">Без категории</x:t>
        </x:is>
      </x:c>
      <x:c r="E269" s="14" t="n"/>
    </x:row>
    <x:row r="270">
      <x:c r="A270" s="11" t="inlineStr">
        <x:is>
          <x:t xml:space="preserve">3252</x:t>
        </x:is>
      </x:c>
      <x:c r="B270" s="11" t="inlineStr">
        <x:is>
          <x:t xml:space="preserve">2108-3724228</x:t>
        </x:is>
      </x:c>
      <x:c r="C270" s="12" t="inlineStr">
        <x:is>
          <x:t xml:space="preserve">Жгут проводов с/о 2108 на в.п.</x:t>
        </x:is>
      </x:c>
      <x:c r="D270" s="11" t="inlineStr">
        <x:is>
          <x:t xml:space="preserve">Без категории</x:t>
        </x:is>
      </x:c>
      <x:c r="E270" s="14" t="n"/>
    </x:row>
    <x:row r="271">
      <x:c r="A271" s="11" t="inlineStr">
        <x:is>
          <x:t xml:space="preserve">3251</x:t>
        </x:is>
      </x:c>
      <x:c r="B271" s="11" t="inlineStr">
        <x:is>
          <x:t xml:space="preserve">2108-3724228</x:t>
        </x:is>
      </x:c>
      <x:c r="C271" s="12" t="inlineStr">
        <x:is>
          <x:t xml:space="preserve">Жгут проводов с/о 2108 на н.п.</x:t>
        </x:is>
      </x:c>
      <x:c r="D271" s="11" t="inlineStr">
        <x:is>
          <x:t xml:space="preserve">Без категории</x:t>
        </x:is>
      </x:c>
      <x:c r="E271" s="14" t="n"/>
    </x:row>
    <x:row r="272">
      <x:c r="A272" s="11" t="inlineStr">
        <x:is>
          <x:t xml:space="preserve">6601</x:t>
        </x:is>
      </x:c>
      <x:c r="B272" s="11" t="inlineStr">
        <x:is>
          <x:t xml:space="preserve">ЖТО 191/398/092</x:t>
        </x:is>
      </x:c>
      <x:c r="C272" s="12" t="inlineStr">
        <x:is>
          <x:t xml:space="preserve">Жгут проводов ТО 191/398/092(к-т 3шт)</x:t>
        </x:is>
      </x:c>
      <x:c r="D272" s="11" t="inlineStr">
        <x:is>
          <x:t xml:space="preserve">Без категории</x:t>
        </x:is>
      </x:c>
      <x:c r="E272" s="14" t="n"/>
    </x:row>
    <x:row r="273">
      <x:c r="A273" s="11" t="inlineStr">
        <x:is>
          <x:t xml:space="preserve">6602</x:t>
        </x:is>
      </x:c>
      <x:c r="B273" s="11" t="inlineStr">
        <x:is>
          <x:t xml:space="preserve">ЖТО 290/291/292/293</x:t>
        </x:is>
      </x:c>
      <x:c r="C273" s="12" t="inlineStr">
        <x:is>
          <x:t xml:space="preserve">Жгут проводов ТО 290/291/292/293 (к-т 4шт)</x:t>
        </x:is>
      </x:c>
      <x:c r="D273" s="11" t="inlineStr">
        <x:is>
          <x:t xml:space="preserve">Без категории</x:t>
        </x:is>
      </x:c>
      <x:c r="E273" s="14" t="n"/>
    </x:row>
    <x:row r="274">
      <x:c r="A274" s="11" t="inlineStr">
        <x:is>
          <x:t xml:space="preserve">2680</x:t>
        </x:is>
      </x:c>
      <x:c r="B274" s="11" t="inlineStr">
        <x:is>
          <x:t xml:space="preserve">ЖУ.ДП25-1х2,50х2</x:t>
        </x:is>
      </x:c>
      <x:c r="C274" s="12" t="inlineStr">
        <x:is>
          <x:t xml:space="preserve">Жгут проводов установочный в сборе с держ. ДП25 (ПГВА 1х2,50мм кв.х2м в гофротрубке и предохр.25А)</x:t>
        </x:is>
      </x:c>
      <x:c r="D274" s="11" t="inlineStr">
        <x:is>
          <x:t xml:space="preserve">Без категории</x:t>
        </x:is>
      </x:c>
      <x:c r="E274" s="14" t="n"/>
    </x:row>
    <x:row r="275">
      <x:c r="A275" s="11" t="inlineStr">
        <x:is>
          <x:t xml:space="preserve">2681</x:t>
        </x:is>
      </x:c>
      <x:c r="B275" s="11" t="inlineStr">
        <x:is>
          <x:t xml:space="preserve">ЖУ.7021-20А-2х0,50х1</x:t>
        </x:is>
      </x:c>
      <x:c r="C275" s="12" t="inlineStr">
        <x:is>
          <x:t xml:space="preserve">Жгут проводов установочный в сборе с кол. 7021-20 и адаптером (ПГВА 2х0,50мм кв.х1м в гофротрубке)</x:t>
        </x:is>
      </x:c>
      <x:c r="D275" s="11" t="inlineStr">
        <x:is>
          <x:t xml:space="preserve">Без категории</x:t>
        </x:is>
      </x:c>
      <x:c r="E275" s="14" t="n"/>
    </x:row>
    <x:row r="276">
      <x:c r="A276" s="11" t="inlineStr">
        <x:is>
          <x:t xml:space="preserve">2682</x:t>
        </x:is>
      </x:c>
      <x:c r="B276" s="11" t="inlineStr">
        <x:is>
          <x:t xml:space="preserve">ЖУ.7021-20П-2х0,50х1</x:t>
        </x:is>
      </x:c>
      <x:c r="C276" s="12" t="inlineStr">
        <x:is>
          <x:t xml:space="preserve">Жгут проводов установочный в сборе с кол. 7021-20 и пыльником (ПГВА 2х0,50мм кв.х1м в гофротрубке)</x:t>
        </x:is>
      </x:c>
      <x:c r="D276" s="11" t="inlineStr">
        <x:is>
          <x:t xml:space="preserve">Без категории</x:t>
        </x:is>
      </x:c>
      <x:c r="E276" s="14" t="n"/>
    </x:row>
    <x:row r="277">
      <x:c r="A277" s="11" t="inlineStr">
        <x:is>
          <x:t xml:space="preserve">2683</x:t>
        </x:is>
      </x:c>
      <x:c r="B277" s="11" t="inlineStr">
        <x:is>
          <x:t xml:space="preserve">ЖУ.98070-2х0,75х?</x:t>
        </x:is>
      </x:c>
      <x:c r="C277" s="12" t="inlineStr">
        <x:is>
          <x:t xml:space="preserve">Жгут проводов установочный в сборе с кол. а/л H11 (ПГВА 2х0,75мм кв.х?м в гофротрубке)</x:t>
        </x:is>
      </x:c>
      <x:c r="D277" s="11" t="inlineStr">
        <x:is>
          <x:t xml:space="preserve">Без категории</x:t>
        </x:is>
      </x:c>
      <x:c r="E277" s="14" t="n"/>
    </x:row>
    <x:row r="278">
      <x:c r="A278" s="11" t="inlineStr">
        <x:is>
          <x:t xml:space="preserve">1658</x:t>
        </x:is>
      </x:c>
      <x:c r="B278" s="11" t="inlineStr">
        <x:is>
          <x:t xml:space="preserve">ЖУ-1х0,75х3</x:t>
        </x:is>
      </x:c>
      <x:c r="C278" s="12" t="inlineStr">
        <x:is>
          <x:t xml:space="preserve">Жгут проводов установочный ПГВА 1х0,75мм кв.х3м в гофротрубке(НЕразрезной, категории "В")</x:t>
        </x:is>
      </x:c>
      <x:c r="D278" s="11" t="inlineStr">
        <x:is>
          <x:t xml:space="preserve">Без категории</x:t>
        </x:is>
      </x:c>
      <x:c r="E278" s="14" t="n"/>
    </x:row>
    <x:row r="279">
      <x:c r="A279" s="11" t="inlineStr">
        <x:is>
          <x:t xml:space="preserve">7362</x:t>
        </x:is>
      </x:c>
      <x:c r="B279" s="11" t="inlineStr">
        <x:is>
          <x:t xml:space="preserve">ЖУ-2х0,75х3</x:t>
        </x:is>
      </x:c>
      <x:c r="C279" s="12" t="inlineStr">
        <x:is>
          <x:t xml:space="preserve">Жгут проводов установочный ПГВА 2х0,75мм кв.х3м в гофротрубке(НЕразрезной, категории "В")</x:t>
        </x:is>
      </x:c>
      <x:c r="D279" s="11" t="inlineStr">
        <x:is>
          <x:t xml:space="preserve">Без категории</x:t>
        </x:is>
      </x:c>
      <x:c r="E279" s="14" t="n"/>
    </x:row>
    <x:row r="280">
      <x:c r="A280" s="11" t="inlineStr">
        <x:is>
          <x:t xml:space="preserve">8131</x:t>
        </x:is>
      </x:c>
      <x:c r="B280" s="11" t="inlineStr">
        <x:is>
          <x:t xml:space="preserve">ЖУ-2х1,50х3</x:t>
        </x:is>
      </x:c>
      <x:c r="C280" s="12" t="inlineStr">
        <x:is>
          <x:t xml:space="preserve">Жгут проводов установочный ПГВА 2х1,50мм кв.х3м в гофротрубке(НЕразрезной, категории "В")</x:t>
        </x:is>
      </x:c>
      <x:c r="D280" s="11" t="inlineStr">
        <x:is>
          <x:t xml:space="preserve">Без категории</x:t>
        </x:is>
      </x:c>
      <x:c r="E280" s="14" t="n"/>
    </x:row>
    <x:row r="281">
      <x:c r="A281" s="11" t="inlineStr">
        <x:is>
          <x:t xml:space="preserve">1468</x:t>
        </x:is>
      </x:c>
      <x:c r="B281" s="11" t="inlineStr">
        <x:is>
          <x:t xml:space="preserve">ЖУ-2х2,50х3</x:t>
        </x:is>
      </x:c>
      <x:c r="C281" s="12" t="inlineStr">
        <x:is>
          <x:t xml:space="preserve">Жгут проводов установочный ПГВА 2х2,50мм кв.х3м в гофротрубке(НЕразрезной, категории "В")</x:t>
        </x:is>
      </x:c>
      <x:c r="D281" s="11" t="inlineStr">
        <x:is>
          <x:t xml:space="preserve">Без категории</x:t>
        </x:is>
      </x:c>
      <x:c r="E281" s="14" t="n"/>
    </x:row>
    <x:row r="282">
      <x:c r="A282" s="11" t="inlineStr">
        <x:is>
          <x:t xml:space="preserve">6991</x:t>
        </x:is>
      </x:c>
      <x:c r="B282" s="11" t="inlineStr">
        <x:is>
          <x:t xml:space="preserve">ЖС(пром)</x:t>
        </x:is>
      </x:c>
      <x:c r="C282" s="12" t="inlineStr">
        <x:is>
          <x:t xml:space="preserve">Жгут проводов электростеклоподъёмников "Гранат-Авто"(на пер.двери)</x:t>
        </x:is>
      </x:c>
      <x:c r="D282" s="11" t="inlineStr">
        <x:is>
          <x:t xml:space="preserve">Без категории</x:t>
        </x:is>
      </x:c>
      <x:c r="E282" s="14" t="n"/>
    </x:row>
    <x:row r="283">
      <x:c r="A283" s="11" t="inlineStr">
        <x:is>
          <x:t xml:space="preserve">8207</x:t>
        </x:is>
      </x:c>
      <x:c r="B283" s="11" t="inlineStr">
        <x:is>
          <x:t xml:space="preserve">ЖС2(спец)</x:t>
        </x:is>
      </x:c>
      <x:c r="C283" s="12" t="inlineStr">
        <x:is>
          <x:t xml:space="preserve">Жгут проводов электростеклоподъёмников (на 2 двери, спец.)</x:t>
        </x:is>
      </x:c>
      <x:c r="D283" s="11" t="inlineStr">
        <x:is>
          <x:t xml:space="preserve">Без категории</x:t>
        </x:is>
      </x:c>
      <x:c r="E283" s="14" t="n"/>
    </x:row>
    <x:row r="284">
      <x:c r="A284" s="11" t="inlineStr">
        <x:is>
          <x:t xml:space="preserve">7619</x:t>
        </x:is>
      </x:c>
      <x:c r="B284" s="11" t="inlineStr">
        <x:is>
          <x:t xml:space="preserve">ЖК-4662</x:t>
        </x:is>
      </x:c>
      <x:c r="C284" s="12" t="inlineStr">
        <x:is>
          <x:t xml:space="preserve">Жгут проводов(переходник) катушки зажигания 4662.3705 Renault Logan II, Sandero</x:t>
        </x:is>
      </x:c>
      <x:c r="D284" s="11" t="inlineStr">
        <x:is>
          <x:t xml:space="preserve">Без категории</x:t>
        </x:is>
      </x:c>
      <x:c r="E284" s="14" t="n"/>
    </x:row>
    <x:row r="285">
      <x:c r="A285" s="11" t="inlineStr">
        <x:is>
          <x:t xml:space="preserve">8650</x:t>
        </x:is>
      </x:c>
      <x:c r="B285" s="11" t="inlineStr">
        <x:is>
          <x:t xml:space="preserve">2832.3710-02.06.01.04.05</x:t>
        </x:is>
      </x:c>
      <x:c r="C285" s="12" t="inlineStr">
        <x:is>
          <x:t xml:space="preserve">Выключатель-кнопка п\тум. фар В2180  "Веста" Авар</x:t>
        </x:is>
      </x:c>
      <x:c r="D285" s="11" t="inlineStr">
        <x:is>
          <x:t xml:space="preserve">Без категории</x:t>
        </x:is>
      </x:c>
      <x:c r="E285" s="14" t="n"/>
    </x:row>
    <x:row r="286">
      <x:c r="A286" s="11" t="inlineStr">
        <x:is>
          <x:t xml:space="preserve">8663</x:t>
        </x:is>
      </x:c>
      <x:c r="B286" s="11" t="inlineStr">
        <x:is>
          <x:t xml:space="preserve">ТЕ(AMP) 281934-2</x:t>
        </x:is>
      </x:c>
      <x:c r="C286" s="12" t="inlineStr">
        <x:is>
          <x:t xml:space="preserve">Уплотнитель провода колодок серии 1,5мм герм. ф1,8-2,4мм(пров.), ф5,5(отв.кол-ки), жёлтый мин.100шт</x:t>
        </x:is>
      </x:c>
      <x:c r="D286" s="11" t="inlineStr">
        <x:is>
          <x:t xml:space="preserve">Уплотнители проводов</x:t>
        </x:is>
      </x:c>
      <x:c r="E286" s="14" t="n"/>
    </x:row>
    <x:row r="287">
      <x:c r="A287" s="11" t="inlineStr">
        <x:is>
          <x:t xml:space="preserve">8666</x:t>
        </x:is>
      </x:c>
      <x:c r="B287" s="11" t="inlineStr">
        <x:is>
          <x:t xml:space="preserve">55.3722-06</x:t>
        </x:is>
      </x:c>
      <x:c r="C287" s="12" t="inlineStr">
        <x:is>
          <x:t xml:space="preserve">Предохранитель флажковый "мини" 10А "Авар"</x:t>
        </x:is>
      </x:c>
      <x:c r="D287" s="11" t="inlineStr">
        <x:is>
          <x:t xml:space="preserve">Без категории</x:t>
        </x:is>
      </x:c>
      <x:c r="E287" s="14" t="n"/>
    </x:row>
    <x:row r="288">
      <x:c r="A288" s="11" t="inlineStr">
        <x:is>
          <x:t xml:space="preserve">8667</x:t>
        </x:is>
      </x:c>
      <x:c r="B288" s="11" t="inlineStr">
        <x:is>
          <x:t xml:space="preserve">55.3722-04</x:t>
        </x:is>
      </x:c>
      <x:c r="C288" s="12" t="inlineStr">
        <x:is>
          <x:t xml:space="preserve">Предохранитель флажковый "мини"  5А "Авар"</x:t>
        </x:is>
      </x:c>
      <x:c r="D288" s="11" t="inlineStr">
        <x:is>
          <x:t xml:space="preserve">Без категории</x:t>
        </x:is>
      </x:c>
      <x:c r="E288" s="14" t="n"/>
    </x:row>
    <x:row r="289">
      <x:c r="A289" s="11" t="inlineStr">
        <x:is>
          <x:t xml:space="preserve">8668</x:t>
        </x:is>
      </x:c>
      <x:c r="B289" s="11" t="inlineStr">
        <x:is>
          <x:t xml:space="preserve">55.3722-05</x:t>
        </x:is>
      </x:c>
      <x:c r="C289" s="12" t="inlineStr">
        <x:is>
          <x:t xml:space="preserve">Предохранитель флажковый "мини"  7,5А "Авар"</x:t>
        </x:is>
      </x:c>
      <x:c r="D289" s="11" t="inlineStr">
        <x:is>
          <x:t xml:space="preserve">Без категории</x:t>
        </x:is>
      </x:c>
      <x:c r="E289" s="14" t="n"/>
    </x:row>
    <x:row r="290">
      <x:c r="A290" s="11" t="inlineStr">
        <x:is>
          <x:t xml:space="preserve">8669</x:t>
        </x:is>
      </x:c>
      <x:c r="B290" s="11" t="inlineStr">
        <x:is>
          <x:t xml:space="preserve">55.3722-07</x:t>
        </x:is>
      </x:c>
      <x:c r="C290" s="12" t="inlineStr">
        <x:is>
          <x:t xml:space="preserve">Предохранитель флажковый "мини" 15А "Авар"</x:t>
        </x:is>
      </x:c>
      <x:c r="D290" s="11" t="inlineStr">
        <x:is>
          <x:t xml:space="preserve">Без категории</x:t>
        </x:is>
      </x:c>
      <x:c r="E290" s="14" t="n"/>
    </x:row>
    <x:row r="291">
      <x:c r="A291" s="11" t="inlineStr">
        <x:is>
          <x:t xml:space="preserve">8670</x:t>
        </x:is>
      </x:c>
      <x:c r="B291" s="11" t="inlineStr">
        <x:is>
          <x:t xml:space="preserve">55.3722-08</x:t>
        </x:is>
      </x:c>
      <x:c r="C291" s="12" t="inlineStr">
        <x:is>
          <x:t xml:space="preserve">Предохранитель флажковый "мини" 20А "Авар"</x:t>
        </x:is>
      </x:c>
      <x:c r="D291" s="11" t="inlineStr">
        <x:is>
          <x:t xml:space="preserve">Без категории</x:t>
        </x:is>
      </x:c>
      <x:c r="E291" s="14" t="n"/>
    </x:row>
    <x:row r="292">
      <x:c r="A292" s="11" t="inlineStr">
        <x:is>
          <x:t xml:space="preserve">8671</x:t>
        </x:is>
      </x:c>
      <x:c r="B292" s="11" t="inlineStr">
        <x:is>
          <x:t xml:space="preserve">55.3722-09</x:t>
        </x:is>
      </x:c>
      <x:c r="C292" s="12" t="inlineStr">
        <x:is>
          <x:t xml:space="preserve">Предохранитель флажковый "мини" 25А "Авар"</x:t>
        </x:is>
      </x:c>
      <x:c r="D292" s="11" t="inlineStr">
        <x:is>
          <x:t xml:space="preserve">Без категории</x:t>
        </x:is>
      </x:c>
      <x:c r="E292" s="14" t="n"/>
    </x:row>
    <x:row r="293">
      <x:c r="A293" s="11" t="inlineStr">
        <x:is>
          <x:t xml:space="preserve">8672</x:t>
        </x:is>
      </x:c>
      <x:c r="B293" s="11" t="inlineStr">
        <x:is>
          <x:t xml:space="preserve">55.3722-09.01</x:t>
        </x:is>
      </x:c>
      <x:c r="C293" s="12" t="inlineStr">
        <x:is>
          <x:t xml:space="preserve">Предохранитель флажковый "мини" 30А "Авар"</x:t>
        </x:is>
      </x:c>
      <x:c r="D293" s="11" t="inlineStr">
        <x:is>
          <x:t xml:space="preserve">Без категории</x:t>
        </x:is>
      </x:c>
      <x:c r="E293" s="14" t="n"/>
    </x:row>
    <x:row r="294">
      <x:c r="A294" s="11" t="inlineStr">
        <x:is>
          <x:t xml:space="preserve">8675</x:t>
        </x:is>
      </x:c>
      <x:c r="B294" s="11" t="inlineStr">
        <x:is>
          <x:t xml:space="preserve">НК.VG 2-4M(РШИ-П 2,5-4)-10</x:t>
        </x:is>
      </x:c>
      <x:c r="C294" s="12" t="inlineStr">
        <x:is>
          <x:t xml:space="preserve">Клемма "папа" круглая с изоляц.ПВХ(под пр.от 1,50 до 2,50мм кв лужён., синяя)уп.10шт</x:t>
        </x:is>
      </x:c>
      <x:c r="D294" s="11" t="inlineStr">
        <x:is>
          <x:t xml:space="preserve">Фасовка по 10 шт.</x:t>
        </x:is>
      </x:c>
      <x:c r="E294" s="14" t="n"/>
    </x:row>
    <x:row r="295">
      <x:c r="A295" s="11" t="inlineStr">
        <x:is>
          <x:t xml:space="preserve">8676</x:t>
        </x:is>
      </x:c>
      <x:c r="B295" s="11" t="inlineStr">
        <x:is>
          <x:t xml:space="preserve">НК.VG 2-4M(РШИ-П 2,5-4)-50</x:t>
        </x:is>
      </x:c>
      <x:c r="C295" s="12" t="inlineStr">
        <x:is>
          <x:t xml:space="preserve">Клемма "папа" круглая с изоляц.ПВХ(под пр.от 1,50 до 2,50мм кв лужён., синяя)уп.50шт</x:t>
        </x:is>
      </x:c>
      <x:c r="D295" s="11" t="inlineStr">
        <x:is>
          <x:t xml:space="preserve">Фасовка по 50 шт.</x:t>
        </x:is>
      </x:c>
      <x:c r="E295" s="14" t="n"/>
    </x:row>
    <x:row r="296">
      <x:c r="A296" s="11" t="inlineStr">
        <x:is>
          <x:t xml:space="preserve">8692</x:t>
        </x:is>
      </x:c>
      <x:c r="B296" s="11" t="inlineStr">
        <x:is>
          <x:t xml:space="preserve">КГГВА-(B) 5х0,75х3</x:t>
        </x:is>
      </x:c>
      <x:c r="C296" s="12" t="inlineStr">
        <x:is>
          <x:t xml:space="preserve">Провод автомобильный КГГВА-(B)  5х0,75 мм кв. в гофротрубке (  3 метров)</x:t>
        </x:is>
      </x:c>
      <x:c r="D296" s="11" t="inlineStr">
        <x:is>
          <x:t xml:space="preserve">Без категории</x:t>
        </x:is>
      </x:c>
      <x:c r="E296" s="14" t="n"/>
    </x:row>
    <x:row r="297">
      <x:c r="A297" s="11" t="inlineStr">
        <x:is>
          <x:t xml:space="preserve">8693</x:t>
        </x:is>
      </x:c>
      <x:c r="B297" s="11" t="inlineStr">
        <x:is>
          <x:t xml:space="preserve">КГГВА-(B) 7х0,75х3</x:t>
        </x:is>
      </x:c>
      <x:c r="C297" s="12" t="inlineStr">
        <x:is>
          <x:t xml:space="preserve">Провод автомобильный КГГВА-(B)  7х0,75 мм кв. в гофротрубке (  3 метра)</x:t>
        </x:is>
      </x:c>
      <x:c r="D297" s="11" t="inlineStr">
        <x:is>
          <x:t xml:space="preserve">Без категории</x:t>
        </x:is>
      </x:c>
      <x:c r="E297" s="14" t="n"/>
    </x:row>
    <x:row r="298">
      <x:c r="A298" s="11" t="inlineStr">
        <x:is>
          <x:t xml:space="preserve">8695</x:t>
        </x:is>
      </x:c>
      <x:c r="B298" s="11" t="n"/>
      <x:c r="C298" s="12" t="inlineStr">
        <x:is>
          <x:t xml:space="preserve">Муфта изолирующая клеммы "мама" серии 6,3мм угл. (силик., корич., пров.до ф4,00мм)мин.100шт</x:t>
        </x:is>
      </x:c>
      <x:c r="D298" s="11" t="inlineStr">
        <x:is>
          <x:t xml:space="preserve">Муфты соединительные</x:t>
        </x:is>
      </x:c>
      <x:c r="E298" s="14" t="n"/>
    </x:row>
    <x:row r="299">
      <x:c r="A299" s="11" t="inlineStr">
        <x:is>
          <x:t xml:space="preserve">8703</x:t>
        </x:is>
      </x:c>
      <x:c r="B299" s="11" t="inlineStr">
        <x:is>
          <x:t xml:space="preserve">8011СБ-2,50</x:t>
        </x:is>
      </x:c>
      <x:c r="C299" s="12" t="inlineStr">
        <x:is>
          <x:t xml:space="preserve">Клемма "мама" серия 6,3мм, наружн., угловая автолампы Н1(лужен., в сборе с проводом 2,50мм кв.)</x:t>
        </x:is>
      </x:c>
      <x:c r="D299" s="11" t="inlineStr">
        <x:is>
          <x:t xml:space="preserve">Клеммы с проводом</x:t>
        </x:is>
      </x:c>
      <x:c r="E299" s="14" t="n"/>
    </x:row>
    <x:row r="300">
      <x:c r="A300" s="11" t="inlineStr">
        <x:is>
          <x:t xml:space="preserve">8704</x:t>
        </x:is>
      </x:c>
      <x:c r="B300" s="11" t="inlineStr">
        <x:is>
          <x:t xml:space="preserve">НК8011/2-10</x:t>
        </x:is>
      </x:c>
      <x:c r="C300" s="12" t="inlineStr">
        <x:is>
          <x:t xml:space="preserve">Клемма "мама" серия 6,3мм, нар., угл. автолампы Н1(под пров. от 1,50 до 2,50 мм кв., луж.) уп.10шт</x:t>
        </x:is>
      </x:c>
      <x:c r="D300" s="11" t="inlineStr">
        <x:is>
          <x:t xml:space="preserve">Фасовка по 10 шт.</x:t>
        </x:is>
      </x:c>
      <x:c r="E300" s="14" t="n"/>
    </x:row>
    <x:row r="301">
      <x:c r="A301" s="11" t="inlineStr">
        <x:is>
          <x:t xml:space="preserve">8705</x:t>
        </x:is>
      </x:c>
      <x:c r="B301" s="11" t="inlineStr">
        <x:is>
          <x:t xml:space="preserve">НК8011/2-50</x:t>
        </x:is>
      </x:c>
      <x:c r="C301" s="12" t="inlineStr">
        <x:is>
          <x:t xml:space="preserve">Клемма "мама" серия 6,3мм, нар., угл. автолампы Н1(под пров. от 1,50 до 2,50 мм кв., луж.,уп 50шт)</x:t>
        </x:is>
      </x:c>
      <x:c r="D301" s="11" t="inlineStr">
        <x:is>
          <x:t xml:space="preserve">Фасовка по 50 шт.</x:t>
        </x:is>
      </x:c>
      <x:c r="E301" s="14" t="n"/>
    </x:row>
    <x:row r="302">
      <x:c r="A302" s="11" t="inlineStr">
        <x:is>
          <x:t xml:space="preserve">8706</x:t>
        </x:is>
      </x:c>
      <x:c r="B302" s="11" t="inlineStr">
        <x:is>
          <x:t xml:space="preserve">НКМ8011/1-10(с)</x:t>
        </x:is>
      </x:c>
      <x:c r="C302" s="12" t="inlineStr">
        <x:is>
          <x:t xml:space="preserve">Клемма "мама" серия 6,3мм, нар., угл. а/л Н1(под пр.от 0,50 до 1,00 мм кв, луж.+сил.муфта)уп.10к-тов</x:t>
        </x:is>
      </x:c>
      <x:c r="D302" s="11" t="inlineStr">
        <x:is>
          <x:t xml:space="preserve">Фасовка по 10 шт.</x:t>
        </x:is>
      </x:c>
      <x:c r="E302" s="14" t="n"/>
    </x:row>
    <x:row r="303">
      <x:c r="A303" s="11" t="inlineStr">
        <x:is>
          <x:t xml:space="preserve">8707</x:t>
        </x:is>
      </x:c>
      <x:c r="B303" s="11" t="inlineStr">
        <x:is>
          <x:t xml:space="preserve">НКМ8011/2-10(с)</x:t>
        </x:is>
      </x:c>
      <x:c r="C303" s="12" t="inlineStr">
        <x:is>
          <x:t xml:space="preserve">Клемма "мама" серия 6,3мм, нар., угл. а/л Н1(под пр.от 1,50 до 2,50 мм кв, луж.+сил.муфта)уп.10к-тов</x:t>
        </x:is>
      </x:c>
      <x:c r="D303" s="11" t="inlineStr">
        <x:is>
          <x:t xml:space="preserve">Фасовка по 10 шт.</x:t>
        </x:is>
      </x:c>
      <x:c r="E303" s="14" t="n"/>
    </x:row>
    <x:row r="304">
      <x:c r="A304" s="11" t="inlineStr">
        <x:is>
          <x:t xml:space="preserve">8708</x:t>
        </x:is>
      </x:c>
      <x:c r="B304" s="11" t="inlineStr">
        <x:is>
          <x:t xml:space="preserve">НМ-10(с)</x:t>
        </x:is>
      </x:c>
      <x:c r="C304" s="12" t="inlineStr">
        <x:is>
          <x:t xml:space="preserve">Муфта изолирующая клеммы "мама" серии 6,3мм угл. (силик.коричн., пров.до ф4,00мм) уп.10шт</x:t>
        </x:is>
      </x:c>
      <x:c r="D304" s="11" t="inlineStr">
        <x:is>
          <x:t xml:space="preserve">Фасовка по 10 шт.</x:t>
        </x:is>
      </x:c>
      <x:c r="E304" s="14" t="n"/>
    </x:row>
    <x:row r="305">
      <x:c r="A305" s="11" t="inlineStr">
        <x:is>
          <x:t xml:space="preserve">8709</x:t>
        </x:is>
      </x:c>
      <x:c r="B305" s="11" t="inlineStr">
        <x:is>
          <x:t xml:space="preserve">КГГВА-(B) 7х0,75х5</x:t>
        </x:is>
      </x:c>
      <x:c r="C305" s="12" t="inlineStr">
        <x:is>
          <x:t xml:space="preserve">Провод (кабель) автомобильный КГГВА-(B) 7х0,75 мм кв.в гофротрубке в гофротрубке (  5 метров)</x:t>
        </x:is>
      </x:c>
      <x:c r="D305" s="11" t="inlineStr">
        <x:is>
          <x:t xml:space="preserve">Без категории</x:t>
        </x:is>
      </x:c>
      <x:c r="E305" s="14" t="n"/>
    </x:row>
    <x:row r="306">
      <x:c r="A306" s="11" t="inlineStr">
        <x:is>
          <x:t xml:space="preserve">8710</x:t>
        </x:is>
      </x:c>
      <x:c r="B306" s="11" t="inlineStr">
        <x:is>
          <x:t xml:space="preserve">403СБ4</x:t>
        </x:is>
      </x:c>
      <x:c r="C306" s="12" t="inlineStr">
        <x:is>
          <x:t xml:space="preserve">Колодка соединит. реле ВАЗ 2180 Веста (наборн., в сб. 4-мя пров.2х0,75+2х1,50мм кв. L=120мм)</x:t>
        </x:is>
      </x:c>
      <x:c r="D306" s="11" t="inlineStr">
        <x:is>
          <x:t xml:space="preserve">Колодки 4-контактные с проводами</x:t>
        </x:is>
      </x:c>
      <x:c r="E306" s="14" t="n"/>
    </x:row>
    <x:row r="307">
      <x:c r="A307" s="11" t="inlineStr">
        <x:is>
          <x:t xml:space="preserve">8711</x:t>
        </x:is>
      </x:c>
      <x:c r="B307" s="11" t="inlineStr">
        <x:is>
          <x:t xml:space="preserve">403СБ5</x:t>
        </x:is>
      </x:c>
      <x:c r="C307" s="12" t="inlineStr">
        <x:is>
          <x:t xml:space="preserve">Колодка соединит. реле ВАЗ 2180 Веста (наборн., в сб. 5-ю пров.2х0,75+3х1,50мм кв. L=120мм)</x:t>
        </x:is>
      </x:c>
      <x:c r="D307" s="11" t="inlineStr">
        <x:is>
          <x:t xml:space="preserve">Колодки 5-контактные с проводами</x:t>
        </x:is>
      </x:c>
      <x:c r="E307" s="14" t="n"/>
    </x:row>
    <x:row r="308">
      <x:c r="A308" s="11" t="inlineStr">
        <x:is>
          <x:t xml:space="preserve">8712</x:t>
        </x:is>
      </x:c>
      <x:c r="B308" s="11" t="inlineStr">
        <x:is>
          <x:t xml:space="preserve">8032СБ-2,50</x:t>
        </x:is>
      </x:c>
      <x:c r="C308" s="12" t="inlineStr">
        <x:is>
          <x:t xml:space="preserve">Клемма автолампы H4 (лужен., в сборе с проводом 2,50мм кв.)</x:t>
        </x:is>
      </x:c>
      <x:c r="D308" s="11" t="inlineStr">
        <x:is>
          <x:t xml:space="preserve">Клеммы с проводом</x:t>
        </x:is>
      </x:c>
      <x:c r="E308" s="14" t="n"/>
    </x:row>
    <x:row r="309">
      <x:c r="A309" s="11" t="inlineStr">
        <x:is>
          <x:t xml:space="preserve">8717</x:t>
        </x:is>
      </x:c>
      <x:c r="B309" s="11" t="inlineStr">
        <x:is>
          <x:t xml:space="preserve">PA600710V2</x:t>
        </x:is>
      </x:c>
      <x:c r="C309" s="12" t="inlineStr">
        <x:is>
          <x:t xml:space="preserve">Трубка изоляц. "гофра", класс B, NW 7 внутр. ф6,8мм (чёрная, НЕРАЗРЕЗНАЯ, ПА6, метр)</x:t>
        </x:is>
      </x:c>
      <x:c r="D309" s="11" t="inlineStr">
        <x:is>
          <x:t xml:space="preserve">Без категории</x:t>
        </x:is>
      </x:c>
      <x:c r="E309" s="14" t="n"/>
    </x:row>
    <x:row r="310">
      <x:c r="A310" s="11" t="inlineStr">
        <x:is>
          <x:t xml:space="preserve">8718</x:t>
        </x:is>
      </x:c>
      <x:c r="B310" s="11" t="inlineStr">
        <x:is>
          <x:t xml:space="preserve">PA600812V2</x:t>
        </x:is>
      </x:c>
      <x:c r="C310" s="12" t="inlineStr">
        <x:is>
          <x:t xml:space="preserve">Трубка изоляц. "гофра", класс B, NW 8 внутр. ф8,5мм (чёрная, НЕРАЗРЕЗНАЯ, ПА6, метр)</x:t>
        </x:is>
      </x:c>
      <x:c r="D310" s="11" t="inlineStr">
        <x:is>
          <x:t xml:space="preserve">Без категории</x:t>
        </x:is>
      </x:c>
      <x:c r="E310" s="14" t="n"/>
    </x:row>
    <x:row r="311">
      <x:c r="A311" s="11" t="inlineStr">
        <x:is>
          <x:t xml:space="preserve">8719</x:t>
        </x:is>
      </x:c>
      <x:c r="B311" s="11" t="inlineStr">
        <x:is>
          <x:t xml:space="preserve">PA601013V2</x:t>
        </x:is>
      </x:c>
      <x:c r="C311" s="12" t="inlineStr">
        <x:is>
          <x:t xml:space="preserve">Трубка изоляц. "гофра", класс B, NW10 внутр. ф9,8мм (чёрная, НЕРАЗРЕЗНАЯ, ПА6, метр)</x:t>
        </x:is>
      </x:c>
      <x:c r="D311" s="11" t="inlineStr">
        <x:is>
          <x:t xml:space="preserve">Без категории</x:t>
        </x:is>
      </x:c>
      <x:c r="E311" s="14" t="n"/>
    </x:row>
    <x:row r="312">
      <x:c r="A312" s="11" t="inlineStr">
        <x:is>
          <x:t xml:space="preserve">8740</x:t>
        </x:is>
      </x:c>
      <x:c r="B312" s="11" t="inlineStr">
        <x:is>
          <x:t xml:space="preserve">КАВ1-19-040-02</x:t>
        </x:is>
      </x:c>
      <x:c r="C312" s="12" t="inlineStr">
        <x:is>
          <x:t xml:space="preserve">Колодка КАВ1-19-040-02 штыревая 9077 в сборе с 1-м проводом L=220мм</x:t>
        </x:is>
      </x:c>
      <x:c r="D312" s="11" t="inlineStr">
        <x:is>
          <x:t xml:space="preserve">Колодки 1-контактные с проводами</x:t>
        </x:is>
      </x:c>
      <x:c r="E312" s="14" t="n"/>
    </x:row>
    <x:row r="313">
      <x:c r="A313" s="11" t="inlineStr">
        <x:is>
          <x:t xml:space="preserve">8741</x:t>
        </x:is>
      </x:c>
      <x:c r="B313" s="11" t="inlineStr">
        <x:is>
          <x:t xml:space="preserve">КАВ1-19-050-02</x:t>
        </x:is>
      </x:c>
      <x:c r="C313" s="12" t="inlineStr">
        <x:is>
          <x:t xml:space="preserve">Колодка КАВ1-19-050-02 штыревая 9076 в сборе с 2-мя проводами L=220мм</x:t>
        </x:is>
      </x:c>
      <x:c r="D313" s="11" t="inlineStr">
        <x:is>
          <x:t xml:space="preserve">Колодки 2-контактные с проводами</x:t>
        </x:is>
      </x:c>
      <x:c r="E313" s="14" t="n"/>
    </x:row>
    <x:row r="314">
      <x:c r="A314" s="11" t="inlineStr">
        <x:is>
          <x:t xml:space="preserve">8742</x:t>
        </x:is>
      </x:c>
      <x:c r="B314" s="11" t="inlineStr">
        <x:is>
          <x:t xml:space="preserve">2181.374.000</x:t>
        </x:is>
      </x:c>
      <x:c r="C314" s="12" t="inlineStr">
        <x:is>
          <x:t xml:space="preserve">Фара п\тум. LADA Vesta с лампой (к-т 2 шт)</x:t>
        </x:is>
      </x:c>
      <x:c r="D314" s="11" t="inlineStr">
        <x:is>
          <x:t xml:space="preserve">Без категории</x:t>
        </x:is>
      </x:c>
      <x:c r="E314" s="14" t="n"/>
    </x:row>
    <x:row r="315">
      <x:c r="A315" s="11" t="inlineStr">
        <x:is>
          <x:t xml:space="preserve">8814</x:t>
        </x:is>
      </x:c>
      <x:c r="B315" s="11" t="inlineStr">
        <x:is>
          <x:t xml:space="preserve">929974-1А</x:t>
        </x:is>
      </x:c>
      <x:c r="C315" s="12" t="inlineStr">
        <x:is>
          <x:t xml:space="preserve">Клемма 929974-1 гнездовая, колодочная (под пров. от 0,50 до 1,00мм кв., лужён.)мин.100шт</x:t>
        </x:is>
      </x:c>
      <x:c r="D315" s="11" t="inlineStr">
        <x:is>
          <x:t xml:space="preserve">Клеммы</x:t>
        </x:is>
      </x:c>
      <x:c r="E315" s="14" t="n"/>
    </x:row>
    <x:row r="316">
      <x:c r="A316" s="11" t="inlineStr">
        <x:is>
          <x:t xml:space="preserve">8815</x:t>
        </x:is>
      </x:c>
      <x:c r="B316" s="11" t="inlineStr">
        <x:is>
          <x:t xml:space="preserve">929975-1А</x:t>
        </x:is>
      </x:c>
      <x:c r="C316" s="12" t="inlineStr">
        <x:is>
          <x:t xml:space="preserve">Клемма 929975-1 гнездовая, колодочная (под пров. от 1,00 до 2,50мм кв., лужён.)мин.100шт</x:t>
        </x:is>
      </x:c>
      <x:c r="D316" s="11" t="inlineStr">
        <x:is>
          <x:t xml:space="preserve">Клеммы</x:t>
        </x:is>
      </x:c>
      <x:c r="E316" s="14" t="n"/>
    </x:row>
    <x:row r="317">
      <x:c r="A317" s="11" t="inlineStr">
        <x:is>
          <x:t xml:space="preserve">8816</x:t>
        </x:is>
      </x:c>
      <x:c r="B317" s="11" t="inlineStr">
        <x:is>
          <x:t xml:space="preserve">828920-1А</x:t>
        </x:is>
      </x:c>
      <x:c r="C317" s="12" t="inlineStr">
        <x:is>
          <x:t xml:space="preserve">Уплотнитель провода 828920-1 ф1,6-1,9мм(пров.), ф5,2(отв.кол-ки) мин.100шт</x:t>
        </x:is>
      </x:c>
      <x:c r="D317" s="11" t="inlineStr">
        <x:is>
          <x:t xml:space="preserve">Уплотнители проводов</x:t>
        </x:is>
      </x:c>
      <x:c r="E317" s="14" t="n"/>
    </x:row>
    <x:row r="318">
      <x:c r="A318" s="11" t="inlineStr">
        <x:is>
          <x:t xml:space="preserve">8817</x:t>
        </x:is>
      </x:c>
      <x:c r="B318" s="11" t="inlineStr">
        <x:is>
          <x:t xml:space="preserve">828921-1А</x:t>
        </x:is>
      </x:c>
      <x:c r="C318" s="12" t="inlineStr">
        <x:is>
          <x:t xml:space="preserve">Уплотнитель провода 828921-1 ф1,9-2,4мм(пров.), ф5,2(отв.кол-ки) мин.100шт</x:t>
        </x:is>
      </x:c>
      <x:c r="D318" s="11" t="inlineStr">
        <x:is>
          <x:t xml:space="preserve">Уплотнители проводов</x:t>
        </x:is>
      </x:c>
      <x:c r="E318" s="14" t="n"/>
    </x:row>
    <x:row r="319">
      <x:c r="A319" s="11" t="inlineStr">
        <x:is>
          <x:t xml:space="preserve">8820</x:t>
        </x:is>
      </x:c>
      <x:c r="B319" s="11" t="inlineStr">
        <x:is>
          <x:t xml:space="preserve">FLRY B(T2) 2,00</x:t>
        </x:is>
      </x:c>
      <x:c r="C319" s="12" t="inlineStr">
        <x:is>
          <x:t xml:space="preserve">Провод автомобильный FLRY тип B(T2) 2,00 мм кв. (метр., цвет в ассортименте</x:t>
        </x:is>
      </x:c>
      <x:c r="D319" s="11" t="inlineStr">
        <x:is>
          <x:t xml:space="preserve">Провода</x:t>
        </x:is>
      </x:c>
      <x:c r="E319" s="14" t="n"/>
    </x:row>
    <x:row r="320">
      <x:c r="A320" s="11" t="inlineStr">
        <x:is>
          <x:t xml:space="preserve">8821</x:t>
        </x:is>
      </x:c>
      <x:c r="B320" s="11" t="inlineStr">
        <x:is>
          <x:t xml:space="preserve">929967-1А</x:t>
        </x:is>
      </x:c>
      <x:c r="C320" s="12" t="inlineStr">
        <x:is>
          <x:t xml:space="preserve">Клемма 929967-1 штыревая, колодочная (под пров. от 0,50 до 1,00мм кв., лужён.)мин.100шт</x:t>
        </x:is>
      </x:c>
      <x:c r="D320" s="11" t="inlineStr">
        <x:is>
          <x:t xml:space="preserve">Клеммы</x:t>
        </x:is>
      </x:c>
      <x:c r="E320" s="14" t="n"/>
    </x:row>
    <x:row r="321">
      <x:c r="A321" s="11" t="inlineStr">
        <x:is>
          <x:t xml:space="preserve">8822</x:t>
        </x:is>
      </x:c>
      <x:c r="B321" s="11" t="inlineStr">
        <x:is>
          <x:t xml:space="preserve">929968-1А</x:t>
        </x:is>
      </x:c>
      <x:c r="C321" s="12" t="inlineStr">
        <x:is>
          <x:t xml:space="preserve">Клемма 929968-1 штыревая, колодочная (под пров. от 1,00 до 2,50мм кв., лужён.)мин.100шт</x:t>
        </x:is>
      </x:c>
      <x:c r="D321" s="11" t="inlineStr">
        <x:is>
          <x:t xml:space="preserve">Клеммы</x:t>
        </x:is>
      </x:c>
      <x:c r="E321" s="14" t="n"/>
    </x:row>
    <x:row r="322">
      <x:c r="A322" s="11" t="inlineStr">
        <x:is>
          <x:t xml:space="preserve">8823</x:t>
        </x:is>
      </x:c>
      <x:c r="B322" s="11" t="n"/>
      <x:c r="C322" s="12" t="inlineStr">
        <x:is>
          <x:t xml:space="preserve">Изолента ПВХ "UNIBOB" 0,15мм*15мм*20м черная</x:t>
        </x:is>
      </x:c>
      <x:c r="D322" s="11" t="inlineStr">
        <x:is>
          <x:t xml:space="preserve">Без категории</x:t>
        </x:is>
      </x:c>
      <x:c r="E322" s="14" t="n"/>
    </x:row>
    <x:row r="323">
      <x:c r="A323" s="11" t="inlineStr">
        <x:is>
          <x:t xml:space="preserve">8824</x:t>
        </x:is>
      </x:c>
      <x:c r="B323" s="11" t="inlineStr">
        <x:is>
          <x:t xml:space="preserve">ПВАМ-0,35-300-1х2,5(л)</x:t>
        </x:is>
      </x:c>
      <x:c r="C323" s="12" t="inlineStr">
        <x:is>
          <x:t xml:space="preserve">Провод ПВАМ 0,35 мм кв., L= 300мм, съём 1х2,5мм+лужение(цвет в ассортименте)</x:t>
        </x:is>
      </x:c>
      <x:c r="D323" s="11" t="inlineStr">
        <x:is>
          <x:t xml:space="preserve">Без категории</x:t>
        </x:is>
      </x:c>
      <x:c r="E323" s="14" t="n"/>
    </x:row>
    <x:row r="324">
      <x:c r="A324" s="11" t="inlineStr">
        <x:is>
          <x:t xml:space="preserve">8853</x:t>
        </x:is>
      </x:c>
      <x:c r="B324" s="11" t="inlineStr">
        <x:is>
          <x:t xml:space="preserve">КАВ1-22-030-02</x:t>
        </x:is>
      </x:c>
      <x:c r="C324" s="12" t="inlineStr">
        <x:is>
          <x:t xml:space="preserve">Колодка КАВ1-22-030-02 штыревая 9049 в сборе с 3-мя проводами L=220мм</x:t>
        </x:is>
      </x:c>
      <x:c r="D324" s="11" t="inlineStr">
        <x:is>
          <x:t xml:space="preserve">Колодки в сборе с проводами</x:t>
        </x:is>
      </x:c>
      <x:c r="E324" s="14" t="n"/>
    </x:row>
    <x:row r="325">
      <x:c r="A325" s="11" t="inlineStr">
        <x:is>
          <x:t xml:space="preserve">8854</x:t>
        </x:is>
      </x:c>
      <x:c r="B325" s="11" t="inlineStr">
        <x:is>
          <x:t xml:space="preserve">КАВ1-22-010-02</x:t>
        </x:is>
      </x:c>
      <x:c r="C325" s="12" t="inlineStr">
        <x:is>
          <x:t xml:space="preserve">Колодка КАВ1-22-010-02 штыревая 9077 в сборе с 1-м проводом L=220мм</x:t>
        </x:is>
      </x:c>
      <x:c r="D325" s="11" t="inlineStr">
        <x:is>
          <x:t xml:space="preserve">Колодки в сборе с проводами</x:t>
        </x:is>
      </x:c>
      <x:c r="E325" s="14" t="n"/>
    </x:row>
    <x:row r="326">
      <x:c r="A326" s="11" t="inlineStr">
        <x:is>
          <x:t xml:space="preserve">8865</x:t>
        </x:is>
      </x:c>
      <x:c r="B326" s="11" t="inlineStr">
        <x:is>
          <x:t xml:space="preserve">8008СБ-1,50-200(спец)</x:t>
        </x:is>
      </x:c>
      <x:c r="C326" s="12" t="inlineStr">
        <x:is>
          <x:t xml:space="preserve">Клемма "мама" серия 6,3мм (лужён., в сборе с проводом 1,50мм кв., L=200мм)</x:t>
        </x:is>
      </x:c>
      <x:c r="D326" s="11" t="inlineStr">
        <x:is>
          <x:t xml:space="preserve">Клеммы с проводом</x:t>
        </x:is>
      </x:c>
      <x:c r="E326" s="14" t="n"/>
    </x:row>
    <x:row r="327">
      <x:c r="A327" s="11" t="inlineStr">
        <x:is>
          <x:t xml:space="preserve">8866</x:t>
        </x:is>
      </x:c>
      <x:c r="B327" s="11" t="inlineStr">
        <x:is>
          <x:t xml:space="preserve">8526СБ-0,50</x:t>
        </x:is>
      </x:c>
      <x:c r="C327" s="12" t="inlineStr">
        <x:is>
          <x:t xml:space="preserve">Клемма "под болт" М 4 (лужен., в сборе с проводом 0,50мм кв.)</x:t>
        </x:is>
      </x:c>
      <x:c r="D327" s="11" t="inlineStr">
        <x:is>
          <x:t xml:space="preserve">Клеммы с проводом</x:t>
        </x:is>
      </x:c>
      <x:c r="E327" s="14" t="n"/>
    </x:row>
    <x:row r="328">
      <x:c r="A328" s="11" t="inlineStr">
        <x:is>
          <x:t xml:space="preserve">8900</x:t>
        </x:is>
      </x:c>
      <x:c r="B328" s="11" t="inlineStr">
        <x:is>
          <x:t xml:space="preserve">7041-10/20СБ-2,50</x:t>
        </x:is>
      </x:c>
      <x:c r="C328" s="12" t="inlineStr">
        <x:is>
          <x:t xml:space="preserve">Колодка соединит.  4 конт. 1,5мм  гнездо+штырь герм. IP66/67 (к-кт, в сборе с проводом 2,50мм кв.)</x:t>
        </x:is>
      </x:c>
      <x:c r="D328" s="11" t="inlineStr">
        <x:is>
          <x:t xml:space="preserve">Комплекты 4-контактных колодок</x:t>
        </x:is>
      </x:c>
      <x:c r="E328" s="14" t="n"/>
    </x:row>
    <x:row r="329">
      <x:c r="A329" s="11" t="inlineStr">
        <x:is>
          <x:t xml:space="preserve">8901</x:t>
        </x:is>
      </x:c>
      <x:c r="B329" s="11" t="inlineStr">
        <x:is>
          <x:t xml:space="preserve">7051-10/20СБ-2,50</x:t>
        </x:is>
      </x:c>
      <x:c r="C329" s="12" t="inlineStr">
        <x:is>
          <x:t xml:space="preserve">Колодка соединит.  5 конт. 1,5мм  гнездо+штырь герм. IP66/67 (к-кт, в сборе с проводом 2,50мм кв.)</x:t>
        </x:is>
      </x:c>
      <x:c r="D329" s="11" t="inlineStr">
        <x:is>
          <x:t xml:space="preserve">Комплекты 5-контактных колодок</x:t>
        </x:is>
      </x:c>
      <x:c r="E329" s="14" t="n"/>
    </x:row>
    <x:row r="330">
      <x:c r="A330" s="11" t="inlineStr">
        <x:is>
          <x:t xml:space="preserve">8902</x:t>
        </x:is>
      </x:c>
      <x:c r="B330" s="11" t="inlineStr">
        <x:is>
          <x:t xml:space="preserve">7061-10/20СБ-2,50</x:t>
        </x:is>
      </x:c>
      <x:c r="C330" s="12" t="inlineStr">
        <x:is>
          <x:t xml:space="preserve">Колодка соединит.  6 конт. 1,5мм  гнездо+штырь герм. IP66/67 (к-кт, в сборе с проводом 2,50мм кв.)</x:t>
        </x:is>
      </x:c>
      <x:c r="D330" s="11" t="inlineStr">
        <x:is>
          <x:t xml:space="preserve">Колодки 6-контактные с проводами</x:t>
        </x:is>
      </x:c>
      <x:c r="E330" s="14" t="n"/>
    </x:row>
    <x:row r="331">
      <x:c r="A331" s="11" t="inlineStr">
        <x:is>
          <x:t xml:space="preserve">8906</x:t>
        </x:is>
      </x:c>
      <x:c r="B331" s="11" t="inlineStr">
        <x:is>
          <x:t xml:space="preserve">7041-10/20СБ-1,50</x:t>
        </x:is>
      </x:c>
      <x:c r="C331" s="12" t="inlineStr">
        <x:is>
          <x:t xml:space="preserve">Колодка соединит.  4 конт. 1,5мм  гнездо+штырь герм. IP66/67 (к-кт, в сборе с проводом 1,50мм кв.)</x:t>
        </x:is>
      </x:c>
      <x:c r="D331" s="11" t="inlineStr">
        <x:is>
          <x:t xml:space="preserve">Комплекты 4-контактных колодок</x:t>
        </x:is>
      </x:c>
      <x:c r="E331" s="14" t="n"/>
    </x:row>
    <x:row r="332">
      <x:c r="A332" s="11" t="inlineStr">
        <x:is>
          <x:t xml:space="preserve">8917</x:t>
        </x:is>
      </x:c>
      <x:c r="B332" s="11" t="inlineStr">
        <x:is>
          <x:t xml:space="preserve">7051-10/20СБ-1,50</x:t>
        </x:is>
      </x:c>
      <x:c r="C332" s="12" t="inlineStr">
        <x:is>
          <x:t xml:space="preserve">Колодка соединит.  5 конт. 1,5мм  гнездо+штырь герм. IP66/67 (к-кт, в сборе с проводом 1,50мм кв.)</x:t>
        </x:is>
      </x:c>
      <x:c r="D332" s="11" t="inlineStr">
        <x:is>
          <x:t xml:space="preserve">Комплекты 5-контактных колодок</x:t>
        </x:is>
      </x:c>
      <x:c r="E332" s="14" t="n"/>
    </x:row>
    <x:row r="333">
      <x:c r="A333" s="11" t="inlineStr">
        <x:is>
          <x:t xml:space="preserve">8918</x:t>
        </x:is>
      </x:c>
      <x:c r="B333" s="11" t="inlineStr">
        <x:is>
          <x:t xml:space="preserve">7061-10/20СБ-1,50</x:t>
        </x:is>
      </x:c>
      <x:c r="C333" s="12" t="inlineStr">
        <x:is>
          <x:t xml:space="preserve">Колодка соединит.  6 конт. 1,5мм  гнездо+штырь герм. IP66/67 (к-кт, в сборе с проводом 1,50мм кв.)</x:t>
        </x:is>
      </x:c>
      <x:c r="D333" s="11" t="inlineStr">
        <x:is>
          <x:t xml:space="preserve">Колодки 6-контактные с проводами</x:t>
        </x:is>
      </x:c>
      <x:c r="E333" s="14" t="n"/>
    </x:row>
    <x:row r="334">
      <x:c r="A334" s="11" t="inlineStr">
        <x:is>
          <x:t xml:space="preserve">8919</x:t>
        </x:is>
      </x:c>
      <x:c r="B334" s="11" t="inlineStr">
        <x:is>
          <x:t xml:space="preserve">КДПА 735211.019</x:t>
        </x:is>
      </x:c>
      <x:c r="C334" s="12" t="inlineStr">
        <x:is>
          <x:t xml:space="preserve">Крышка держателя флажкового предохранителя "норма" ДП40</x:t>
        </x:is>
      </x:c>
      <x:c r="D334" s="11" t="inlineStr">
        <x:is>
          <x:t xml:space="preserve">Без категории</x:t>
        </x:is>
      </x:c>
      <x:c r="E334" s="14" t="n"/>
    </x:row>
    <x:row r="335">
      <x:c r="A335" s="11" t="inlineStr">
        <x:is>
          <x:t xml:space="preserve">8920</x:t>
        </x:is>
      </x:c>
      <x:c r="B335" s="11" t="inlineStr">
        <x:is>
          <x:t xml:space="preserve">КДПА 301524.011</x:t>
        </x:is>
      </x:c>
      <x:c r="C335" s="12" t="inlineStr">
        <x:is>
          <x:t xml:space="preserve">Держатель флажкового предохранителя тип "норма" (голый до 40А, герм.IP66/67, наборный)</x:t>
        </x:is>
      </x:c>
      <x:c r="D335" s="11" t="inlineStr">
        <x:is>
          <x:t xml:space="preserve">Держатели предохранителя</x:t>
        </x:is>
      </x:c>
      <x:c r="E335" s="14" t="n"/>
    </x:row>
    <x:row r="336">
      <x:c r="A336" s="11" t="inlineStr">
        <x:is>
          <x:t xml:space="preserve">8921</x:t>
        </x:is>
      </x:c>
      <x:c r="B336" s="11" t="inlineStr">
        <x:is>
          <x:t xml:space="preserve">КДПА 753182.019</x:t>
        </x:is>
      </x:c>
      <x:c r="C336" s="12" t="inlineStr">
        <x:is>
          <x:t xml:space="preserve">Кронштейн держателя флажкового предохранителя "норма" ДП40</x:t>
        </x:is>
      </x:c>
      <x:c r="D336" s="11" t="inlineStr">
        <x:is>
          <x:t xml:space="preserve">Без категории</x:t>
        </x:is>
      </x:c>
      <x:c r="E336" s="14" t="n"/>
    </x:row>
    <x:row r="337">
      <x:c r="A337" s="11" t="inlineStr">
        <x:is>
          <x:t xml:space="preserve">8922</x:t>
        </x:is>
      </x:c>
      <x:c r="B337" s="11" t="inlineStr">
        <x:is>
          <x:t xml:space="preserve">КДПА 757474.075-01</x:t>
        </x:is>
      </x:c>
      <x:c r="C337" s="12" t="inlineStr">
        <x:is>
          <x:t xml:space="preserve">Клемма держателя предохранителя КДПА 301524.011 (под провод от 1,25 до 2,50 мм кв. лужён.) мин.100шт</x:t>
        </x:is>
      </x:c>
      <x:c r="D337" s="11" t="inlineStr">
        <x:is>
          <x:t xml:space="preserve">Клеммы</x:t>
        </x:is>
      </x:c>
      <x:c r="E337" s="14" t="n"/>
    </x:row>
    <x:row r="338">
      <x:c r="A338" s="11" t="inlineStr">
        <x:is>
          <x:t xml:space="preserve">8946</x:t>
        </x:is>
      </x:c>
      <x:c r="B338" s="11" t="inlineStr">
        <x:is>
          <x:t xml:space="preserve">КДПА 757474.075-02</x:t>
        </x:is>
      </x:c>
      <x:c r="C338" s="12" t="inlineStr">
        <x:is>
          <x:t xml:space="preserve">Клемма держателя предохранителя КДПА 301524.011 (под провод 4,00 мм кв. лужён.) мин.100шт</x:t>
        </x:is>
      </x:c>
      <x:c r="D338" s="11" t="inlineStr">
        <x:is>
          <x:t xml:space="preserve">Клеммы</x:t>
        </x:is>
      </x:c>
      <x:c r="E338" s="14" t="n"/>
    </x:row>
    <x:row r="339">
      <x:c r="A339" s="11" t="inlineStr">
        <x:is>
          <x:t xml:space="preserve">8949</x:t>
        </x:is>
      </x:c>
      <x:c r="B339" s="11" t="inlineStr">
        <x:is>
          <x:t xml:space="preserve">ДП25КН(кт)-1,00</x:t>
        </x:is>
      </x:c>
      <x:c r="C339" s="12" t="inlineStr">
        <x:is>
          <x:t xml:space="preserve">Держатель флажкового предохранителя тип "норма" (к-кт с клеммами, до 20А, с крышкой, наборный)</x:t>
        </x:is>
      </x:c>
      <x:c r="D339" s="11" t="inlineStr">
        <x:is>
          <x:t xml:space="preserve">Комплекты колодок с клеммами</x:t>
        </x:is>
      </x:c>
      <x:c r="E339" s="14" t="n"/>
    </x:row>
    <x:row r="340">
      <x:c r="A340" s="11" t="inlineStr">
        <x:is>
          <x:t xml:space="preserve">9016</x:t>
        </x:is>
      </x:c>
      <x:c r="B340" s="11" t="inlineStr">
        <x:is>
          <x:t xml:space="preserve">ДП25КН-100</x:t>
        </x:is>
      </x:c>
      <x:c r="C340" s="12" t="inlineStr">
        <x:is>
          <x:t xml:space="preserve">Держатель флажкового предохранителя тип "норма" (голый, до 25А, с крышкой, наборный) уп.100шт</x:t>
        </x:is>
      </x:c>
      <x:c r="D340" s="11" t="inlineStr">
        <x:is>
          <x:t xml:space="preserve">Держатели предохранителя</x:t>
        </x:is>
      </x:c>
      <x:c r="E340" s="14" t="n"/>
    </x:row>
    <x:row r="341">
      <x:c r="A341" s="11" t="inlineStr">
        <x:is>
          <x:t xml:space="preserve">9017</x:t>
        </x:is>
      </x:c>
      <x:c r="B341" s="11" t="inlineStr">
        <x:is>
          <x:t xml:space="preserve">ДП25КН-10</x:t>
        </x:is>
      </x:c>
      <x:c r="C341" s="12" t="inlineStr">
        <x:is>
          <x:t xml:space="preserve">Держатель флажкового предохранителя тип "норма" (голый, до 25А, с крышкой, наборный) уп. 10шт</x:t>
        </x:is>
      </x:c>
      <x:c r="D341" s="11" t="inlineStr">
        <x:is>
          <x:t xml:space="preserve">Держатели предохранителя</x:t>
        </x:is>
      </x:c>
      <x:c r="E341" s="14" t="n"/>
    </x:row>
    <x:row r="342">
      <x:c r="A342" s="11" t="inlineStr">
        <x:is>
          <x:t xml:space="preserve">499</x:t>
        </x:is>
      </x:c>
      <x:c r="B342" s="11" t="inlineStr">
        <x:is>
          <x:t xml:space="preserve">DJ623-E1.5A</x:t>
        </x:is>
      </x:c>
      <x:c r="C342" s="12" t="inlineStr">
        <x:is>
          <x:t xml:space="preserve">Клемма "лира" серия 1,5мм, колодочная усил. (под провод от 0,50 до 0,75 мм кв., лужен.) мин.100шт</x:t>
        </x:is>
      </x:c>
      <x:c r="D342" s="11" t="inlineStr">
        <x:is>
          <x:t xml:space="preserve">Клеммы</x:t>
        </x:is>
      </x:c>
      <x:c r="E342" s="14" t="n"/>
    </x:row>
    <x:row r="343">
      <x:c r="A343" s="11" t="inlineStr">
        <x:is>
          <x:t xml:space="preserve">3886</x:t>
        </x:is>
      </x:c>
      <x:c r="B343" s="11" t="inlineStr">
        <x:is>
          <x:t xml:space="preserve">НК.DJ623-E1.5A-10</x:t>
        </x:is>
      </x:c>
      <x:c r="C343" s="12" t="inlineStr">
        <x:is>
          <x:t xml:space="preserve">Клемма "лира" серия 1,5мм, колодочная усил. (под провод от 0,50 до 0,75 мм кв., лужен.) уп.10шт</x:t>
        </x:is>
      </x:c>
      <x:c r="D343" s="11" t="inlineStr">
        <x:is>
          <x:t xml:space="preserve">Фасовка по 10 шт.</x:t>
        </x:is>
      </x:c>
      <x:c r="E343" s="14" t="n"/>
    </x:row>
    <x:row r="344">
      <x:c r="A344" s="11" t="inlineStr">
        <x:is>
          <x:t xml:space="preserve">5514</x:t>
        </x:is>
      </x:c>
      <x:c r="B344" s="11" t="inlineStr">
        <x:is>
          <x:t xml:space="preserve">НК.DJ623-E1.5A-50</x:t>
        </x:is>
      </x:c>
      <x:c r="C344" s="12" t="inlineStr">
        <x:is>
          <x:t xml:space="preserve">Клемма "лира" серия 1,5мм, колодочная усил. (под провод от 0,50 до 0,75 мм кв., лужен.) уп.50шт</x:t>
        </x:is>
      </x:c>
      <x:c r="D344" s="11" t="inlineStr">
        <x:is>
          <x:t xml:space="preserve">Фасовка по 50 шт.</x:t>
        </x:is>
      </x:c>
      <x:c r="E344" s="14" t="n"/>
    </x:row>
    <x:row r="345">
      <x:c r="A345" s="11" t="inlineStr">
        <x:is>
          <x:t xml:space="preserve">1915</x:t>
        </x:is>
      </x:c>
      <x:c r="B345" s="11" t="inlineStr">
        <x:is>
          <x:t xml:space="preserve">КДПА.301524.008</x:t>
        </x:is>
      </x:c>
      <x:c r="C345" s="12" t="inlineStr">
        <x:is>
          <x:t xml:space="preserve">Держатель предохранителя "MIDI" (голый, 30-100 А, с крышкой, наборный)</x:t>
        </x:is>
      </x:c>
      <x:c r="D345" s="11" t="inlineStr">
        <x:is>
          <x:t xml:space="preserve">Без категории</x:t>
        </x:is>
      </x:c>
      <x:c r="E345" s="14" t="n"/>
    </x:row>
    <x:row r="346">
      <x:c r="A346" s="11" t="inlineStr">
        <x:is>
          <x:t xml:space="preserve">1916</x:t>
        </x:is>
      </x:c>
      <x:c r="B346" s="11" t="inlineStr">
        <x:is>
          <x:t xml:space="preserve">КДПА.301524.009</x:t>
        </x:is>
      </x:c>
      <x:c r="C346" s="12" t="inlineStr">
        <x:is>
          <x:t xml:space="preserve">Держатель предохранителя "MEGA" (голый, 100-500 А, с крышкой, наборный)</x:t>
        </x:is>
      </x:c>
      <x:c r="D346" s="11" t="inlineStr">
        <x:is>
          <x:t xml:space="preserve">Без категории</x:t>
        </x:is>
      </x:c>
      <x:c r="E346" s="14" t="n"/>
    </x:row>
    <x:row r="347">
      <x:c r="A347" s="11" t="inlineStr">
        <x:is>
          <x:t xml:space="preserve">1918</x:t>
        </x:is>
      </x:c>
      <x:c r="B347" s="11" t="inlineStr">
        <x:is>
          <x:t xml:space="preserve">КДПА.301524.010</x:t>
        </x:is>
      </x:c>
      <x:c r="C347" s="12" t="inlineStr">
        <x:is>
          <x:t xml:space="preserve">Держатель предохранителя "MIDI 2" (голый, 30-100 А, с крышкой и гайками)</x:t>
        </x:is>
      </x:c>
      <x:c r="D347" s="11" t="inlineStr">
        <x:is>
          <x:t xml:space="preserve">Без категории</x:t>
        </x:is>
      </x:c>
      <x:c r="E347" s="14" t="n"/>
    </x:row>
    <x:row r="348">
      <x:c r="A348" s="11" t="inlineStr">
        <x:is>
          <x:t xml:space="preserve">3465</x:t>
        </x:is>
      </x:c>
      <x:c r="B348" s="11" t="inlineStr">
        <x:is>
          <x:t xml:space="preserve">711.3747-03</x:t>
        </x:is>
      </x:c>
      <x:c r="C348" s="12" t="inlineStr">
        <x:is>
          <x:t xml:space="preserve">Реле стартера Г3110 , "Газель" (70А) "Авар"</x:t>
        </x:is>
      </x:c>
      <x:c r="D348" s="11" t="inlineStr">
        <x:is>
          <x:t xml:space="preserve">Реле</x:t>
        </x:is>
      </x:c>
      <x:c r="E348" s="14" t="n"/>
    </x:row>
    <x:row r="349">
      <x:c r="A349" s="11" t="inlineStr">
        <x:is>
          <x:t xml:space="preserve">3466</x:t>
        </x:is>
      </x:c>
      <x:c r="B349" s="11" t="inlineStr">
        <x:is>
          <x:t xml:space="preserve">738.3747-20</x:t>
        </x:is>
      </x:c>
      <x:c r="C349" s="12" t="inlineStr">
        <x:is>
          <x:t xml:space="preserve">Реле стартера груз.а/м (аналог РС-530) 24В 50А, с кронштейном "Авар"</x:t>
        </x:is>
      </x:c>
      <x:c r="D349" s="11" t="inlineStr">
        <x:is>
          <x:t xml:space="preserve">Реле</x:t>
        </x:is>
      </x:c>
      <x:c r="E349" s="14" t="n"/>
    </x:row>
    <x:row r="350">
      <x:c r="A350" s="11" t="inlineStr">
        <x:is>
          <x:t xml:space="preserve">7098</x:t>
        </x:is>
      </x:c>
      <x:c r="B350" s="11" t="inlineStr">
        <x:is>
          <x:t xml:space="preserve">4Р904К</x:t>
        </x:is>
      </x:c>
      <x:c r="C350" s="12" t="inlineStr">
        <x:is>
          <x:t xml:space="preserve">Трубка изоляц. "гофра", класс Е, NW 4,5 внутр. ф4,6мм (чёрная, разрезная, метр.) ГОФРО-КОРОБ</x:t>
        </x:is>
      </x:c>
      <x:c r="D350" s="11" t="inlineStr">
        <x:is>
          <x:t xml:space="preserve">Провода</x:t>
        </x:is>
      </x:c>
      <x:c r="E350" s="14" t="n"/>
    </x:row>
    <x:row r="351">
      <x:c r="A351" s="11" t="inlineStr">
        <x:is>
          <x:t xml:space="preserve">7500</x:t>
        </x:is>
      </x:c>
      <x:c r="B351" s="11" t="inlineStr">
        <x:is>
          <x:t xml:space="preserve">ШВПМ 2*1,50*100</x:t>
        </x:is>
      </x:c>
      <x:c r="C351" s="12" t="inlineStr">
        <x:is>
          <x:t xml:space="preserve">Провод акустический ШВПМ 2*1,50 мм кв. (метр., красный+чёрный, мин.100м)</x:t>
        </x:is>
      </x:c>
      <x:c r="D351" s="11" t="inlineStr">
        <x:is>
          <x:t xml:space="preserve">Провода</x:t>
        </x:is>
      </x:c>
      <x:c r="E351" s="14" t="n"/>
    </x:row>
    <x:row r="352">
      <x:c r="A352" s="11" t="inlineStr">
        <x:is>
          <x:t xml:space="preserve">7885</x:t>
        </x:is>
      </x:c>
      <x:c r="B352" s="11" t="inlineStr">
        <x:is>
          <x:t xml:space="preserve">ТМЛс-6-6</x:t>
        </x:is>
      </x:c>
      <x:c r="C352" s="12" t="inlineStr">
        <x:is>
          <x:t xml:space="preserve">Клемма "под болт" ТМЛс М 6 (усилен., трубч., медь, лужен., под провод  6,00мм кв.) 1шт</x:t>
        </x:is>
      </x:c>
      <x:c r="D352" s="11" t="inlineStr">
        <x:is>
          <x:t xml:space="preserve">Клеммы</x:t>
        </x:is>
      </x:c>
      <x:c r="E352" s="14" t="n"/>
    </x:row>
    <x:row r="353">
      <x:c r="A353" s="11" t="inlineStr">
        <x:is>
          <x:t xml:space="preserve">7989</x:t>
        </x:is>
      </x:c>
      <x:c r="B353" s="11" t="inlineStr">
        <x:is>
          <x:t xml:space="preserve">98070-OVAL</x:t>
        </x:is>
      </x:c>
      <x:c r="C353" s="12" t="inlineStr">
        <x:is>
          <x:t xml:space="preserve">Уплотнитель колодки автолампы H8, H9, H11</x:t>
        </x:is>
      </x:c>
      <x:c r="D353" s="11" t="inlineStr">
        <x:is>
          <x:t xml:space="preserve">Уплотнители проводов</x:t>
        </x:is>
      </x:c>
      <x:c r="E353" s="14" t="n"/>
    </x:row>
    <x:row r="354">
      <x:c r="A354" s="11" t="inlineStr">
        <x:is>
          <x:t xml:space="preserve">3885</x:t>
        </x:is>
      </x:c>
      <x:c r="B354" s="11" t="inlineStr">
        <x:is>
          <x:t xml:space="preserve">DJ623-E1.5СБ-0,75</x:t>
        </x:is>
      </x:c>
      <x:c r="C354" s="12" t="inlineStr">
        <x:is>
          <x:t xml:space="preserve">Клемма "лира" серия 1,5мм, колодочная усил. (лужен., в сборе с проводом 0,75мм кв.)</x:t>
        </x:is>
      </x:c>
      <x:c r="D354" s="11" t="inlineStr">
        <x:is>
          <x:t xml:space="preserve">Клеммы с проводом</x:t>
        </x:is>
      </x:c>
      <x:c r="E354" s="14" t="n"/>
    </x:row>
    <x:row r="355">
      <x:c r="A355" s="11" t="inlineStr">
        <x:is>
          <x:t xml:space="preserve">7414</x:t>
        </x:is>
      </x:c>
      <x:c r="B355" s="11" t="inlineStr">
        <x:is>
          <x:t xml:space="preserve">ДП25КН</x:t>
        </x:is>
      </x:c>
      <x:c r="C355" s="12" t="inlineStr">
        <x:is>
          <x:t xml:space="preserve">Держатель флажкового предохранителя тип "норма" (голый, до 25А, с крышкой, наборный) мин.1000шт</x:t>
        </x:is>
      </x:c>
      <x:c r="D355" s="11" t="inlineStr">
        <x:is>
          <x:t xml:space="preserve">Держатели предохранителя</x:t>
        </x:is>
      </x:c>
      <x:c r="E355" s="14" t="n"/>
    </x:row>
    <x:row r="356">
      <x:c r="A356" s="11" t="inlineStr">
        <x:is>
          <x:t xml:space="preserve">5973</x:t>
        </x:is>
      </x:c>
      <x:c r="B356" s="11" t="inlineStr">
        <x:is>
          <x:t xml:space="preserve">КрДП30</x:t>
        </x:is>
      </x:c>
      <x:c r="C356" s="12" t="inlineStr">
        <x:is>
          <x:t xml:space="preserve">Крышка держателя флажкового предохранителя "норма" ДП30 (СЦНК 757555.067-01)</x:t>
        </x:is>
      </x:c>
      <x:c r="D356" s="11" t="inlineStr">
        <x:is>
          <x:t xml:space="preserve">Держатели предохранителя</x:t>
        </x:is>
      </x:c>
      <x:c r="E356" s="14" t="n"/>
    </x:row>
    <x:row r="357">
      <x:c r="A357" s="11" t="inlineStr">
        <x:is>
          <x:t xml:space="preserve">8560</x:t>
        </x:is>
      </x:c>
      <x:c r="B357" s="11" t="inlineStr">
        <x:is>
          <x:t xml:space="preserve">TE12033769</x:t>
        </x:is>
      </x:c>
      <x:c r="C357" s="12" t="inlineStr">
        <x:is>
          <x:t xml:space="preserve">Держатель флажкового предохранителя тип "норма" (голый до 30А, с крышкой, герм.IP66/67, наборный)</x:t>
        </x:is>
      </x:c>
      <x:c r="D357" s="11" t="inlineStr">
        <x:is>
          <x:t xml:space="preserve">Держатели предохранителя</x:t>
        </x:is>
      </x:c>
      <x:c r="E357" s="14" t="n"/>
    </x:row>
    <x:row r="358">
      <x:c r="A358" s="11" t="inlineStr">
        <x:is>
          <x:t xml:space="preserve">8561</x:t>
        </x:is>
      </x:c>
      <x:c r="B358" s="11" t="inlineStr">
        <x:is>
          <x:t xml:space="preserve">TE12033731</x:t>
        </x:is>
      </x:c>
      <x:c r="C358" s="12" t="inlineStr">
        <x:is>
          <x:t xml:space="preserve">Крышка держателя флажкового предохранителя тип "норма" 12033731</x:t>
        </x:is>
      </x:c>
      <x:c r="D358" s="11" t="inlineStr">
        <x:is>
          <x:t xml:space="preserve">Держатели предохранителя</x:t>
        </x:is>
      </x:c>
      <x:c r="E358" s="14" t="n"/>
    </x:row>
    <x:row r="359">
      <x:c r="A359" s="11" t="inlineStr">
        <x:is>
          <x:t xml:space="preserve">8562</x:t>
        </x:is>
      </x:c>
      <x:c r="B359" s="11" t="inlineStr">
        <x:is>
          <x:t xml:space="preserve">DJ626-6,3A</x:t>
        </x:is>
      </x:c>
      <x:c r="C359" s="12" t="inlineStr">
        <x:is>
          <x:t xml:space="preserve">Клемма "мама" серия 6,3мм спец., колод. DJ626-6,3A (под пров. от 1,00 до 2,00 мм кв., луж.) мин.100шт</x:t>
        </x:is>
      </x:c>
      <x:c r="D359" s="11" t="inlineStr">
        <x:is>
          <x:t xml:space="preserve">Клеммы</x:t>
        </x:is>
      </x:c>
      <x:c r="E359" s="14" t="n"/>
    </x:row>
    <x:row r="360">
      <x:c r="A360" s="11" t="inlineStr">
        <x:is>
          <x:t xml:space="preserve">7100</x:t>
        </x:is>
      </x:c>
      <x:c r="B360" s="11" t="n"/>
      <x:c r="C360" s="12" t="inlineStr">
        <x:is>
          <x:t xml:space="preserve">Уплотнитель провода держ. предохр.ДП40, под сеч.пр. 4,00мм кв., ф3,4-3,7мм(пров.), синий мин.100шт</x:t>
        </x:is>
      </x:c>
      <x:c r="D360" s="11" t="inlineStr">
        <x:is>
          <x:t xml:space="preserve">Уплотнители проводов</x:t>
        </x:is>
      </x:c>
      <x:c r="E360" s="14" t="n"/>
    </x:row>
    <x:row r="361">
      <x:c r="A361" s="11" t="inlineStr">
        <x:is>
          <x:t xml:space="preserve">5213</x:t>
        </x:is>
      </x:c>
      <x:c r="B361" s="11" t="inlineStr">
        <x:is>
          <x:t xml:space="preserve">ПОС-61х8</x:t>
        </x:is>
      </x:c>
      <x:c r="C361" s="12" t="inlineStr">
        <x:is>
          <x:t xml:space="preserve">Припой ПОС-61 (пруток d8, 1гр.)</x:t>
        </x:is>
      </x:c>
      <x:c r="D361" s="11" t="inlineStr">
        <x:is>
          <x:t xml:space="preserve">Без категории</x:t>
        </x:is>
      </x:c>
      <x:c r="E361" s="14" t="n"/>
    </x:row>
    <x:row r="362">
      <x:c r="A362" s="11" t="inlineStr">
        <x:is>
          <x:t xml:space="preserve">8490</x:t>
        </x:is>
      </x:c>
      <x:c r="B362" s="11" t="inlineStr">
        <x:is>
          <x:t xml:space="preserve">300380</x:t>
        </x:is>
      </x:c>
      <x:c r="C362" s="12" t="inlineStr">
        <x:is>
          <x:t xml:space="preserve">Держатель флажкового предохранителя тип "мега" (голый до 500 А, с крышкой, с гайками)</x:t>
        </x:is>
      </x:c>
      <x:c r="D362" s="11" t="inlineStr">
        <x:is>
          <x:t xml:space="preserve">Держатели предохранителя</x:t>
        </x:is>
      </x:c>
      <x:c r="E362" s="14" t="n"/>
    </x:row>
    <x:row r="363">
      <x:c r="A363" s="11" t="inlineStr">
        <x:is>
          <x:t xml:space="preserve">8489</x:t>
        </x:is>
      </x:c>
      <x:c r="B363" s="11" t="inlineStr">
        <x:is>
          <x:t xml:space="preserve">300360</x:t>
        </x:is>
      </x:c>
      <x:c r="C363" s="12" t="inlineStr">
        <x:is>
          <x:t xml:space="preserve">Держатель флажкового предохранителя тип "миди" (голый до 150 А, с крышкой, с гайками)</x:t>
        </x:is>
      </x:c>
      <x:c r="D363" s="11" t="inlineStr">
        <x:is>
          <x:t xml:space="preserve">Держатели предохранителя</x:t>
        </x:is>
      </x:c>
      <x:c r="E363" s="14" t="n"/>
    </x:row>
    <x:row r="364">
      <x:c r="A364" s="11" t="str">
        <x:v>5845</x:v>
      </x:c>
      <x:c r="B364" s="11" t="str">
        <x:v>ПГВА 25,00</x:v>
      </x:c>
      <x:c r="C364" s="12" t="str">
        <x:v>Провод автомобильный ПГВА 25,00 мм кв. (метр., цвет в ассортименте)</x:v>
      </x:c>
      <x:c r="D364" s="11" t="str">
        <x:v>Провода</x:v>
      </x:c>
      <x:c r="E364" s="14"/>
    </x:row>
    <x:row r="365">
      <x:c r="A365" s="11" t="str">
        <x:v>2044</x:v>
      </x:c>
      <x:c r="B365" s="11" t="str">
        <x:v>НУ4х10.281934</x:v>
      </x:c>
      <x:c r="C365" s="12" t="str">
        <x:v>Набор уплотнителей пров.кол. 1,5мм герм. ф1,4-3,3мм(пров.), зелён/жёлт/красн +загл.(4 вида по 10шт)</x:v>
      </x:c>
      <x:c r="D365" s="11" t="str">
        <x:v>Фасовка по 10 шт.</x:v>
      </x:c>
      <x:c r="E365" s="14"/>
    </x:row>
  </x:sheetData>
  <x:pageMargins left="0.7" right="0.7" top="0.75" bottom="0.75" header="0.3" footer="0.3"/>
</x:worksheet>
</file>