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ih\Desktop\Bachelor\bpr2\documentation\"/>
    </mc:Choice>
  </mc:AlternateContent>
  <xr:revisionPtr revIDLastSave="0" documentId="13_ncr:1_{77DB2B6D-8240-47DC-81B3-955D3AAEDE44}" xr6:coauthVersionLast="44" xr6:coauthVersionMax="44" xr10:uidLastSave="{00000000-0000-0000-0000-000000000000}"/>
  <bookViews>
    <workbookView xWindow="3465" yWindow="3465" windowWidth="21600" windowHeight="11385" activeTab="1" xr2:uid="{E80B7B65-E602-4B45-88E5-123038A462AE}"/>
  </bookViews>
  <sheets>
    <sheet name="Sprint1" sheetId="1" r:id="rId1"/>
    <sheet name="Sprin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<sst xmlns="http://schemas.openxmlformats.org/spreadsheetml/2006/main" count="36" uniqueCount="33">
  <si>
    <t>Calendar days</t>
  </si>
  <si>
    <t>Planned</t>
  </si>
  <si>
    <t>Actual</t>
  </si>
  <si>
    <t xml:space="preserve">1st February </t>
  </si>
  <si>
    <t xml:space="preserve">2nd February </t>
  </si>
  <si>
    <t xml:space="preserve">3rd February </t>
  </si>
  <si>
    <t>4th February</t>
  </si>
  <si>
    <t>5th February</t>
  </si>
  <si>
    <t>6th February</t>
  </si>
  <si>
    <t>7th February</t>
  </si>
  <si>
    <t>8th February</t>
  </si>
  <si>
    <t>9th February</t>
  </si>
  <si>
    <t>10th February</t>
  </si>
  <si>
    <t>11th February</t>
  </si>
  <si>
    <t>12th February</t>
  </si>
  <si>
    <t>13th February</t>
  </si>
  <si>
    <t>14th February</t>
  </si>
  <si>
    <t>15th February</t>
  </si>
  <si>
    <t xml:space="preserve">20 th February </t>
  </si>
  <si>
    <t xml:space="preserve">19 th February </t>
  </si>
  <si>
    <t xml:space="preserve">18 th February </t>
  </si>
  <si>
    <t xml:space="preserve">17 th February </t>
  </si>
  <si>
    <t xml:space="preserve">16 th February </t>
  </si>
  <si>
    <t xml:space="preserve">21 st February </t>
  </si>
  <si>
    <t xml:space="preserve">22 nd February </t>
  </si>
  <si>
    <t xml:space="preserve">23 rd February </t>
  </si>
  <si>
    <t xml:space="preserve">24 th February </t>
  </si>
  <si>
    <t xml:space="preserve">25 th February </t>
  </si>
  <si>
    <t xml:space="preserve">26 th February </t>
  </si>
  <si>
    <t xml:space="preserve">27 th February </t>
  </si>
  <si>
    <t xml:space="preserve">28 th February </t>
  </si>
  <si>
    <t xml:space="preserve">29 th February </t>
  </si>
  <si>
    <t>1 st 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</si>
</sst>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Sprint 1 </a:t>
            </a:r>
            <a:r>
              <a:rPr lang="en-US"/>
              <a:t>- Burdown chart </a:t>
            </a:r>
          </a:p>
        </c:rich>
      </c:tx>
      <c:layout>
        <c:manualLayout>
          <c:xMode val="edge"/>
          <c:yMode val="edge"/>
          <c:x val="0.4010971128608923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Sprint1!$B$1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Sprint1!$A$2:$A$16</c:f>
              <c:strCache>
                <c:ptCount val="15"/>
                <c:pt idx="0">
                  <c:v>1st February </c:v>
                </c:pt>
                <c:pt idx="1">
                  <c:v>2nd February </c:v>
                </c:pt>
                <c:pt idx="2">
                  <c:v>3rd February </c:v>
                </c:pt>
                <c:pt idx="3">
                  <c:v>4th February</c:v>
                </c:pt>
                <c:pt idx="4">
                  <c:v>5th February</c:v>
                </c:pt>
                <c:pt idx="5">
                  <c:v>6th February</c:v>
                </c:pt>
                <c:pt idx="6">
                  <c:v>7th February</c:v>
                </c:pt>
                <c:pt idx="7">
                  <c:v>8th February</c:v>
                </c:pt>
                <c:pt idx="8">
                  <c:v>9th February</c:v>
                </c:pt>
                <c:pt idx="9">
                  <c:v>10th February</c:v>
                </c:pt>
                <c:pt idx="10">
                  <c:v>11th February</c:v>
                </c:pt>
                <c:pt idx="11">
                  <c:v>12th February</c:v>
                </c:pt>
                <c:pt idx="12">
                  <c:v>13th February</c:v>
                </c:pt>
                <c:pt idx="13">
                  <c:v>14th February</c:v>
                </c:pt>
                <c:pt idx="14">
                  <c:v>15th February</c:v>
                </c:pt>
              </c:strCache>
            </c:strRef>
          </c:cat>
          <c:val>
            <c:numRef>
              <c:f>Sprint1!$B$2:$B$16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6-4D5E-8FB0-D617B8443F44}"/>
            </c:ext>
          </c:extLst>
        </c:ser>
        <c:ser>
          <c:idx val="1"/>
          <c:order val="1"/>
          <c:tx>
            <c:strRef>
              <c:f>Sprint1!$C$1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Sprint1!$A$2:$A$16</c:f>
              <c:strCache>
                <c:ptCount val="15"/>
                <c:pt idx="0">
                  <c:v>1st February </c:v>
                </c:pt>
                <c:pt idx="1">
                  <c:v>2nd February </c:v>
                </c:pt>
                <c:pt idx="2">
                  <c:v>3rd February </c:v>
                </c:pt>
                <c:pt idx="3">
                  <c:v>4th February</c:v>
                </c:pt>
                <c:pt idx="4">
                  <c:v>5th February</c:v>
                </c:pt>
                <c:pt idx="5">
                  <c:v>6th February</c:v>
                </c:pt>
                <c:pt idx="6">
                  <c:v>7th February</c:v>
                </c:pt>
                <c:pt idx="7">
                  <c:v>8th February</c:v>
                </c:pt>
                <c:pt idx="8">
                  <c:v>9th February</c:v>
                </c:pt>
                <c:pt idx="9">
                  <c:v>10th February</c:v>
                </c:pt>
                <c:pt idx="10">
                  <c:v>11th February</c:v>
                </c:pt>
                <c:pt idx="11">
                  <c:v>12th February</c:v>
                </c:pt>
                <c:pt idx="12">
                  <c:v>13th February</c:v>
                </c:pt>
                <c:pt idx="13">
                  <c:v>14th February</c:v>
                </c:pt>
                <c:pt idx="14">
                  <c:v>15th February</c:v>
                </c:pt>
              </c:strCache>
            </c:strRef>
          </c:cat>
          <c:val>
            <c:numRef>
              <c:f>Sprint1!$C$2:$C$16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E6-4D5E-8FB0-D617B8443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362719"/>
        <c:axId val="1533917167"/>
      </c:lineChart>
      <c:catAx>
        <c:axId val="152736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917167"/>
        <c:crosses val="autoZero"/>
        <c:auto val="1"/>
        <c:lblAlgn val="ctr"/>
        <c:lblOffset val="100"/>
        <c:noMultiLvlLbl val="0"/>
      </c:catAx>
      <c:valAx>
        <c:axId val="15339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36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Sprint 2 - Burdown chart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Sprint2!$B$1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Sprint2!$A$2:$A$16</c:f>
              <c:strCache>
                <c:ptCount val="15"/>
                <c:pt idx="0">
                  <c:v>16 th February </c:v>
                </c:pt>
                <c:pt idx="1">
                  <c:v>17 th February </c:v>
                </c:pt>
                <c:pt idx="2">
                  <c:v>18 th February </c:v>
                </c:pt>
                <c:pt idx="3">
                  <c:v>19 th February </c:v>
                </c:pt>
                <c:pt idx="4">
                  <c:v>20 th February </c:v>
                </c:pt>
                <c:pt idx="5">
                  <c:v>21 st February </c:v>
                </c:pt>
                <c:pt idx="6">
                  <c:v>22 nd February </c:v>
                </c:pt>
                <c:pt idx="7">
                  <c:v>23 rd February </c:v>
                </c:pt>
                <c:pt idx="8">
                  <c:v>24 th February </c:v>
                </c:pt>
                <c:pt idx="9">
                  <c:v>25 th February </c:v>
                </c:pt>
                <c:pt idx="10">
                  <c:v>26 th February </c:v>
                </c:pt>
                <c:pt idx="11">
                  <c:v>27 th February </c:v>
                </c:pt>
                <c:pt idx="12">
                  <c:v>28 th February </c:v>
                </c:pt>
                <c:pt idx="13">
                  <c:v>29 th February </c:v>
                </c:pt>
                <c:pt idx="14">
                  <c:v>1 st March</c:v>
                </c:pt>
              </c:strCache>
            </c:strRef>
          </c:cat>
          <c:val>
            <c:numRef>
              <c:f>Sprint2!$B$2:$B$16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8-4DDB-87EE-12445C4E2CD4}"/>
            </c:ext>
          </c:extLst>
        </c:ser>
        <c:ser>
          <c:idx val="1"/>
          <c:order val="1"/>
          <c:tx>
            <c:strRef>
              <c:f>Sprint2!$C$1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Sprint2!$A$2:$A$16</c:f>
              <c:strCache>
                <c:ptCount val="15"/>
                <c:pt idx="0">
                  <c:v>16 th February </c:v>
                </c:pt>
                <c:pt idx="1">
                  <c:v>17 th February </c:v>
                </c:pt>
                <c:pt idx="2">
                  <c:v>18 th February </c:v>
                </c:pt>
                <c:pt idx="3">
                  <c:v>19 th February </c:v>
                </c:pt>
                <c:pt idx="4">
                  <c:v>20 th February </c:v>
                </c:pt>
                <c:pt idx="5">
                  <c:v>21 st February </c:v>
                </c:pt>
                <c:pt idx="6">
                  <c:v>22 nd February </c:v>
                </c:pt>
                <c:pt idx="7">
                  <c:v>23 rd February </c:v>
                </c:pt>
                <c:pt idx="8">
                  <c:v>24 th February </c:v>
                </c:pt>
                <c:pt idx="9">
                  <c:v>25 th February </c:v>
                </c:pt>
                <c:pt idx="10">
                  <c:v>26 th February </c:v>
                </c:pt>
                <c:pt idx="11">
                  <c:v>27 th February </c:v>
                </c:pt>
                <c:pt idx="12">
                  <c:v>28 th February </c:v>
                </c:pt>
                <c:pt idx="13">
                  <c:v>29 th February </c:v>
                </c:pt>
                <c:pt idx="14">
                  <c:v>1 st March</c:v>
                </c:pt>
              </c:strCache>
            </c:strRef>
          </c:cat>
          <c:val>
            <c:numRef>
              <c:f>Sprint2!$C$2:$C$16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68-4DDB-87EE-12445C4E2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799807"/>
        <c:axId val="1398931135"/>
      </c:lineChart>
      <c:catAx>
        <c:axId val="145379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931135"/>
        <c:crosses val="autoZero"/>
        <c:auto val="1"/>
        <c:lblAlgn val="ctr"/>
        <c:lblOffset val="100"/>
        <c:noMultiLvlLbl val="0"/>
      </c:catAx>
      <c:valAx>
        <c:axId val="139893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79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14287</xdr:rowOff>
    </xdr:from>
    <xdr:to>
      <xdr:col>11</xdr:col>
      <xdr:colOff>314325</xdr:colOff>
      <xdr:row>15</xdr:row>
      <xdr:rowOff>90487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28E98C21-029F-4950-8C7F-9648B9B8C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</xdr:row>
      <xdr:rowOff>61912</xdr:rowOff>
    </xdr:from>
    <xdr:to>
      <xdr:col>11</xdr:col>
      <xdr:colOff>9525</xdr:colOff>
      <xdr:row>15</xdr:row>
      <xdr:rowOff>138112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F3779CA5-CFBD-4935-BD43-B180B8003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E8D1B-E661-49C7-A852-5A2438CF5A31}">
  <dimension ref="A1:C16"/>
  <sheetViews>
    <sheetView workbookViewId="0">
      <selection activeCell="I21" sqref="I21"/>
    </sheetView>
  </sheetViews>
  <sheetFormatPr defaultRowHeight="15" x14ac:dyDescent="0.25"/>
  <cols>
    <col min="1" max="1" width="13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2" t="s">
        <v>3</v>
      </c>
      <c r="B2">
        <v>4</v>
      </c>
      <c r="C2">
        <v>4</v>
      </c>
    </row>
    <row r="3" spans="1:3" x14ac:dyDescent="0.25">
      <c r="A3" s="2" t="s">
        <v>4</v>
      </c>
      <c r="B3">
        <v>4</v>
      </c>
      <c r="C3">
        <v>4</v>
      </c>
    </row>
    <row r="4" spans="1:3" x14ac:dyDescent="0.25">
      <c r="A4" s="1" t="s">
        <v>5</v>
      </c>
      <c r="B4">
        <v>4</v>
      </c>
      <c r="C4">
        <v>4</v>
      </c>
    </row>
    <row r="5" spans="1:3" x14ac:dyDescent="0.25">
      <c r="A5" s="1" t="s">
        <v>6</v>
      </c>
      <c r="B5">
        <v>4</v>
      </c>
      <c r="C5">
        <v>3</v>
      </c>
    </row>
    <row r="6" spans="1:3" x14ac:dyDescent="0.25">
      <c r="A6" s="1" t="s">
        <v>7</v>
      </c>
      <c r="B6">
        <v>4</v>
      </c>
      <c r="C6">
        <v>3</v>
      </c>
    </row>
    <row r="7" spans="1:3" x14ac:dyDescent="0.25">
      <c r="A7" s="1" t="s">
        <v>8</v>
      </c>
      <c r="B7">
        <v>3</v>
      </c>
      <c r="C7">
        <v>3</v>
      </c>
    </row>
    <row r="8" spans="1:3" x14ac:dyDescent="0.25">
      <c r="A8" s="1" t="s">
        <v>9</v>
      </c>
      <c r="B8">
        <v>3</v>
      </c>
      <c r="C8">
        <v>3</v>
      </c>
    </row>
    <row r="9" spans="1:3" x14ac:dyDescent="0.25">
      <c r="A9" s="2" t="s">
        <v>10</v>
      </c>
      <c r="B9">
        <v>3</v>
      </c>
      <c r="C9">
        <v>3</v>
      </c>
    </row>
    <row r="10" spans="1:3" x14ac:dyDescent="0.25">
      <c r="A10" s="2" t="s">
        <v>11</v>
      </c>
      <c r="B10">
        <v>3</v>
      </c>
      <c r="C10">
        <v>3</v>
      </c>
    </row>
    <row r="11" spans="1:3" x14ac:dyDescent="0.25">
      <c r="A11" s="1" t="s">
        <v>12</v>
      </c>
      <c r="B11">
        <v>2</v>
      </c>
      <c r="C11">
        <v>3</v>
      </c>
    </row>
    <row r="12" spans="1:3" x14ac:dyDescent="0.25">
      <c r="A12" s="1" t="s">
        <v>13</v>
      </c>
      <c r="B12">
        <v>2</v>
      </c>
      <c r="C12">
        <v>2</v>
      </c>
    </row>
    <row r="13" spans="1:3" x14ac:dyDescent="0.25">
      <c r="A13" s="1" t="s">
        <v>14</v>
      </c>
      <c r="B13">
        <v>2</v>
      </c>
      <c r="C13">
        <v>1</v>
      </c>
    </row>
    <row r="14" spans="1:3" x14ac:dyDescent="0.25">
      <c r="A14" s="1" t="s">
        <v>15</v>
      </c>
      <c r="B14">
        <v>1</v>
      </c>
      <c r="C14">
        <v>1</v>
      </c>
    </row>
    <row r="15" spans="1:3" x14ac:dyDescent="0.25">
      <c r="A15" s="1" t="s">
        <v>16</v>
      </c>
      <c r="B15">
        <v>0</v>
      </c>
      <c r="C15">
        <v>0</v>
      </c>
    </row>
    <row r="16" spans="1:3" x14ac:dyDescent="0.25">
      <c r="A16" s="2" t="s">
        <v>17</v>
      </c>
      <c r="B16">
        <v>0</v>
      </c>
      <c r="C1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3822C-70D0-4570-AA9B-7CBE6100D44A}">
  <dimension ref="A1:C16"/>
  <sheetViews>
    <sheetView tabSelected="1" workbookViewId="0">
      <selection activeCell="G19" sqref="G19"/>
    </sheetView>
  </sheetViews>
  <sheetFormatPr defaultRowHeight="15" x14ac:dyDescent="0.25"/>
  <cols>
    <col min="1" max="1" width="13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2" t="s">
        <v>22</v>
      </c>
      <c r="B2">
        <v>3</v>
      </c>
      <c r="C2">
        <v>3</v>
      </c>
    </row>
    <row r="3" spans="1:3" x14ac:dyDescent="0.25">
      <c r="A3" s="3" t="s">
        <v>21</v>
      </c>
      <c r="B3">
        <v>3</v>
      </c>
      <c r="C3">
        <v>3</v>
      </c>
    </row>
    <row r="4" spans="1:3" x14ac:dyDescent="0.25">
      <c r="A4" s="1" t="s">
        <v>20</v>
      </c>
      <c r="B4">
        <v>3</v>
      </c>
      <c r="C4">
        <v>3</v>
      </c>
    </row>
    <row r="5" spans="1:3" x14ac:dyDescent="0.25">
      <c r="A5" s="1" t="s">
        <v>19</v>
      </c>
      <c r="B5">
        <v>3</v>
      </c>
      <c r="C5">
        <v>2</v>
      </c>
    </row>
    <row r="6" spans="1:3" x14ac:dyDescent="0.25">
      <c r="A6" s="1" t="s">
        <v>18</v>
      </c>
      <c r="B6">
        <v>3</v>
      </c>
      <c r="C6">
        <v>2</v>
      </c>
    </row>
    <row r="7" spans="1:3" x14ac:dyDescent="0.25">
      <c r="A7" s="1" t="s">
        <v>23</v>
      </c>
      <c r="B7">
        <v>2</v>
      </c>
      <c r="C7">
        <v>2</v>
      </c>
    </row>
    <row r="8" spans="1:3" x14ac:dyDescent="0.25">
      <c r="A8" s="2" t="s">
        <v>24</v>
      </c>
      <c r="B8">
        <v>2</v>
      </c>
      <c r="C8">
        <v>2</v>
      </c>
    </row>
    <row r="9" spans="1:3" x14ac:dyDescent="0.25">
      <c r="A9" s="2" t="s">
        <v>25</v>
      </c>
      <c r="B9">
        <v>2</v>
      </c>
      <c r="C9">
        <v>2</v>
      </c>
    </row>
    <row r="10" spans="1:3" x14ac:dyDescent="0.25">
      <c r="A10" s="3" t="s">
        <v>26</v>
      </c>
      <c r="B10">
        <v>2</v>
      </c>
      <c r="C10">
        <v>1</v>
      </c>
    </row>
    <row r="11" spans="1:3" x14ac:dyDescent="0.25">
      <c r="A11" s="1" t="s">
        <v>27</v>
      </c>
      <c r="B11">
        <v>1</v>
      </c>
      <c r="C11">
        <v>1</v>
      </c>
    </row>
    <row r="12" spans="1:3" x14ac:dyDescent="0.25">
      <c r="A12" s="1" t="s">
        <v>28</v>
      </c>
      <c r="B12">
        <v>1</v>
      </c>
      <c r="C12">
        <v>0</v>
      </c>
    </row>
    <row r="13" spans="1:3" x14ac:dyDescent="0.25">
      <c r="A13" s="1" t="s">
        <v>29</v>
      </c>
      <c r="B13">
        <v>1</v>
      </c>
      <c r="C13">
        <v>0</v>
      </c>
    </row>
    <row r="14" spans="1:3" x14ac:dyDescent="0.25">
      <c r="A14" s="1" t="s">
        <v>30</v>
      </c>
      <c r="B14">
        <v>0</v>
      </c>
      <c r="C14">
        <v>0</v>
      </c>
    </row>
    <row r="15" spans="1:3" x14ac:dyDescent="0.25">
      <c r="A15" s="2" t="s">
        <v>31</v>
      </c>
      <c r="B15">
        <v>0</v>
      </c>
      <c r="C15">
        <v>0</v>
      </c>
    </row>
    <row r="16" spans="1:3" x14ac:dyDescent="0.25">
      <c r="A16" s="2" t="s">
        <v>32</v>
      </c>
      <c r="B16">
        <v>0</v>
      </c>
      <c r="C1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Sprint1</vt:lpstr>
      <vt:lpstr>Sprint2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Patrik Ihnat</dc:creator>
  <cp:lastModifiedBy>Patrik Ihnat</cp:lastModifiedBy>
  <dcterms:created xsi:type="dcterms:W3CDTF">2020-05-06T09:23:44Z</dcterms:created>
  <dcterms:modified xsi:type="dcterms:W3CDTF">2020-05-06T13:21:46Z</dcterms:modified>
</cp:coreProperties>
</file>