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adores" sheetId="1" state="visible" r:id="rId1"/>
    <sheet xmlns:r="http://schemas.openxmlformats.org/officeDocument/2006/relationships" name="LEIA" sheetId="2" state="visible" r:id="rId2"/>
    <sheet xmlns:r="http://schemas.openxmlformats.org/officeDocument/2006/relationships" name="Val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4A5568"/>
      </patternFill>
    </fill>
    <fill>
      <patternFill patternType="solid">
        <fgColor rgb="00B07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23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2" customWidth="1" min="14" max="14"/>
    <col width="12" customWidth="1" min="15" max="15"/>
    <col width="17" customWidth="1" min="16" max="16"/>
    <col width="14" customWidth="1" min="17" max="17"/>
    <col width="20" customWidth="1" min="18" max="18"/>
    <col width="17" customWidth="1" min="19" max="19"/>
    <col width="15" customWidth="1" min="20" max="20"/>
    <col width="16" customWidth="1" min="21" max="21"/>
    <col width="15" customWidth="1" min="22" max="22"/>
    <col width="14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clube</t>
        </is>
      </c>
      <c r="B1" s="1" t="inlineStr">
        <is>
          <t>numero</t>
        </is>
      </c>
      <c r="C1" s="2" t="inlineStr">
        <is>
          <t>nome_comum</t>
        </is>
      </c>
      <c r="D1" s="1" t="inlineStr">
        <is>
          <t>primeiro_nome</t>
        </is>
      </c>
      <c r="E1" s="1" t="inlineStr">
        <is>
          <t>sobrenome</t>
        </is>
      </c>
      <c r="F1" s="1" t="inlineStr">
        <is>
          <t>nascimento</t>
        </is>
      </c>
      <c r="G1" s="1" t="inlineStr">
        <is>
          <t>nacionalidade</t>
        </is>
      </c>
      <c r="H1" s="2" t="inlineStr">
        <is>
          <t>segunda_nacionalidade</t>
        </is>
      </c>
      <c r="I1" s="1" t="inlineStr">
        <is>
          <t>posicoes</t>
        </is>
      </c>
      <c r="J1" s="1" t="inlineStr">
        <is>
          <t>pe</t>
        </is>
      </c>
      <c r="K1" s="1" t="inlineStr">
        <is>
          <t>altura</t>
        </is>
      </c>
      <c r="L1" s="1" t="inlineStr">
        <is>
          <t>peso</t>
        </is>
      </c>
      <c r="M1" s="3" t="inlineStr">
        <is>
          <t>valor_mercado_eur</t>
        </is>
      </c>
      <c r="N1" s="2" t="inlineStr">
        <is>
          <t>ca</t>
        </is>
      </c>
      <c r="O1" s="2" t="inlineStr">
        <is>
          <t>pa</t>
        </is>
      </c>
      <c r="P1" s="3" t="inlineStr">
        <is>
          <t>contrato_inicio</t>
        </is>
      </c>
      <c r="Q1" s="3" t="inlineStr">
        <is>
          <t>contrato_fim</t>
        </is>
      </c>
      <c r="R1" s="2" t="inlineStr">
        <is>
          <t>salario_mensal_brl</t>
        </is>
      </c>
      <c r="S1" s="2" t="inlineStr">
        <is>
          <t>situacao_elenco</t>
        </is>
      </c>
      <c r="T1" s="2" t="inlineStr">
        <is>
          <t>emprestado_de</t>
        </is>
      </c>
      <c r="U1" s="2" t="inlineStr">
        <is>
          <t>emprestimo_fim</t>
        </is>
      </c>
      <c r="V1" s="2" t="inlineStr">
        <is>
          <t>jogos_selecao</t>
        </is>
      </c>
      <c r="W1" s="2" t="inlineStr">
        <is>
          <t>gols_selecao</t>
        </is>
      </c>
      <c r="X1" s="2" t="inlineStr">
        <is>
          <t>destaques</t>
        </is>
      </c>
      <c r="Y1" s="2" t="inlineStr">
        <is>
          <t>fonte_url</t>
        </is>
      </c>
      <c r="Z1" s="2" t="inlineStr">
        <is>
          <t>obs</t>
        </is>
      </c>
    </row>
    <row r="2">
      <c r="A2" t="inlineStr">
        <is>
          <t>Flamengo</t>
        </is>
      </c>
      <c r="B2" t="n">
        <v>1</v>
      </c>
      <c r="D2" t="inlineStr">
        <is>
          <t>Agustín</t>
        </is>
      </c>
      <c r="E2" t="inlineStr">
        <is>
          <t>Rossi</t>
        </is>
      </c>
      <c r="F2" t="inlineStr">
        <is>
          <t>1995-08-21</t>
        </is>
      </c>
      <c r="G2" t="inlineStr">
        <is>
          <t>Argentina</t>
        </is>
      </c>
      <c r="I2" t="inlineStr">
        <is>
          <t>GK</t>
        </is>
      </c>
      <c r="J2" t="inlineStr">
        <is>
          <t>D</t>
        </is>
      </c>
      <c r="K2" t="n">
        <v>195</v>
      </c>
      <c r="L2" t="n">
        <v>88</v>
      </c>
      <c r="M2" t="n">
        <v>4000000</v>
      </c>
      <c r="N2" t="n">
        <v>155</v>
      </c>
      <c r="O2" t="n">
        <v>158</v>
      </c>
      <c r="P2" t="inlineStr">
        <is>
          <t>2024-01-01</t>
        </is>
      </c>
      <c r="Q2" t="inlineStr">
        <is>
          <t>2027-12-31</t>
        </is>
      </c>
      <c r="S2" t="inlineStr">
        <is>
          <t>Titular</t>
        </is>
      </c>
      <c r="V2" t="n">
        <v>0</v>
      </c>
      <c r="W2" t="n">
        <v>0</v>
      </c>
      <c r="X2" t="inlineStr">
        <is>
          <t>Reflexes=17;One on one=16</t>
        </is>
      </c>
    </row>
    <row r="3">
      <c r="A3" t="inlineStr">
        <is>
          <t>Flamengo</t>
        </is>
      </c>
      <c r="B3" t="n">
        <v>10</v>
      </c>
      <c r="C3" t="inlineStr">
        <is>
          <t>Arrascaeta</t>
        </is>
      </c>
      <c r="D3" t="inlineStr">
        <is>
          <t>Giorgian</t>
        </is>
      </c>
      <c r="E3" t="inlineStr">
        <is>
          <t>De Arrascaeta</t>
        </is>
      </c>
      <c r="F3" t="inlineStr">
        <is>
          <t>1994-06-01</t>
        </is>
      </c>
      <c r="G3" t="inlineStr">
        <is>
          <t>Uruguai</t>
        </is>
      </c>
      <c r="I3" t="inlineStr">
        <is>
          <t>AM CM</t>
        </is>
      </c>
      <c r="J3" t="inlineStr">
        <is>
          <t>D</t>
        </is>
      </c>
      <c r="K3" t="n">
        <v>174</v>
      </c>
      <c r="L3" t="n">
        <v>70</v>
      </c>
      <c r="M3" t="n">
        <v>12000000</v>
      </c>
      <c r="N3" t="n">
        <v>165</v>
      </c>
      <c r="O3" t="n">
        <v>166</v>
      </c>
      <c r="P3" t="inlineStr">
        <is>
          <t>2023-01-01</t>
        </is>
      </c>
      <c r="Q3" t="inlineStr">
        <is>
          <t>2026-12-31</t>
        </is>
      </c>
      <c r="S3" t="inlineStr">
        <is>
          <t>Titular</t>
        </is>
      </c>
      <c r="V3" t="n">
        <v>50</v>
      </c>
      <c r="W3" t="n">
        <v>10</v>
      </c>
      <c r="X3" t="inlineStr">
        <is>
          <t>Passe=18;Criatividade=18</t>
        </is>
      </c>
    </row>
  </sheetData>
  <dataValidations count="2">
    <dataValidation sqref="J2:J5000" showDropDown="0" showInputMessage="0" showErrorMessage="0" allowBlank="0" type="list">
      <formula1>"D,E,A"</formula1>
    </dataValidation>
    <dataValidation sqref="S2:S5000" showDropDown="0" showInputMessage="0" showErrorMessage="0" allowBlank="1" type="list">
      <formula1>"Titular,Rotação,Reserva,Jovem promessa"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6" customWidth="1" min="3" max="3"/>
    <col width="110" customWidth="1" min="4" max="4"/>
  </cols>
  <sheetData>
    <row r="1">
      <c r="A1" s="4" t="inlineStr">
        <is>
          <t>coluna</t>
        </is>
      </c>
      <c r="B1" s="4" t="inlineStr">
        <is>
          <t>obrigatória</t>
        </is>
      </c>
      <c r="C1" s="4" t="inlineStr">
        <is>
          <t>formato</t>
        </is>
      </c>
      <c r="D1" s="4" t="inlineStr">
        <is>
          <t>o que é</t>
        </is>
      </c>
    </row>
    <row r="2">
      <c r="A2" t="inlineStr">
        <is>
          <t>clube</t>
        </is>
      </c>
      <c r="B2" t="inlineStr">
        <is>
          <t>sim</t>
        </is>
      </c>
      <c r="C2" t="inlineStr">
        <is>
          <t>texto</t>
        </is>
      </c>
      <c r="D2" t="inlineStr">
        <is>
          <t>Nome do clube como em uniformes_2026.xlsx (coluna clube)</t>
        </is>
      </c>
    </row>
    <row r="3">
      <c r="A3" t="inlineStr">
        <is>
          <t>numero</t>
        </is>
      </c>
      <c r="B3" t="inlineStr">
        <is>
          <t>sim</t>
        </is>
      </c>
      <c r="C3" t="inlineStr">
        <is>
          <t>1 a 99</t>
        </is>
      </c>
      <c r="D3" t="inlineStr">
        <is>
          <t>Número da camisa em 2026</t>
        </is>
      </c>
    </row>
    <row r="4">
      <c r="A4" t="inlineStr">
        <is>
          <t>nome_comum</t>
        </is>
      </c>
      <c r="B4" t="inlineStr">
        <is>
          <t>não</t>
        </is>
      </c>
      <c r="C4" t="inlineStr">
        <is>
          <t>texto</t>
        </is>
      </c>
      <c r="D4" t="inlineStr">
        <is>
          <t>Nome pelo qual é conhecido, se for diferente de nome + sobrenome (Arrascaeta, Pedro, Bruno Henrique)</t>
        </is>
      </c>
    </row>
    <row r="5">
      <c r="A5" t="inlineStr">
        <is>
          <t>primeiro_nome</t>
        </is>
      </c>
      <c r="B5" t="inlineStr">
        <is>
          <t>sim</t>
        </is>
      </c>
      <c r="C5" t="inlineStr">
        <is>
          <t>texto</t>
        </is>
      </c>
      <c r="D5" t="inlineStr">
        <is>
          <t>Primeiro nome</t>
        </is>
      </c>
    </row>
    <row r="6">
      <c r="A6" t="inlineStr">
        <is>
          <t>sobrenome</t>
        </is>
      </c>
      <c r="B6" t="inlineStr">
        <is>
          <t>sim</t>
        </is>
      </c>
      <c r="C6" t="inlineStr">
        <is>
          <t>texto</t>
        </is>
      </c>
      <c r="D6" t="inlineStr">
        <is>
          <t>Sobrenome (pode ficar vazio só se nome_comum estiver preenchido)</t>
        </is>
      </c>
    </row>
    <row r="7">
      <c r="A7" t="inlineStr">
        <is>
          <t>nascimento</t>
        </is>
      </c>
      <c r="B7" t="inlineStr">
        <is>
          <t>sim</t>
        </is>
      </c>
      <c r="C7" t="inlineStr">
        <is>
          <t>AAAA-MM-DD</t>
        </is>
      </c>
      <c r="D7" t="inlineStr">
        <is>
          <t>Data de nascimento</t>
        </is>
      </c>
    </row>
    <row r="8">
      <c r="A8" t="inlineStr">
        <is>
          <t>nacionalidade</t>
        </is>
      </c>
      <c r="B8" t="inlineStr">
        <is>
          <t>sim</t>
        </is>
      </c>
      <c r="C8" t="inlineStr">
        <is>
          <t>país</t>
        </is>
      </c>
      <c r="D8" t="inlineStr">
        <is>
          <t>País da seleção que ele pode defender (Brasil, Argentina, Uruguai...)</t>
        </is>
      </c>
    </row>
    <row r="9">
      <c r="A9" t="inlineStr">
        <is>
          <t>segunda_nacionalidade</t>
        </is>
      </c>
      <c r="B9" t="inlineStr">
        <is>
          <t>não</t>
        </is>
      </c>
      <c r="C9" t="inlineStr">
        <is>
          <t>país</t>
        </is>
      </c>
      <c r="D9" t="inlineStr">
        <is>
          <t>Segunda nacionalidade, se houver</t>
        </is>
      </c>
    </row>
    <row r="10">
      <c r="A10" t="inlineStr">
        <is>
          <t>posicoes</t>
        </is>
      </c>
      <c r="B10" t="inlineStr">
        <is>
          <t>sim</t>
        </is>
      </c>
      <c r="C10" t="inlineStr">
        <is>
          <t>códigos separados por espaço</t>
        </is>
      </c>
      <c r="D10" t="inlineStr">
        <is>
          <t>Posição principal primeiro, depois as secundárias (aba Valores). Ex.: "AM CM"</t>
        </is>
      </c>
    </row>
    <row r="11">
      <c r="A11" t="inlineStr">
        <is>
          <t>pe</t>
        </is>
      </c>
      <c r="B11" t="inlineStr">
        <is>
          <t>sim</t>
        </is>
      </c>
      <c r="C11" t="inlineStr">
        <is>
          <t>D / E / A</t>
        </is>
      </c>
      <c r="D11" t="inlineStr">
        <is>
          <t>Pé preferido: D direito, E esquerdo, A ambos</t>
        </is>
      </c>
    </row>
    <row r="12">
      <c r="A12" t="inlineStr">
        <is>
          <t>altura</t>
        </is>
      </c>
      <c r="B12" t="inlineStr">
        <is>
          <t>sim</t>
        </is>
      </c>
      <c r="C12" t="inlineStr">
        <is>
          <t>cm</t>
        </is>
      </c>
      <c r="D12" t="inlineStr">
        <is>
          <t>Altura em centímetros</t>
        </is>
      </c>
    </row>
    <row r="13">
      <c r="A13" t="inlineStr">
        <is>
          <t>peso</t>
        </is>
      </c>
      <c r="B13" t="inlineStr">
        <is>
          <t>sim</t>
        </is>
      </c>
      <c r="C13" t="inlineStr">
        <is>
          <t>kg</t>
        </is>
      </c>
      <c r="D13" t="inlineStr">
        <is>
          <t>Peso em quilos</t>
        </is>
      </c>
    </row>
    <row r="14">
      <c r="A14" t="inlineStr">
        <is>
          <t>valor_mercado_eur</t>
        </is>
      </c>
      <c r="B14" t="inlineStr">
        <is>
          <t>recomendado</t>
        </is>
      </c>
      <c r="C14" t="inlineStr">
        <is>
          <t>número</t>
        </is>
      </c>
      <c r="D14" t="inlineStr">
        <is>
          <t>Valor de mercado em euros (Transfermarkt). Serve para estimar CA/PA quando ca e pa estiverem vazios</t>
        </is>
      </c>
    </row>
    <row r="15">
      <c r="A15" t="inlineStr">
        <is>
          <t>ca</t>
        </is>
      </c>
      <c r="B15" t="inlineStr">
        <is>
          <t>não</t>
        </is>
      </c>
      <c r="C15" t="inlineStr">
        <is>
          <t>1 a 200</t>
        </is>
      </c>
      <c r="D15" t="inlineStr">
        <is>
          <t>Habilidade atual na escala do FM (vazio = estimo pelo valor de mercado e pela série)</t>
        </is>
      </c>
    </row>
    <row r="16">
      <c r="A16" t="inlineStr">
        <is>
          <t>pa</t>
        </is>
      </c>
      <c r="B16" t="inlineStr">
        <is>
          <t>não</t>
        </is>
      </c>
      <c r="C16" t="inlineStr">
        <is>
          <t>1 a 200</t>
        </is>
      </c>
      <c r="D16" t="inlineStr">
        <is>
          <t>Habilidade potencial (vazio = estimo pela idade)</t>
        </is>
      </c>
    </row>
    <row r="17">
      <c r="A17" t="inlineStr">
        <is>
          <t>contrato_inicio</t>
        </is>
      </c>
      <c r="B17" t="inlineStr">
        <is>
          <t>recomendado</t>
        </is>
      </c>
      <c r="C17" t="inlineStr">
        <is>
          <t>AAAA-MM-DD</t>
        </is>
      </c>
      <c r="D17" t="inlineStr">
        <is>
          <t>Início do contrato atual</t>
        </is>
      </c>
    </row>
    <row r="18">
      <c r="A18" t="inlineStr">
        <is>
          <t>contrato_fim</t>
        </is>
      </c>
      <c r="B18" t="inlineStr">
        <is>
          <t>recomendado</t>
        </is>
      </c>
      <c r="C18" t="inlineStr">
        <is>
          <t>AAAA-MM-DD</t>
        </is>
      </c>
      <c r="D18" t="inlineStr">
        <is>
          <t>Fim do contrato atual</t>
        </is>
      </c>
    </row>
    <row r="19">
      <c r="A19" t="inlineStr">
        <is>
          <t>salario_mensal_brl</t>
        </is>
      </c>
      <c r="B19" t="inlineStr">
        <is>
          <t>não</t>
        </is>
      </c>
      <c r="C19" t="inlineStr">
        <is>
          <t>número</t>
        </is>
      </c>
      <c r="D19" t="inlineStr">
        <is>
          <t>Salário mensal em reais (vazio = estimo pelo nível)</t>
        </is>
      </c>
    </row>
    <row r="20">
      <c r="A20" t="inlineStr">
        <is>
          <t>situacao_elenco</t>
        </is>
      </c>
      <c r="B20" t="inlineStr">
        <is>
          <t>não</t>
        </is>
      </c>
      <c r="C20" t="inlineStr">
        <is>
          <t>aba Valores</t>
        </is>
      </c>
      <c r="D20" t="inlineStr">
        <is>
          <t>Titular, Rotação, Reserva, Jovem promessa</t>
        </is>
      </c>
    </row>
    <row r="21">
      <c r="A21" t="inlineStr">
        <is>
          <t>emprestado_de</t>
        </is>
      </c>
      <c r="B21" t="inlineStr">
        <is>
          <t>não</t>
        </is>
      </c>
      <c r="C21" t="inlineStr">
        <is>
          <t>clube</t>
        </is>
      </c>
      <c r="D21" t="inlineStr">
        <is>
          <t>Se está emprestado: clube dono do passe</t>
        </is>
      </c>
    </row>
    <row r="22">
      <c r="A22" t="inlineStr">
        <is>
          <t>emprestimo_fim</t>
        </is>
      </c>
      <c r="B22" t="inlineStr">
        <is>
          <t>não</t>
        </is>
      </c>
      <c r="C22" t="inlineStr">
        <is>
          <t>AAAA-MM-DD</t>
        </is>
      </c>
      <c r="D22" t="inlineStr">
        <is>
          <t>Fim do empréstimo</t>
        </is>
      </c>
    </row>
    <row r="23">
      <c r="A23" t="inlineStr">
        <is>
          <t>jogos_selecao</t>
        </is>
      </c>
      <c r="B23" t="inlineStr">
        <is>
          <t>não</t>
        </is>
      </c>
      <c r="C23" t="inlineStr">
        <is>
          <t>número</t>
        </is>
      </c>
      <c r="D23" t="inlineStr">
        <is>
          <t>Jogos pela seleção principal</t>
        </is>
      </c>
    </row>
    <row r="24">
      <c r="A24" t="inlineStr">
        <is>
          <t>gols_selecao</t>
        </is>
      </c>
      <c r="B24" t="inlineStr">
        <is>
          <t>não</t>
        </is>
      </c>
      <c r="C24" t="inlineStr">
        <is>
          <t>número</t>
        </is>
      </c>
      <c r="D24" t="inlineStr">
        <is>
          <t>Gols pela seleção principal</t>
        </is>
      </c>
    </row>
    <row r="25">
      <c r="A25" t="inlineStr">
        <is>
          <t>destaques</t>
        </is>
      </c>
      <c r="B25" t="inlineStr">
        <is>
          <t>não</t>
        </is>
      </c>
      <c r="C25" t="inlineStr">
        <is>
          <t>Atributo=valor;...</t>
        </is>
      </c>
      <c r="D25" t="inlineStr">
        <is>
          <t>Atributos que você quer fixar (1 a 20), nomes da aba Valores. O resto é estimado pela posição e CA</t>
        </is>
      </c>
    </row>
    <row r="26">
      <c r="A26" t="inlineStr">
        <is>
          <t>fonte_url</t>
        </is>
      </c>
      <c r="B26" t="inlineStr">
        <is>
          <t>não</t>
        </is>
      </c>
      <c r="C26" t="inlineStr">
        <is>
          <t>link</t>
        </is>
      </c>
      <c r="D26" t="inlineStr">
        <is>
          <t>Onde pegou os dados (Transfermarkt, ogol, Wikipedia)</t>
        </is>
      </c>
    </row>
    <row r="27">
      <c r="A27" t="inlineStr">
        <is>
          <t>obs</t>
        </is>
      </c>
      <c r="B27" t="inlineStr">
        <is>
          <t>não</t>
        </is>
      </c>
      <c r="C27" t="inlineStr">
        <is>
          <t>texto</t>
        </is>
      </c>
      <c r="D27" t="inlineStr">
        <is>
          <t>Qualquer observação</t>
        </is>
      </c>
    </row>
    <row r="29">
      <c r="A29" t="inlineStr">
        <is>
          <t>Uma linha por jogador, todos os clubes na mesma aba (ou um arquivo por clube, com as mesmas colunas).</t>
        </is>
      </c>
    </row>
    <row r="30">
      <c r="A30" t="inlineStr">
        <is>
          <t>Cabeçalho verde = obrigatória, amarelo = recomendada, cinza = opcional.</t>
        </is>
      </c>
    </row>
    <row r="31">
      <c r="A31" t="inlineStr">
        <is>
          <t>Datas como texto AAAA-MM-DD. Linhas 2 e 3 são exemplos: pode apagar.</t>
        </is>
      </c>
    </row>
    <row r="32">
      <c r="A32" t="inlineStr">
        <is>
          <t>Se ca/pa ficarem vazios eu estimo pelo valor de mercado, idade e série do clube.</t>
        </is>
      </c>
    </row>
    <row r="33">
      <c r="A33" t="inlineStr">
        <is>
          <t>Jogadores de 2005 que sobrarem no clube saem do elenco; o jogo não cria jogador adulto do zero,</t>
        </is>
      </c>
    </row>
    <row r="34">
      <c r="A34" t="inlineStr">
        <is>
          <t>então cada jogador de 2026 ocupa um jogador de 2005 (o número de jogadores por clube tem limite: mande o elenco principal).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" customWidth="1" min="3" max="3"/>
    <col width="18" customWidth="1" min="4" max="4"/>
    <col width="3" customWidth="1" min="5" max="5"/>
    <col width="14" customWidth="1" min="6" max="6"/>
    <col width="3" customWidth="1" min="7" max="7"/>
    <col width="24" customWidth="1" min="8" max="8"/>
  </cols>
  <sheetData>
    <row r="1">
      <c r="A1" s="4" t="inlineStr">
        <is>
          <t>posicao</t>
        </is>
      </c>
      <c r="B1" s="4" t="inlineStr">
        <is>
          <t>significado</t>
        </is>
      </c>
      <c r="C1" s="4" t="inlineStr"/>
      <c r="D1" s="4" t="inlineStr">
        <is>
          <t>situacao_elenco</t>
        </is>
      </c>
      <c r="E1" s="4" t="inlineStr"/>
      <c r="F1" s="4" t="inlineStr">
        <is>
          <t>pe</t>
        </is>
      </c>
      <c r="G1" s="4" t="inlineStr"/>
      <c r="H1" s="4" t="inlineStr">
        <is>
          <t>atributos (destaques)</t>
        </is>
      </c>
    </row>
    <row r="2">
      <c r="A2" t="inlineStr">
        <is>
          <t>GK</t>
        </is>
      </c>
      <c r="B2" t="inlineStr">
        <is>
          <t>Goleiro</t>
        </is>
      </c>
      <c r="C2" t="inlineStr"/>
      <c r="D2" t="inlineStr">
        <is>
          <t>Titular</t>
        </is>
      </c>
      <c r="E2" t="inlineStr"/>
      <c r="F2" t="inlineStr">
        <is>
          <t>D = direito</t>
        </is>
      </c>
      <c r="G2" t="inlineStr"/>
      <c r="H2" t="inlineStr">
        <is>
          <t>Cabeceamento</t>
        </is>
      </c>
    </row>
    <row r="3">
      <c r="A3" t="inlineStr">
        <is>
          <t>CB</t>
        </is>
      </c>
      <c r="B3" t="inlineStr">
        <is>
          <t>Zagueiro</t>
        </is>
      </c>
      <c r="C3" t="inlineStr"/>
      <c r="D3" t="inlineStr">
        <is>
          <t>Rotação</t>
        </is>
      </c>
      <c r="E3" t="inlineStr"/>
      <c r="F3" t="inlineStr">
        <is>
          <t>E = esquerdo</t>
        </is>
      </c>
      <c r="G3" t="inlineStr"/>
      <c r="H3" t="inlineStr">
        <is>
          <t>Cantos</t>
        </is>
      </c>
    </row>
    <row r="4">
      <c r="A4" t="inlineStr">
        <is>
          <t>RB</t>
        </is>
      </c>
      <c r="B4" t="inlineStr">
        <is>
          <t>Lateral direito</t>
        </is>
      </c>
      <c r="C4" t="inlineStr"/>
      <c r="D4" t="inlineStr">
        <is>
          <t>Reserva</t>
        </is>
      </c>
      <c r="E4" t="inlineStr"/>
      <c r="F4" t="inlineStr">
        <is>
          <t>A = ambos</t>
        </is>
      </c>
      <c r="G4" t="inlineStr"/>
      <c r="H4" t="inlineStr">
        <is>
          <t>Cruzamentos</t>
        </is>
      </c>
    </row>
    <row r="5">
      <c r="A5" t="inlineStr">
        <is>
          <t>LB</t>
        </is>
      </c>
      <c r="B5" t="inlineStr">
        <is>
          <t>Lateral esquerdo</t>
        </is>
      </c>
      <c r="C5" t="inlineStr"/>
      <c r="D5" t="inlineStr">
        <is>
          <t>Jovem promessa</t>
        </is>
      </c>
      <c r="E5" t="inlineStr"/>
      <c r="F5" t="inlineStr"/>
      <c r="G5" t="inlineStr"/>
      <c r="H5" t="inlineStr">
        <is>
          <t>Desarme</t>
        </is>
      </c>
    </row>
    <row r="6">
      <c r="A6" t="inlineStr">
        <is>
          <t>DM</t>
        </is>
      </c>
      <c r="B6" t="inlineStr">
        <is>
          <t>Volante</t>
        </is>
      </c>
      <c r="C6" t="inlineStr"/>
      <c r="D6" t="inlineStr"/>
      <c r="E6" t="inlineStr"/>
      <c r="F6" t="inlineStr"/>
      <c r="G6" t="inlineStr"/>
      <c r="H6" t="inlineStr">
        <is>
          <t>Finalização</t>
        </is>
      </c>
    </row>
    <row r="7">
      <c r="A7" t="inlineStr">
        <is>
          <t>CM</t>
        </is>
      </c>
      <c r="B7" t="inlineStr">
        <is>
          <t>Meia central</t>
        </is>
      </c>
      <c r="C7" t="inlineStr"/>
      <c r="D7" t="inlineStr"/>
      <c r="E7" t="inlineStr"/>
      <c r="F7" t="inlineStr"/>
      <c r="G7" t="inlineStr"/>
      <c r="H7" t="inlineStr">
        <is>
          <t>Finta</t>
        </is>
      </c>
    </row>
    <row r="8">
      <c r="A8" t="inlineStr">
        <is>
          <t>AM</t>
        </is>
      </c>
      <c r="B8" t="inlineStr">
        <is>
          <t>Meia ofensivo</t>
        </is>
      </c>
      <c r="C8" t="inlineStr"/>
      <c r="D8" t="inlineStr"/>
      <c r="E8" t="inlineStr"/>
      <c r="F8" t="inlineStr"/>
      <c r="G8" t="inlineStr"/>
      <c r="H8" t="inlineStr">
        <is>
          <t>Lançam. Longos</t>
        </is>
      </c>
    </row>
    <row r="9">
      <c r="A9" t="inlineStr">
        <is>
          <t>RW</t>
        </is>
      </c>
      <c r="B9" t="inlineStr">
        <is>
          <t>Ponta / meia direita</t>
        </is>
      </c>
      <c r="C9" t="inlineStr"/>
      <c r="D9" t="inlineStr"/>
      <c r="E9" t="inlineStr"/>
      <c r="F9" t="inlineStr"/>
      <c r="G9" t="inlineStr"/>
      <c r="H9" t="inlineStr">
        <is>
          <t>Livres</t>
        </is>
      </c>
    </row>
    <row r="10">
      <c r="A10" t="inlineStr">
        <is>
          <t>LW</t>
        </is>
      </c>
      <c r="B10" t="inlineStr">
        <is>
          <t>Ponta / meia esquerda</t>
        </is>
      </c>
      <c r="C10" t="inlineStr"/>
      <c r="D10" t="inlineStr"/>
      <c r="E10" t="inlineStr"/>
      <c r="F10" t="inlineStr"/>
      <c r="G10" t="inlineStr"/>
      <c r="H10" t="inlineStr">
        <is>
          <t>Marcação</t>
        </is>
      </c>
    </row>
    <row r="11">
      <c r="A11" t="inlineStr">
        <is>
          <t>ST</t>
        </is>
      </c>
      <c r="B11" t="inlineStr">
        <is>
          <t>Atacante / centroavante</t>
        </is>
      </c>
      <c r="C11" t="inlineStr"/>
      <c r="D11" t="inlineStr"/>
      <c r="E11" t="inlineStr"/>
      <c r="F11" t="inlineStr"/>
      <c r="G11" t="inlineStr"/>
      <c r="H11" t="inlineStr">
        <is>
          <t>Marcação Penalties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Passe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Primeiro Toque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Remates Longe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Técnica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Agressividade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Antecipação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Bravura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Compostura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Concentração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Criatividade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Decisões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Determinação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Influência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Instinto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Posicionamento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Sem Bola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Trabalho Equipa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Índice Trabalho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Aceleração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Agilidade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Balance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Cond. Fís. Natural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Força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Impulsão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Resistência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Velocidade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Handling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Aer ability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Cmd of area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Communiction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Kicking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Long throws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One on one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Reflexes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Rushing out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Punch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Eccentricity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2026-10-18T21:13:53Z</dcterms:created>
  <dcterms:modified xmlns:dcterms="http://purl.org/dc/terms/" xmlns:xsi="http://www.w3.org/2001/XMLSchema-instance" xsi:type="dcterms:W3CDTF">2026-10-18T21:13:53Z</dcterms:modified>
</cp:coreProperties>
</file>