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git\AD-Praktikum\AD_Praktikum\"/>
    </mc:Choice>
  </mc:AlternateContent>
  <bookViews>
    <workbookView xWindow="0" yWindow="0" windowWidth="21570" windowHeight="796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<sst xmlns="http://schemas.openxmlformats.org/spreadsheetml/2006/main" count="13" uniqueCount="7">
  <si>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worst</t>
  </si>
  <si>
    <t>Last</t>
  </si>
  <si>
    <t>avg</t>
  </si>
  <si>
    <t>best</t>
  </si>
  <si>
    <t>Median</t>
  </si>
  <si>
    <t>RDM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</si>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</sst>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</a:t>
            </a:r>
            <a:r>
              <a:rPr lang="de-DE" baseline="0"/>
              <a:t> Case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4242445057857267"/>
          <c:w val="0.73343014134564621"/>
          <c:h val="0.68385061242344702"/>
        </c:manualLayout>
      </c:layout>
      <c:scatterChart>
        <c:scatterStyle val="lineMarker"/>
        <c:varyColors val="0"/>
        <c:ser>
          <c:idx val="1"/>
          <c:order val="0"/>
          <c:tx>
            <c:v>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Tabelle1!$D$3:$D$7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582</c:v>
                </c:pt>
                <c:pt idx="3">
                  <c:v>9888</c:v>
                </c:pt>
                <c:pt idx="4">
                  <c:v>155554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BB0-4CC1-8646-1325D747A338}"/>
            </c:ext>
          </c:extLst>
        </c:ser>
        <c:ser>
          <c:idx val="0"/>
          <c:order val="1"/>
          <c:tx>
            <c:v>Median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Tabelle1!$H$3:$H$7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549</c:v>
                </c:pt>
                <c:pt idx="3">
                  <c:v>8837</c:v>
                </c:pt>
                <c:pt idx="4">
                  <c:v>125835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BB0-4CC1-8646-1325D747A338}"/>
            </c:ext>
          </c:extLst>
        </c:ser>
        <c:ser>
          <c:idx val="2"/>
          <c:order val="2"/>
          <c:tx>
            <c:v>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Tabelle1!$L$3:$L$7</c:f>
              <c:numCache>
                <c:formatCode>General</c:formatCode>
                <c:ptCount val="5"/>
                <c:pt idx="0">
                  <c:v>0</c:v>
                </c:pt>
                <c:pt idx="1">
                  <c:v>23</c:v>
                </c:pt>
                <c:pt idx="2">
                  <c:v>765</c:v>
                </c:pt>
                <c:pt idx="3">
                  <c:v>10313</c:v>
                </c:pt>
                <c:pt idx="4">
                  <c:v>149100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BB0-4CC1-8646-1325D747A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48424"/>
        <c:axId val="360752688"/>
      </c:scatterChart>
      <c:valAx>
        <c:axId val="360748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752688"/>
        <c:crosses val="autoZero"/>
        <c:crossBetween val="midCat"/>
      </c:valAx>
      <c:valAx>
        <c:axId val="360752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74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90542258704918"/>
          <c:y val="0.28253189172419924"/>
          <c:w val="0.12009453569435043"/>
          <c:h val="0.20331461173367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Worst</a:t>
            </a:r>
            <a:r>
              <a:rPr lang="de-DE" baseline="0"/>
              <a:t> Case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4242445057857267"/>
          <c:w val="0.73343014134564621"/>
          <c:h val="0.68385061242344702"/>
        </c:manualLayout>
      </c:layout>
      <c:scatterChart>
        <c:scatterStyle val="lineMarker"/>
        <c:varyColors val="0"/>
        <c:ser>
          <c:idx val="1"/>
          <c:order val="0"/>
          <c:tx>
            <c:v>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Tabelle1!$C$3:$C$7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4900</c:v>
                </c:pt>
                <c:pt idx="3">
                  <c:v>499000</c:v>
                </c:pt>
                <c:pt idx="4">
                  <c:v>49990000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9-47D4-B570-531A95BFCD8C}"/>
            </c:ext>
          </c:extLst>
        </c:ser>
        <c:ser>
          <c:idx val="0"/>
          <c:order val="1"/>
          <c:tx>
            <c:v>Median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Tabelle1!$G$3:$G$7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1275</c:v>
                </c:pt>
                <c:pt idx="3">
                  <c:v>125250</c:v>
                </c:pt>
                <c:pt idx="4">
                  <c:v>12502500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9-47D4-B570-531A95BFCD8C}"/>
            </c:ext>
          </c:extLst>
        </c:ser>
        <c:ser>
          <c:idx val="2"/>
          <c:order val="2"/>
          <c:tx>
            <c:v>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Tabelle1!$K$3:$K$7</c:f>
              <c:numCache>
                <c:formatCode>General</c:formatCode>
                <c:ptCount val="5"/>
                <c:pt idx="0">
                  <c:v>0</c:v>
                </c:pt>
                <c:pt idx="1">
                  <c:v>24</c:v>
                </c:pt>
                <c:pt idx="2">
                  <c:v>544</c:v>
                </c:pt>
                <c:pt idx="3">
                  <c:v>10883</c:v>
                </c:pt>
                <c:pt idx="4">
                  <c:v>163352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29-47D4-B570-531A95BFC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48424"/>
        <c:axId val="360752688"/>
      </c:scatterChart>
      <c:valAx>
        <c:axId val="360748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752688"/>
        <c:crosses val="autoZero"/>
        <c:crossBetween val="midCat"/>
      </c:valAx>
      <c:valAx>
        <c:axId val="360752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74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90542258704918"/>
          <c:y val="0.28253189172419924"/>
          <c:w val="0.11442885503334746"/>
          <c:h val="0.20270405753657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Best</a:t>
            </a:r>
            <a:r>
              <a:rPr lang="de-DE" baseline="0"/>
              <a:t> Case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4242445057857267"/>
          <c:w val="0.73343014134564621"/>
          <c:h val="0.68385061242344702"/>
        </c:manualLayout>
      </c:layout>
      <c:scatterChart>
        <c:scatterStyle val="lineMarker"/>
        <c:varyColors val="0"/>
        <c:ser>
          <c:idx val="1"/>
          <c:order val="0"/>
          <c:tx>
            <c:v>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Tabelle1!$E$3:$E$7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4950</c:v>
                </c:pt>
                <c:pt idx="3">
                  <c:v>499500</c:v>
                </c:pt>
                <c:pt idx="4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A-475E-B1CE-87200C249561}"/>
            </c:ext>
          </c:extLst>
        </c:ser>
        <c:ser>
          <c:idx val="0"/>
          <c:order val="1"/>
          <c:tx>
            <c:v>Median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Tabelle1!$I$3:$I$7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417</c:v>
                </c:pt>
                <c:pt idx="3">
                  <c:v>7476</c:v>
                </c:pt>
                <c:pt idx="4">
                  <c:v>107727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A-475E-B1CE-87200C249561}"/>
            </c:ext>
          </c:extLst>
        </c:ser>
        <c:ser>
          <c:idx val="2"/>
          <c:order val="2"/>
          <c:tx>
            <c:v>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Tabelle1!$M$3:$M$7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583</c:v>
                </c:pt>
                <c:pt idx="3">
                  <c:v>9579</c:v>
                </c:pt>
                <c:pt idx="4">
                  <c:v>139200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A-475E-B1CE-87200C249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48424"/>
        <c:axId val="360752688"/>
      </c:scatterChart>
      <c:valAx>
        <c:axId val="360748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752688"/>
        <c:crosses val="autoZero"/>
        <c:crossBetween val="midCat"/>
      </c:valAx>
      <c:valAx>
        <c:axId val="360752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74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90542258704918"/>
          <c:y val="0.28253189172419924"/>
          <c:w val="0.12009453569435043"/>
          <c:h val="0.20331461173367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10</xdr:row>
      <xdr:rowOff>133349</xdr:rowOff>
    </xdr:from>
    <xdr:to>
      <xdr:col>19</xdr:col>
      <xdr:colOff>19050</xdr:colOff>
      <xdr:row>27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493AC9-E36D-4A52-B6D5-2D6F70E35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10</xdr:row>
      <xdr:rowOff>28575</xdr:rowOff>
    </xdr:from>
    <xdr:to>
      <xdr:col>9</xdr:col>
      <xdr:colOff>180975</xdr:colOff>
      <xdr:row>26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9AC3BC1-BBA8-4B9A-B626-28711B507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638176</xdr:colOff>
      <xdr:row>29</xdr:row>
      <xdr:rowOff>9526</xdr:rowOff>
    </xdr:from>
    <xdr:to>
      <xdr:col>14</xdr:col>
      <xdr:colOff>705972</xdr:colOff>
      <xdr:row>45</xdr:row>
      <xdr:rowOff>112060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69DA06A-C947-4092-AA0B-41EE9ABE3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85" zoomScaleNormal="85" workbookViewId="0">
      <selection activeCell="M3" sqref="M3:M7"/>
    </sheetView>
  </sheetViews>
  <sheetFormatPr baseColWidth="10" defaultRowHeight="15" x14ac:dyDescent="0.25"/>
  <sheetData>
    <row r="1" spans="1:13" x14ac:dyDescent="0.25">
      <c r="C1" t="s">
        <v>1</v>
      </c>
      <c r="G1" t="s">
        <v>4</v>
      </c>
      <c r="K1" t="s">
        <v>5</v>
      </c>
    </row>
    <row r="2" spans="1:13" x14ac:dyDescent="0.25">
      <c r="A2" t="s">
        <v>6</v>
      </c>
      <c r="C2" t="s">
        <v>0</v>
      </c>
      <c r="D2" t="s">
        <v>2</v>
      </c>
      <c r="E2" t="s">
        <v>3</v>
      </c>
      <c r="G2" t="s">
        <v>0</v>
      </c>
      <c r="H2" t="s">
        <v>2</v>
      </c>
      <c r="I2" t="s">
        <v>3</v>
      </c>
      <c r="K2" t="s">
        <v>0</v>
      </c>
      <c r="L2" t="s">
        <v>2</v>
      </c>
      <c r="M2" t="s">
        <v>3</v>
      </c>
    </row>
    <row r="3" spans="1:13" x14ac:dyDescent="0.25">
      <c r="A3">
        <v>0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K3">
        <v>0</v>
      </c>
      <c r="L3">
        <v>0</v>
      </c>
      <c r="M3">
        <v>0</v>
      </c>
    </row>
    <row r="4" spans="1:13" x14ac:dyDescent="0.25">
      <c r="A4">
        <v>10</v>
      </c>
      <c r="C4">
        <v>40</v>
      </c>
      <c r="D4">
        <v>14</v>
      </c>
      <c r="E4">
        <v>45</v>
      </c>
      <c r="G4">
        <v>15</v>
      </c>
      <c r="H4">
        <v>15</v>
      </c>
      <c r="I4">
        <v>13</v>
      </c>
      <c r="K4">
        <v>24</v>
      </c>
      <c r="L4">
        <v>23</v>
      </c>
      <c r="M4">
        <v>18</v>
      </c>
    </row>
    <row r="5" spans="1:13" x14ac:dyDescent="0.25">
      <c r="A5">
        <v>100</v>
      </c>
      <c r="C5">
        <v>4900</v>
      </c>
      <c r="D5">
        <v>582</v>
      </c>
      <c r="E5">
        <v>4950</v>
      </c>
      <c r="G5">
        <v>1275</v>
      </c>
      <c r="H5">
        <v>549</v>
      </c>
      <c r="I5">
        <v>417</v>
      </c>
      <c r="K5">
        <v>544</v>
      </c>
      <c r="L5">
        <v>765</v>
      </c>
      <c r="M5">
        <v>583</v>
      </c>
    </row>
    <row r="6" spans="1:13" x14ac:dyDescent="0.25">
      <c r="A6">
        <v>1000</v>
      </c>
      <c r="C6">
        <v>499000</v>
      </c>
      <c r="D6">
        <v>9888</v>
      </c>
      <c r="E6">
        <v>499500</v>
      </c>
      <c r="G6">
        <v>125250</v>
      </c>
      <c r="H6">
        <v>8837</v>
      </c>
      <c r="I6">
        <v>7476</v>
      </c>
      <c r="K6">
        <v>10883</v>
      </c>
      <c r="L6">
        <v>10313</v>
      </c>
      <c r="M6">
        <v>9579</v>
      </c>
    </row>
    <row r="7" spans="1:13" x14ac:dyDescent="0.25">
      <c r="A7">
        <v>10000</v>
      </c>
      <c r="C7">
        <v>49990000</v>
      </c>
      <c r="D7">
        <v>155554</v>
      </c>
      <c r="E7">
        <v>49995000</v>
      </c>
      <c r="G7">
        <v>12502500</v>
      </c>
      <c r="H7">
        <v>125835</v>
      </c>
      <c r="I7">
        <v>107727</v>
      </c>
      <c r="K7">
        <v>163352</v>
      </c>
      <c r="L7">
        <v>149100</v>
      </c>
      <c r="M7">
        <v>139200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Kruber</dc:creator>
  <cp:lastModifiedBy>Johannes Kruber</cp:lastModifiedBy>
  <dcterms:created xsi:type="dcterms:W3CDTF">2017-04-25T19:44:56Z</dcterms:created>
  <dcterms:modified xsi:type="dcterms:W3CDTF">2017-04-25T23:10:07Z</dcterms:modified>
</cp:coreProperties>
</file>