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NORKEL" sheetId="2" r:id="rId5"/>
    <sheet name="Sheet3" sheetId="3" r:id="rId6"/>
  </sheets>
</workbook>
</file>

<file path=xl/sharedStrings.xml><?xml version="1.0" encoding="utf-8"?>
<sst xmlns="http://schemas.openxmlformats.org/spreadsheetml/2006/main" uniqueCount="14">
  <si>
    <t>3rd_Gear_WOT 2</t>
  </si>
  <si>
    <t>2nd_Gear_POT 3</t>
  </si>
  <si>
    <t>Snorkel</t>
  </si>
  <si>
    <t>OA-level</t>
  </si>
  <si>
    <t>2 order</t>
  </si>
  <si>
    <t>4 order</t>
  </si>
  <si>
    <t>6 order</t>
  </si>
  <si>
    <t>DLE</t>
  </si>
  <si>
    <t>LR</t>
  </si>
  <si>
    <t>rpm</t>
  </si>
  <si>
    <t>Pa</t>
  </si>
  <si>
    <t>Linear</t>
  </si>
  <si>
    <t>dB(A)</t>
  </si>
  <si/>
</sst>
</file>

<file path=xl/styles.xml><?xml version="1.0" encoding="utf-8"?>
<styleSheet xmlns="http://schemas.openxmlformats.org/spreadsheetml/2006/main">
  <numFmts count="2">
    <numFmt numFmtId="0" formatCode="General"/>
    <numFmt numFmtId="59" formatCode="0.00;[Red]0.00"/>
  </numFmts>
  <fonts count="8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1"/>
      <color indexed="8"/>
      <name val="宋体"/>
    </font>
    <font>
      <sz val="8"/>
      <color indexed="8"/>
      <name val="Arial"/>
    </font>
    <font>
      <sz val="10"/>
      <color indexed="8"/>
      <name val="Helvetica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4" borderId="1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horizontal="center" vertical="bottom"/>
    </xf>
    <xf numFmtId="11" fontId="5" borderId="1" applyNumberFormat="1" applyFont="1" applyFill="0" applyBorder="1" applyAlignment="1" applyProtection="0">
      <alignment horizontal="center" vertical="bottom"/>
    </xf>
    <xf numFmtId="0" fontId="2" applyNumberFormat="1" applyFont="1" applyFill="0" applyBorder="0" applyAlignment="1" applyProtection="0">
      <alignment vertical="top" wrapText="1"/>
    </xf>
    <xf numFmtId="59" fontId="5" borderId="1" applyNumberFormat="1" applyFont="1" applyFill="0" applyBorder="1" applyAlignment="1" applyProtection="0">
      <alignment horizontal="center" vertical="bottom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888888"/>
      <rgbColor rgb="ff4a7ebb"/>
      <rgbColor rgb="ffbe4b48"/>
      <rgbColor rgb="ff98b955"/>
      <rgbColor rgb="ff7d60a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918019"/>
          <c:y val="0.129322"/>
          <c:w val="0.864647"/>
          <c:h val="0.7917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'SNORKEL'!$B$1</c:f>
              <c:strCache>
                <c:pt idx="0">
                  <c:v>OA-level</c:v>
                </c:pt>
              </c:strCache>
            </c:strRef>
          </c:tx>
          <c:spPr>
            <a:noFill/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'SNORKEL'!$A$2:$A$259</c:f>
              <c:numCache>
                <c:ptCount val="2"/>
                <c:pt idx="0">
                  <c:v>1000.000000</c:v>
                </c:pt>
                <c:pt idx="1">
                  <c:v>1020.000000</c:v>
                </c:pt>
              </c:numCache>
            </c:numRef>
          </c:xVal>
          <c:yVal>
            <c:numRef>
              <c:f>'SNORKEL'!$B$2:$B$259</c:f>
              <c:numCache>
                <c:ptCount val="2"/>
                <c:pt idx="0">
                  <c:v>53.021146</c:v>
                </c:pt>
                <c:pt idx="1">
                  <c:v>53.154699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'SNORKEL'!$C$1</c:f>
              <c:strCache>
                <c:pt idx="0">
                  <c:v>2 order</c:v>
                </c:pt>
              </c:strCache>
            </c:strRef>
          </c:tx>
          <c:spPr>
            <a:noFill/>
            <a:ln w="28575" cap="flat">
              <a:solidFill>
                <a:srgbClr val="BE4B48"/>
              </a:solidFill>
              <a:prstDash val="solid"/>
              <a:bevel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BE4B48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'SNORKEL'!$A$2:$A$259</c:f>
              <c:numCache>
                <c:ptCount val="2"/>
                <c:pt idx="0">
                  <c:v>1000.000000</c:v>
                </c:pt>
                <c:pt idx="1">
                  <c:v>1020.000000</c:v>
                </c:pt>
              </c:numCache>
            </c:numRef>
          </c:xVal>
          <c:yVal>
            <c:numRef>
              <c:f>'SNORKEL'!$C$2:$C$259</c:f>
              <c:numCache>
                <c:ptCount val="2"/>
                <c:pt idx="0">
                  <c:v>37.083877</c:v>
                </c:pt>
                <c:pt idx="1">
                  <c:v>38.890692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'SNORKEL'!$D$1</c:f>
              <c:strCache>
                <c:pt idx="0">
                  <c:v>4 order</c:v>
                </c:pt>
              </c:strCache>
            </c:strRef>
          </c:tx>
          <c:spPr>
            <a:noFill/>
            <a:ln w="28575" cap="flat">
              <a:solidFill>
                <a:srgbClr val="98B955"/>
              </a:solidFill>
              <a:prstDash val="solid"/>
              <a:bevel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98B955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'SNORKEL'!$A$2:$A$259</c:f>
              <c:numCache>
                <c:ptCount val="2"/>
                <c:pt idx="0">
                  <c:v>1000.000000</c:v>
                </c:pt>
                <c:pt idx="1">
                  <c:v>1020.000000</c:v>
                </c:pt>
              </c:numCache>
            </c:numRef>
          </c:xVal>
          <c:yVal>
            <c:numRef>
              <c:f>'SNORKEL'!$D$2:$D$259</c:f>
              <c:numCache>
                <c:ptCount val="2"/>
                <c:pt idx="0">
                  <c:v>28.727050</c:v>
                </c:pt>
                <c:pt idx="1">
                  <c:v>27.952298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'SNORKEL'!$E$1</c:f>
              <c:strCache>
                <c:pt idx="0">
                  <c:v>6 order</c:v>
                </c:pt>
              </c:strCache>
            </c:strRef>
          </c:tx>
          <c:spPr>
            <a:noFill/>
            <a:ln w="28575" cap="flat">
              <a:solidFill>
                <a:srgbClr val="7D60A0"/>
              </a:solidFill>
              <a:prstDash val="solid"/>
              <a:bevel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flat">
                <a:solidFill>
                  <a:srgbClr val="7D60A0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'SNORKEL'!$A$2:$A$259</c:f>
              <c:numCache>
                <c:ptCount val="2"/>
                <c:pt idx="0">
                  <c:v>1000.000000</c:v>
                </c:pt>
                <c:pt idx="1">
                  <c:v>1020.000000</c:v>
                </c:pt>
              </c:numCache>
            </c:numRef>
          </c:xVal>
          <c:yVal>
            <c:numRef>
              <c:f>'SNORKEL'!$E$2:$E$259</c:f>
              <c:numCache>
                <c:ptCount val="2"/>
                <c:pt idx="0">
                  <c:v>29.890990</c:v>
                </c:pt>
                <c:pt idx="1">
                  <c:v>30.408490</c:v>
                </c:pt>
              </c:numCache>
            </c:numRef>
          </c:yVal>
          <c:smooth val="1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1"/>
        <c:crosses val="autoZero"/>
        <c:crossBetween val="between"/>
        <c:majorUnit val="7.5"/>
        <c:minorUnit val="3.75"/>
      </c:val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15"/>
        <c:minorUnit val="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08727"/>
          <c:y val="0.005"/>
          <c:w val="0.969127"/>
          <c:h val="0.05351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240558</xdr:colOff>
      <xdr:row>5</xdr:row>
      <xdr:rowOff>70728</xdr:rowOff>
    </xdr:from>
    <xdr:to>
      <xdr:col>12</xdr:col>
      <xdr:colOff>275790</xdr:colOff>
      <xdr:row>24</xdr:row>
      <xdr:rowOff>38089</xdr:rowOff>
    </xdr:to>
    <xdr:graphicFrame>
      <xdr:nvGraphicFramePr>
        <xdr:cNvPr id="2" name="Chart 2"/>
        <xdr:cNvGraphicFramePr/>
      </xdr:nvGraphicFramePr>
      <xdr:xfrm>
        <a:off x="4215658" y="1118478"/>
        <a:ext cx="5458133" cy="340588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Y258"/>
  <sheetViews>
    <sheetView workbookViewId="0" showGridLines="0" defaultGridColor="1"/>
  </sheetViews>
  <sheetFormatPr defaultColWidth="10.375" defaultRowHeight="11.25" customHeight="1" outlineLevelRow="0" outlineLevelCol="0"/>
  <cols>
    <col min="1" max="1" width="10.375" style="1" customWidth="1"/>
    <col min="2" max="2" width="10.375" style="1" customWidth="1"/>
    <col min="3" max="3" width="10.375" style="1" customWidth="1"/>
    <col min="4" max="4" width="10.375" style="1" customWidth="1"/>
    <col min="5" max="5" width="10.375" style="1" customWidth="1"/>
    <col min="6" max="6" width="10.375" style="1" customWidth="1"/>
    <col min="7" max="7" width="10.375" style="1" customWidth="1"/>
    <col min="8" max="8" width="10.375" style="1" customWidth="1"/>
    <col min="9" max="9" width="10.375" style="1" customWidth="1"/>
    <col min="10" max="10" width="10.375" style="1" customWidth="1"/>
    <col min="11" max="11" width="10.375" style="1" customWidth="1"/>
    <col min="12" max="12" width="10.375" style="1" customWidth="1"/>
    <col min="13" max="13" width="10.375" style="1" customWidth="1"/>
    <col min="14" max="14" width="10.375" style="1" customWidth="1"/>
    <col min="15" max="15" width="10.375" style="1" customWidth="1"/>
    <col min="16" max="16" width="10.375" style="1" customWidth="1"/>
    <col min="17" max="17" width="10.375" style="1" customWidth="1"/>
    <col min="18" max="18" width="10.375" style="1" customWidth="1"/>
    <col min="19" max="19" width="10.375" style="1" customWidth="1"/>
    <col min="20" max="20" width="10.375" style="1" customWidth="1"/>
    <col min="21" max="21" width="10.375" style="1" customWidth="1"/>
    <col min="22" max="22" width="10.375" style="1" customWidth="1"/>
    <col min="23" max="23" width="10.375" style="1" customWidth="1"/>
    <col min="24" max="24" width="10.375" style="1" customWidth="1"/>
    <col min="25" max="25" width="10.375" style="1" customWidth="1"/>
    <col min="26" max="256" width="10.375" style="1" customWidth="1"/>
  </cols>
  <sheetData>
    <row r="1" ht="18" customHeight="1">
      <c r="A1" s="2"/>
      <c r="B1" t="s" s="3">
        <v>0</v>
      </c>
      <c r="C1" t="s" s="3">
        <v>0</v>
      </c>
      <c r="D1" t="s" s="3">
        <v>0</v>
      </c>
      <c r="E1" t="s" s="3">
        <v>0</v>
      </c>
      <c r="F1" t="s" s="3">
        <v>0</v>
      </c>
      <c r="G1" t="s" s="3">
        <v>0</v>
      </c>
      <c r="H1" t="s" s="3">
        <v>0</v>
      </c>
      <c r="I1" t="s" s="3">
        <v>0</v>
      </c>
      <c r="J1" t="s" s="3">
        <v>0</v>
      </c>
      <c r="K1" t="s" s="3">
        <v>0</v>
      </c>
      <c r="L1" t="s" s="3">
        <v>0</v>
      </c>
      <c r="M1" t="s" s="3">
        <v>0</v>
      </c>
      <c r="N1" t="s" s="3">
        <v>1</v>
      </c>
      <c r="O1" t="s" s="3">
        <v>1</v>
      </c>
      <c r="P1" t="s" s="3">
        <v>1</v>
      </c>
      <c r="Q1" t="s" s="3">
        <v>1</v>
      </c>
      <c r="R1" t="s" s="3">
        <v>1</v>
      </c>
      <c r="S1" t="s" s="3">
        <v>1</v>
      </c>
      <c r="T1" t="s" s="3">
        <v>1</v>
      </c>
      <c r="U1" t="s" s="3">
        <v>1</v>
      </c>
      <c r="V1" t="s" s="3">
        <v>1</v>
      </c>
      <c r="W1" t="s" s="3">
        <v>1</v>
      </c>
      <c r="X1" t="s" s="3">
        <v>1</v>
      </c>
      <c r="Y1" t="s" s="3">
        <v>1</v>
      </c>
    </row>
    <row r="2" ht="18" customHeight="1">
      <c r="A2" s="2"/>
      <c r="B2" t="s" s="3">
        <v>2</v>
      </c>
      <c r="C2" t="s" s="3">
        <v>2</v>
      </c>
      <c r="D2" t="s" s="3">
        <v>2</v>
      </c>
      <c r="E2" t="s" s="3">
        <v>2</v>
      </c>
      <c r="F2" t="s" s="3">
        <v>2</v>
      </c>
      <c r="G2" t="s" s="3">
        <v>2</v>
      </c>
      <c r="H2" t="s" s="3">
        <v>2</v>
      </c>
      <c r="I2" t="s" s="3">
        <v>2</v>
      </c>
      <c r="J2" t="s" s="3">
        <v>2</v>
      </c>
      <c r="K2" t="s" s="3">
        <v>2</v>
      </c>
      <c r="L2" t="s" s="3">
        <v>2</v>
      </c>
      <c r="M2" t="s" s="3">
        <v>2</v>
      </c>
      <c r="N2" t="s" s="3">
        <v>2</v>
      </c>
      <c r="O2" t="s" s="3">
        <v>2</v>
      </c>
      <c r="P2" t="s" s="3">
        <v>2</v>
      </c>
      <c r="Q2" t="s" s="3">
        <v>2</v>
      </c>
      <c r="R2" t="s" s="3">
        <v>2</v>
      </c>
      <c r="S2" t="s" s="3">
        <v>2</v>
      </c>
      <c r="T2" t="s" s="3">
        <v>2</v>
      </c>
      <c r="U2" t="s" s="3">
        <v>2</v>
      </c>
      <c r="V2" t="s" s="3">
        <v>2</v>
      </c>
      <c r="W2" t="s" s="3">
        <v>2</v>
      </c>
      <c r="X2" t="s" s="3">
        <v>2</v>
      </c>
      <c r="Y2" t="s" s="3">
        <v>2</v>
      </c>
    </row>
    <row r="3" ht="18" customHeight="1">
      <c r="A3" s="2"/>
      <c r="B3" t="s" s="3">
        <v>3</v>
      </c>
      <c r="C3" t="s" s="3">
        <v>3</v>
      </c>
      <c r="D3" t="s" s="3">
        <v>3</v>
      </c>
      <c r="E3" t="s" s="3">
        <v>4</v>
      </c>
      <c r="F3" t="s" s="3">
        <v>4</v>
      </c>
      <c r="G3" t="s" s="3">
        <v>4</v>
      </c>
      <c r="H3" t="s" s="3">
        <v>5</v>
      </c>
      <c r="I3" t="s" s="3">
        <v>5</v>
      </c>
      <c r="J3" t="s" s="3">
        <v>5</v>
      </c>
      <c r="K3" t="s" s="3">
        <v>6</v>
      </c>
      <c r="L3" t="s" s="3">
        <v>6</v>
      </c>
      <c r="M3" t="s" s="3">
        <v>6</v>
      </c>
      <c r="N3" t="s" s="3">
        <v>3</v>
      </c>
      <c r="O3" t="s" s="3">
        <v>3</v>
      </c>
      <c r="P3" t="s" s="3">
        <v>3</v>
      </c>
      <c r="Q3" t="s" s="3">
        <v>4</v>
      </c>
      <c r="R3" t="s" s="3">
        <v>4</v>
      </c>
      <c r="S3" t="s" s="3">
        <v>4</v>
      </c>
      <c r="T3" t="s" s="3">
        <v>5</v>
      </c>
      <c r="U3" t="s" s="3">
        <v>5</v>
      </c>
      <c r="V3" t="s" s="3">
        <v>5</v>
      </c>
      <c r="W3" t="s" s="3">
        <v>6</v>
      </c>
      <c r="X3" t="s" s="3">
        <v>6</v>
      </c>
      <c r="Y3" t="s" s="3">
        <v>6</v>
      </c>
    </row>
    <row r="4" ht="18" customHeight="1">
      <c r="A4" s="2"/>
      <c r="B4" t="s" s="3">
        <v>7</v>
      </c>
      <c r="C4" t="s" s="3">
        <v>8</v>
      </c>
      <c r="D4" t="s" s="3">
        <v>2</v>
      </c>
      <c r="E4" t="s" s="3">
        <v>7</v>
      </c>
      <c r="F4" t="s" s="3">
        <v>8</v>
      </c>
      <c r="G4" t="s" s="3">
        <v>2</v>
      </c>
      <c r="H4" t="s" s="3">
        <v>7</v>
      </c>
      <c r="I4" t="s" s="3">
        <v>8</v>
      </c>
      <c r="J4" t="s" s="3">
        <v>2</v>
      </c>
      <c r="K4" t="s" s="3">
        <v>7</v>
      </c>
      <c r="L4" t="s" s="3">
        <v>8</v>
      </c>
      <c r="M4" t="s" s="3">
        <v>2</v>
      </c>
      <c r="N4" t="s" s="3">
        <v>7</v>
      </c>
      <c r="O4" t="s" s="3">
        <v>8</v>
      </c>
      <c r="P4" t="s" s="3">
        <v>2</v>
      </c>
      <c r="Q4" t="s" s="3">
        <v>7</v>
      </c>
      <c r="R4" t="s" s="3">
        <v>8</v>
      </c>
      <c r="S4" t="s" s="3">
        <v>2</v>
      </c>
      <c r="T4" t="s" s="3">
        <v>7</v>
      </c>
      <c r="U4" t="s" s="3">
        <v>8</v>
      </c>
      <c r="V4" t="s" s="3">
        <v>2</v>
      </c>
      <c r="W4" t="s" s="3">
        <v>7</v>
      </c>
      <c r="X4" t="s" s="3">
        <v>8</v>
      </c>
      <c r="Y4" t="s" s="3">
        <v>2</v>
      </c>
    </row>
    <row r="5" ht="18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4.1" customHeight="1">
      <c r="A6" t="s" s="3">
        <v>9</v>
      </c>
      <c r="B6" t="s" s="3">
        <v>10</v>
      </c>
      <c r="C6" t="s" s="3">
        <v>10</v>
      </c>
      <c r="D6" t="s" s="3">
        <v>10</v>
      </c>
      <c r="E6" t="s" s="3">
        <v>10</v>
      </c>
      <c r="F6" t="s" s="3">
        <v>10</v>
      </c>
      <c r="G6" t="s" s="3">
        <v>10</v>
      </c>
      <c r="H6" t="s" s="3">
        <v>10</v>
      </c>
      <c r="I6" t="s" s="3">
        <v>10</v>
      </c>
      <c r="J6" t="s" s="3">
        <v>10</v>
      </c>
      <c r="K6" t="s" s="3">
        <v>10</v>
      </c>
      <c r="L6" t="s" s="3">
        <v>10</v>
      </c>
      <c r="M6" t="s" s="3">
        <v>10</v>
      </c>
      <c r="N6" t="s" s="3">
        <v>10</v>
      </c>
      <c r="O6" t="s" s="3">
        <v>10</v>
      </c>
      <c r="P6" t="s" s="3">
        <v>10</v>
      </c>
      <c r="Q6" t="s" s="3">
        <v>10</v>
      </c>
      <c r="R6" t="s" s="3">
        <v>10</v>
      </c>
      <c r="S6" t="s" s="3">
        <v>10</v>
      </c>
      <c r="T6" t="s" s="3">
        <v>10</v>
      </c>
      <c r="U6" t="s" s="3">
        <v>10</v>
      </c>
      <c r="V6" t="s" s="3">
        <v>10</v>
      </c>
      <c r="W6" t="s" s="3">
        <v>10</v>
      </c>
      <c r="X6" t="s" s="3">
        <v>10</v>
      </c>
      <c r="Y6" t="s" s="3">
        <v>10</v>
      </c>
    </row>
    <row r="7" ht="14.1" customHeight="1">
      <c r="A7" t="s" s="3">
        <v>11</v>
      </c>
      <c r="B7" t="s" s="3">
        <v>12</v>
      </c>
      <c r="C7" t="s" s="3">
        <v>12</v>
      </c>
      <c r="D7" t="s" s="3">
        <v>12</v>
      </c>
      <c r="E7" t="s" s="3">
        <v>12</v>
      </c>
      <c r="F7" t="s" s="3">
        <v>12</v>
      </c>
      <c r="G7" t="s" s="3">
        <v>12</v>
      </c>
      <c r="H7" t="s" s="3">
        <v>12</v>
      </c>
      <c r="I7" t="s" s="3">
        <v>12</v>
      </c>
      <c r="J7" t="s" s="3">
        <v>12</v>
      </c>
      <c r="K7" t="s" s="3">
        <v>12</v>
      </c>
      <c r="L7" t="s" s="3">
        <v>12</v>
      </c>
      <c r="M7" t="s" s="3">
        <v>12</v>
      </c>
      <c r="N7" t="s" s="3">
        <v>12</v>
      </c>
      <c r="O7" t="s" s="3">
        <v>12</v>
      </c>
      <c r="P7" t="s" s="3">
        <v>12</v>
      </c>
      <c r="Q7" t="s" s="3">
        <v>12</v>
      </c>
      <c r="R7" t="s" s="3">
        <v>12</v>
      </c>
      <c r="S7" t="s" s="3">
        <v>12</v>
      </c>
      <c r="T7" t="s" s="3">
        <v>12</v>
      </c>
      <c r="U7" t="s" s="3">
        <v>12</v>
      </c>
      <c r="V7" t="s" s="3">
        <v>12</v>
      </c>
      <c r="W7" t="s" s="3">
        <v>12</v>
      </c>
      <c r="X7" t="s" s="3">
        <v>12</v>
      </c>
      <c r="Y7" t="s" s="3">
        <v>12</v>
      </c>
    </row>
    <row r="8" ht="14.1" customHeight="1">
      <c r="A8" s="4">
        <v>1000</v>
      </c>
      <c r="B8" s="4">
        <v>56.400519878920</v>
      </c>
      <c r="C8" s="4">
        <v>56.310342678210</v>
      </c>
      <c r="D8" s="4">
        <v>66.763789337510</v>
      </c>
      <c r="E8" s="4">
        <v>48.273878602440</v>
      </c>
      <c r="F8" s="4">
        <v>45.941671810320</v>
      </c>
      <c r="G8" s="4">
        <v>52.744279366670</v>
      </c>
      <c r="H8" s="4">
        <v>37.816577904120</v>
      </c>
      <c r="I8" s="4">
        <v>43.2729956594</v>
      </c>
      <c r="J8" s="4">
        <v>51.762661770690</v>
      </c>
      <c r="K8" s="4">
        <v>28.911462477120</v>
      </c>
      <c r="L8" s="4">
        <v>35.890370777810</v>
      </c>
      <c r="M8" s="4">
        <v>42.173046997</v>
      </c>
      <c r="N8" s="4">
        <v>51.512255161190</v>
      </c>
      <c r="O8" s="4">
        <v>50.203854082160</v>
      </c>
      <c r="P8" s="4">
        <v>53.021146353060</v>
      </c>
      <c r="Q8" s="4">
        <v>40.063299031990</v>
      </c>
      <c r="R8" s="4">
        <v>38.724137207730</v>
      </c>
      <c r="S8" s="4">
        <v>37.083876548760</v>
      </c>
      <c r="T8" s="4">
        <v>34.621593387680</v>
      </c>
      <c r="U8" s="4">
        <v>35.247314907450</v>
      </c>
      <c r="V8" s="4">
        <v>28.727049950580</v>
      </c>
      <c r="W8" s="4">
        <v>32.658215267620</v>
      </c>
      <c r="X8" s="4">
        <v>25.000729900180</v>
      </c>
      <c r="Y8" s="4">
        <v>29.890990189070</v>
      </c>
    </row>
    <row r="9" ht="14.1" customHeight="1">
      <c r="A9" s="4">
        <v>1020</v>
      </c>
      <c r="B9" s="4">
        <v>56.801953060480</v>
      </c>
      <c r="C9" s="4">
        <v>56.571055432470</v>
      </c>
      <c r="D9" s="4">
        <v>67.11348852518999</v>
      </c>
      <c r="E9" s="4">
        <v>50.073157157410</v>
      </c>
      <c r="F9" s="4">
        <v>47.722926603540</v>
      </c>
      <c r="G9" s="4">
        <v>52.416698617120</v>
      </c>
      <c r="H9" s="4">
        <v>38.449333670130</v>
      </c>
      <c r="I9" s="4">
        <v>43.014708992120</v>
      </c>
      <c r="J9" s="4">
        <v>52.825372488540</v>
      </c>
      <c r="K9" s="4">
        <v>23.669309552310</v>
      </c>
      <c r="L9" s="4">
        <v>36.901865151110</v>
      </c>
      <c r="M9" s="4">
        <v>43.0791289591</v>
      </c>
      <c r="N9" s="4">
        <v>51.851551438990</v>
      </c>
      <c r="O9" s="4">
        <v>50.651773226140</v>
      </c>
      <c r="P9" s="4">
        <v>53.154699094370</v>
      </c>
      <c r="Q9" s="4">
        <v>41.408357883660</v>
      </c>
      <c r="R9" s="4">
        <v>39.612263287140</v>
      </c>
      <c r="S9" s="4">
        <v>38.890691622290</v>
      </c>
      <c r="T9" s="4">
        <v>34.786745992540</v>
      </c>
      <c r="U9" s="4">
        <v>32.5447655378</v>
      </c>
      <c r="V9" s="4">
        <v>27.952298348280</v>
      </c>
      <c r="W9" s="4">
        <v>35.686362001120</v>
      </c>
      <c r="X9" s="4">
        <v>27.907839044790</v>
      </c>
      <c r="Y9" s="4">
        <v>30.408489907790</v>
      </c>
    </row>
    <row r="10" ht="14.1" customHeight="1">
      <c r="A10" s="4">
        <v>1040</v>
      </c>
      <c r="B10" s="4">
        <v>57.070649542790</v>
      </c>
      <c r="C10" s="4">
        <v>56.517203137450</v>
      </c>
      <c r="D10" s="4">
        <v>67.390907589940</v>
      </c>
      <c r="E10" s="4">
        <v>50.711659289910</v>
      </c>
      <c r="F10" s="4">
        <v>48.211467780480</v>
      </c>
      <c r="G10" s="4">
        <v>52.407840127640</v>
      </c>
      <c r="H10" s="4">
        <v>38.563902993730</v>
      </c>
      <c r="I10" s="4">
        <v>42.064983532160</v>
      </c>
      <c r="J10" s="4">
        <v>54.1837185563</v>
      </c>
      <c r="K10" s="4">
        <v>24.447346349150</v>
      </c>
      <c r="L10" s="4">
        <v>37.804967553290</v>
      </c>
      <c r="M10" s="4">
        <v>43.081928360290</v>
      </c>
      <c r="N10" s="4">
        <v>52.174224242340</v>
      </c>
      <c r="O10" s="4">
        <v>50.698068507740</v>
      </c>
      <c r="P10" s="4">
        <v>53.317677489140</v>
      </c>
      <c r="Q10" s="4">
        <v>41.697526818170</v>
      </c>
      <c r="R10" s="4">
        <v>39.244800487360</v>
      </c>
      <c r="S10" s="4">
        <v>40.946761382170</v>
      </c>
      <c r="T10" s="4">
        <v>34.537479233340</v>
      </c>
      <c r="U10" s="4">
        <v>28.927230252790</v>
      </c>
      <c r="V10" s="4">
        <v>28.363576236210</v>
      </c>
      <c r="W10" s="4">
        <v>34.631443721440</v>
      </c>
      <c r="X10" s="4">
        <v>27.834611816310</v>
      </c>
      <c r="Y10" s="4">
        <v>25.934672739580</v>
      </c>
    </row>
    <row r="11" ht="14.1" customHeight="1">
      <c r="A11" s="4">
        <v>1060</v>
      </c>
      <c r="B11" s="4">
        <v>57.119588626580</v>
      </c>
      <c r="C11" s="4">
        <v>56.162296381740</v>
      </c>
      <c r="D11" s="4">
        <v>67.68373093866001</v>
      </c>
      <c r="E11" s="4">
        <v>50.132038968670</v>
      </c>
      <c r="F11" s="4">
        <v>47.591009309690</v>
      </c>
      <c r="G11" s="4">
        <v>52.647341247070</v>
      </c>
      <c r="H11" s="4">
        <v>38.536344675840</v>
      </c>
      <c r="I11" s="4">
        <v>41.952946587890</v>
      </c>
      <c r="J11" s="4">
        <v>55.8105174731</v>
      </c>
      <c r="K11" s="4">
        <v>34.419781021470</v>
      </c>
      <c r="L11" s="4">
        <v>34.815439447410</v>
      </c>
      <c r="M11" s="4">
        <v>43.535433710790</v>
      </c>
      <c r="N11" s="4">
        <v>52.504502542810</v>
      </c>
      <c r="O11" s="4">
        <v>50.444233196450</v>
      </c>
      <c r="P11" s="4">
        <v>53.463296189780</v>
      </c>
      <c r="Q11" s="4">
        <v>41.010590710980</v>
      </c>
      <c r="R11" s="4">
        <v>38.238932945680</v>
      </c>
      <c r="S11" s="4">
        <v>42.435771959330</v>
      </c>
      <c r="T11" s="4">
        <v>34.879196684010</v>
      </c>
      <c r="U11" s="4">
        <v>27.482068663030</v>
      </c>
      <c r="V11" s="4">
        <v>27.161474611860</v>
      </c>
      <c r="W11" s="4">
        <v>36.837531565680</v>
      </c>
      <c r="X11" s="4">
        <v>30.452713007660</v>
      </c>
      <c r="Y11" s="4">
        <v>26.329260424430</v>
      </c>
    </row>
    <row r="12" ht="14.1" customHeight="1">
      <c r="A12" s="4">
        <v>1080</v>
      </c>
      <c r="B12" s="4">
        <v>56.946362583380</v>
      </c>
      <c r="C12" s="4">
        <v>55.6616187823</v>
      </c>
      <c r="D12" s="4">
        <v>68.064965984050</v>
      </c>
      <c r="E12" s="4">
        <v>48.812202879090</v>
      </c>
      <c r="F12" s="4">
        <v>46.753695624740</v>
      </c>
      <c r="G12" s="4">
        <v>53.481020726640</v>
      </c>
      <c r="H12" s="4">
        <v>38.357475765250</v>
      </c>
      <c r="I12" s="4">
        <v>41.584171348470</v>
      </c>
      <c r="J12" s="4">
        <v>56.742371260790</v>
      </c>
      <c r="K12" s="4">
        <v>36.276917218790</v>
      </c>
      <c r="L12" s="4">
        <v>33.765371558190</v>
      </c>
      <c r="M12" s="4">
        <v>44.004619935510</v>
      </c>
      <c r="N12" s="4">
        <v>52.830646245060</v>
      </c>
      <c r="O12" s="4">
        <v>50.2445804318</v>
      </c>
      <c r="P12" s="4">
        <v>53.684799969550</v>
      </c>
      <c r="Q12" s="4">
        <v>40.349409034670</v>
      </c>
      <c r="R12" s="4">
        <v>38.6551636152</v>
      </c>
      <c r="S12" s="4">
        <v>43.173136642820</v>
      </c>
      <c r="T12" s="4">
        <v>35.272161745130</v>
      </c>
      <c r="U12" s="4">
        <v>25.661561022540</v>
      </c>
      <c r="V12" s="4">
        <v>25.747559639550</v>
      </c>
      <c r="W12" s="4">
        <v>36.665767477770</v>
      </c>
      <c r="X12" s="4">
        <v>32.2304953618</v>
      </c>
      <c r="Y12" s="4">
        <v>27.899485485020</v>
      </c>
    </row>
    <row r="13" ht="14.1" customHeight="1">
      <c r="A13" s="4">
        <v>1100</v>
      </c>
      <c r="B13" s="4">
        <v>56.609672336010</v>
      </c>
      <c r="C13" s="4">
        <v>55.358184108450</v>
      </c>
      <c r="D13" s="4">
        <v>68.456471026120</v>
      </c>
      <c r="E13" s="4">
        <v>47.3882887815</v>
      </c>
      <c r="F13" s="4">
        <v>46.415185953270</v>
      </c>
      <c r="G13" s="4">
        <v>55.212993963640</v>
      </c>
      <c r="H13" s="4">
        <v>38.618637189610</v>
      </c>
      <c r="I13" s="4">
        <v>38.992246683270</v>
      </c>
      <c r="J13" s="4">
        <v>57.494620023030</v>
      </c>
      <c r="K13" s="4">
        <v>33.761655800780</v>
      </c>
      <c r="L13" s="4">
        <v>26.0544495777</v>
      </c>
      <c r="M13" s="4">
        <v>44.939504507580</v>
      </c>
      <c r="N13" s="4">
        <v>53.202694812710</v>
      </c>
      <c r="O13" s="4">
        <v>50.335394494310</v>
      </c>
      <c r="P13" s="4">
        <v>54.020950068390</v>
      </c>
      <c r="Q13" s="4">
        <v>40.428892989290</v>
      </c>
      <c r="R13" s="4">
        <v>40.478659141840</v>
      </c>
      <c r="S13" s="4">
        <v>43.424549271210</v>
      </c>
      <c r="T13" s="4">
        <v>36.040373500830</v>
      </c>
      <c r="U13" s="4">
        <v>20.232363547710</v>
      </c>
      <c r="V13" s="4">
        <v>24.885936960120</v>
      </c>
      <c r="W13" s="4">
        <v>34.4447320244</v>
      </c>
      <c r="X13" s="4">
        <v>32.371435594940</v>
      </c>
      <c r="Y13" s="4">
        <v>24.137396947670</v>
      </c>
    </row>
    <row r="14" ht="14.1" customHeight="1">
      <c r="A14" s="4">
        <v>1120</v>
      </c>
      <c r="B14" s="4">
        <v>56.243906780730</v>
      </c>
      <c r="C14" s="4">
        <v>55.528170976980</v>
      </c>
      <c r="D14" s="4">
        <v>68.736685179170</v>
      </c>
      <c r="E14" s="4">
        <v>46.894852462030</v>
      </c>
      <c r="F14" s="4">
        <v>47.029114725760</v>
      </c>
      <c r="G14" s="4">
        <v>56.862698558590</v>
      </c>
      <c r="H14" s="4">
        <v>39.232030787790</v>
      </c>
      <c r="I14" s="4">
        <v>36.423981442060</v>
      </c>
      <c r="J14" s="4">
        <v>57.722149290770</v>
      </c>
      <c r="K14" s="4">
        <v>33.1150541484</v>
      </c>
      <c r="L14" s="4">
        <v>29.9411343252</v>
      </c>
      <c r="M14" s="4">
        <v>46.434648815660</v>
      </c>
      <c r="N14" s="4">
        <v>53.579254550160</v>
      </c>
      <c r="O14" s="4">
        <v>50.836791317670</v>
      </c>
      <c r="P14" s="4">
        <v>54.351281581410</v>
      </c>
      <c r="Q14" s="4">
        <v>41.0059395048</v>
      </c>
      <c r="R14" s="4">
        <v>41.998440891550</v>
      </c>
      <c r="S14" s="4">
        <v>43.021139110950</v>
      </c>
      <c r="T14" s="4">
        <v>35.571806367350</v>
      </c>
      <c r="U14" s="4">
        <v>13.813305043080</v>
      </c>
      <c r="V14" s="4">
        <v>23.6417653575</v>
      </c>
      <c r="W14" s="4">
        <v>37.241324796630</v>
      </c>
      <c r="X14" s="4">
        <v>33.234396994810</v>
      </c>
      <c r="Y14" s="4">
        <v>29.229315133560</v>
      </c>
    </row>
    <row r="15" ht="14.1" customHeight="1">
      <c r="A15" s="4">
        <v>1140</v>
      </c>
      <c r="B15" s="4">
        <v>56.072348848210</v>
      </c>
      <c r="C15" s="4">
        <v>56.1386469732</v>
      </c>
      <c r="D15" s="4">
        <v>68.905165370440</v>
      </c>
      <c r="E15" s="4">
        <v>47.916563185310</v>
      </c>
      <c r="F15" s="4">
        <v>48.657574945130</v>
      </c>
      <c r="G15" s="4">
        <v>57.832609498880</v>
      </c>
      <c r="H15" s="4">
        <v>39.733313517570</v>
      </c>
      <c r="I15" s="4">
        <v>36.083634155170</v>
      </c>
      <c r="J15" s="4">
        <v>57.331640765980</v>
      </c>
      <c r="K15" s="4">
        <v>30.0201883207</v>
      </c>
      <c r="L15" s="4">
        <v>30.980142090380</v>
      </c>
      <c r="M15" s="4">
        <v>47.736191643330</v>
      </c>
      <c r="N15" s="4">
        <v>53.860538978030</v>
      </c>
      <c r="O15" s="4">
        <v>51.351240589870</v>
      </c>
      <c r="P15" s="4">
        <v>54.532794968450</v>
      </c>
      <c r="Q15" s="4">
        <v>41.773318257130</v>
      </c>
      <c r="R15" s="4">
        <v>42.763514219740</v>
      </c>
      <c r="S15" s="4">
        <v>42.122250391160</v>
      </c>
      <c r="T15" s="4">
        <v>35.7431619627</v>
      </c>
      <c r="U15" s="4">
        <v>23.991343465910</v>
      </c>
      <c r="V15" s="4">
        <v>22.437267353560</v>
      </c>
      <c r="W15" s="4">
        <v>37.525613539880</v>
      </c>
      <c r="X15" s="4">
        <v>32.189596900220</v>
      </c>
      <c r="Y15" s="4">
        <v>27.428303558250</v>
      </c>
    </row>
    <row r="16" ht="14.1" customHeight="1">
      <c r="A16" s="4">
        <v>1160</v>
      </c>
      <c r="B16" s="4">
        <v>56.249542596280</v>
      </c>
      <c r="C16" s="4">
        <v>56.871927127530</v>
      </c>
      <c r="D16" s="4">
        <v>69.09351774728999</v>
      </c>
      <c r="E16" s="4">
        <v>49.353538701060</v>
      </c>
      <c r="F16" s="4">
        <v>50.483254624910</v>
      </c>
      <c r="G16" s="4">
        <v>58.728960828170</v>
      </c>
      <c r="H16" s="4">
        <v>40.089395467240</v>
      </c>
      <c r="I16" s="4">
        <v>36.496408972680</v>
      </c>
      <c r="J16" s="4">
        <v>56.7227795053</v>
      </c>
      <c r="K16" s="4">
        <v>33.834108348690</v>
      </c>
      <c r="L16" s="4">
        <v>25.980917430420</v>
      </c>
      <c r="M16" s="4">
        <v>48.958256968970</v>
      </c>
      <c r="N16" s="4">
        <v>54.514929361690</v>
      </c>
      <c r="O16" s="4">
        <v>51.741262771980</v>
      </c>
      <c r="P16" s="4">
        <v>54.704442958790</v>
      </c>
      <c r="Q16" s="4">
        <v>42.856916231490</v>
      </c>
      <c r="R16" s="4">
        <v>43.743009839320</v>
      </c>
      <c r="S16" s="4">
        <v>41.295525972130</v>
      </c>
      <c r="T16" s="4">
        <v>36.156359370470</v>
      </c>
      <c r="U16" s="4">
        <v>25.754726567330</v>
      </c>
      <c r="V16" s="4">
        <v>20.124139679650</v>
      </c>
      <c r="W16" s="4">
        <v>35.493462195920</v>
      </c>
      <c r="X16" s="4">
        <v>28.260406436970</v>
      </c>
      <c r="Y16" s="4">
        <v>29.174731808950</v>
      </c>
    </row>
    <row r="17" ht="14.1" customHeight="1">
      <c r="A17" s="4">
        <v>1180</v>
      </c>
      <c r="B17" s="4">
        <v>56.566608247540</v>
      </c>
      <c r="C17" s="4">
        <v>57.382816832840</v>
      </c>
      <c r="D17" s="4">
        <v>69.350443045360</v>
      </c>
      <c r="E17" s="4">
        <v>49.905243272960</v>
      </c>
      <c r="F17" s="4">
        <v>51.181410491420</v>
      </c>
      <c r="G17" s="4">
        <v>59.121567922620</v>
      </c>
      <c r="H17" s="4">
        <v>41.407100738710</v>
      </c>
      <c r="I17" s="4">
        <v>38.010291001550</v>
      </c>
      <c r="J17" s="4">
        <v>56.270803000040</v>
      </c>
      <c r="K17" s="4">
        <v>37.251210123790</v>
      </c>
      <c r="L17" s="4">
        <v>24.080195117960</v>
      </c>
      <c r="M17" s="4">
        <v>51.489670830470</v>
      </c>
      <c r="N17" s="4">
        <v>55.236028484080</v>
      </c>
      <c r="O17" s="4">
        <v>52.142037100970</v>
      </c>
      <c r="P17" s="4">
        <v>54.958442734380</v>
      </c>
      <c r="Q17" s="4">
        <v>43.867792537050</v>
      </c>
      <c r="R17" s="4">
        <v>44.670228167770</v>
      </c>
      <c r="S17" s="4">
        <v>40.171155513550</v>
      </c>
      <c r="T17" s="4">
        <v>34.994340833240</v>
      </c>
      <c r="U17" s="4">
        <v>21.854817985580</v>
      </c>
      <c r="V17" s="4">
        <v>19.085270929170</v>
      </c>
      <c r="W17" s="4">
        <v>27.627895330840</v>
      </c>
      <c r="X17" s="4">
        <v>24.547699184020</v>
      </c>
      <c r="Y17" s="4">
        <v>29.752889225670</v>
      </c>
    </row>
    <row r="18" ht="14.1" customHeight="1">
      <c r="A18" s="4">
        <v>1200</v>
      </c>
      <c r="B18" s="4">
        <v>56.811302413880</v>
      </c>
      <c r="C18" s="4">
        <v>57.666548492380</v>
      </c>
      <c r="D18" s="4">
        <v>69.63171213910999</v>
      </c>
      <c r="E18" s="4">
        <v>49.628416115890</v>
      </c>
      <c r="F18" s="4">
        <v>51.156959656990</v>
      </c>
      <c r="G18" s="4">
        <v>59.100213204570</v>
      </c>
      <c r="H18" s="4">
        <v>39.998295411610</v>
      </c>
      <c r="I18" s="4">
        <v>37.317874071620</v>
      </c>
      <c r="J18" s="4">
        <v>55.397818032180</v>
      </c>
      <c r="K18" s="4">
        <v>36.783022749950</v>
      </c>
      <c r="L18" s="4">
        <v>25.851019785040</v>
      </c>
      <c r="M18" s="4">
        <v>51.583061614370</v>
      </c>
      <c r="N18" s="4">
        <v>55.567410434130</v>
      </c>
      <c r="O18" s="4">
        <v>52.625774205730</v>
      </c>
      <c r="P18" s="4">
        <v>55.233022267880</v>
      </c>
      <c r="Q18" s="4">
        <v>44.228343582540</v>
      </c>
      <c r="R18" s="4">
        <v>45.028209124910</v>
      </c>
      <c r="S18" s="4">
        <v>38.299686301990</v>
      </c>
      <c r="T18" s="4">
        <v>30.823724446030</v>
      </c>
      <c r="U18" s="4">
        <v>17.653046347230</v>
      </c>
      <c r="V18" s="4">
        <v>22.444975118640</v>
      </c>
      <c r="W18" s="4">
        <v>36.114162599580</v>
      </c>
      <c r="X18" s="4">
        <v>25.788425742180</v>
      </c>
      <c r="Y18" s="4">
        <v>28.053741398540</v>
      </c>
    </row>
    <row r="19" ht="14.1" customHeight="1">
      <c r="A19" s="4">
        <v>1220</v>
      </c>
      <c r="B19" s="4">
        <v>56.966223310740</v>
      </c>
      <c r="C19" s="4">
        <v>57.827423664340</v>
      </c>
      <c r="D19" s="4">
        <v>69.875458360750</v>
      </c>
      <c r="E19" s="4">
        <v>49.448576806550</v>
      </c>
      <c r="F19" s="4">
        <v>51.489977362250</v>
      </c>
      <c r="G19" s="4">
        <v>59.400602613920</v>
      </c>
      <c r="H19" s="4">
        <v>37.880519633710</v>
      </c>
      <c r="I19" s="4">
        <v>36.470646838290</v>
      </c>
      <c r="J19" s="4">
        <v>54.797681693070</v>
      </c>
      <c r="K19" s="4">
        <v>37.872944908230</v>
      </c>
      <c r="L19" s="4">
        <v>25.006888229420</v>
      </c>
      <c r="M19" s="4">
        <v>53.278485270460</v>
      </c>
      <c r="N19" s="4">
        <v>55.533113094840</v>
      </c>
      <c r="O19" s="4">
        <v>53.134133376020</v>
      </c>
      <c r="P19" s="4">
        <v>55.483500970110</v>
      </c>
      <c r="Q19" s="4">
        <v>44.3495170484</v>
      </c>
      <c r="R19" s="4">
        <v>45.184509210780</v>
      </c>
      <c r="S19" s="4">
        <v>36.005738897180</v>
      </c>
      <c r="T19" s="4">
        <v>23.682142778460</v>
      </c>
      <c r="U19" s="4">
        <v>20.644156046260</v>
      </c>
      <c r="V19" s="4">
        <v>23.1632475545</v>
      </c>
      <c r="W19" s="4">
        <v>35.465430394470</v>
      </c>
      <c r="X19" s="4">
        <v>28.4959576716</v>
      </c>
      <c r="Y19" s="4">
        <v>28.282543539620</v>
      </c>
    </row>
    <row r="20" ht="14.1" customHeight="1">
      <c r="A20" s="4">
        <v>1240</v>
      </c>
      <c r="B20" s="4">
        <v>57.048482642660</v>
      </c>
      <c r="C20" s="4">
        <v>57.8642487836</v>
      </c>
      <c r="D20" s="4">
        <v>70.048645677580</v>
      </c>
      <c r="E20" s="4">
        <v>48.7402922444</v>
      </c>
      <c r="F20" s="4">
        <v>51.602986680150</v>
      </c>
      <c r="G20" s="4">
        <v>59.423286519040</v>
      </c>
      <c r="H20" s="4">
        <v>37.360517869830</v>
      </c>
      <c r="I20" s="4">
        <v>37.094173609990</v>
      </c>
      <c r="J20" s="4">
        <v>53.988240304210</v>
      </c>
      <c r="K20" s="4">
        <v>37.199732681080</v>
      </c>
      <c r="L20" s="4">
        <v>31.277898282060</v>
      </c>
      <c r="M20" s="4">
        <v>54.039915457950</v>
      </c>
      <c r="N20" s="4">
        <v>55.366548070380</v>
      </c>
      <c r="O20" s="4">
        <v>53.614006483760</v>
      </c>
      <c r="P20" s="4">
        <v>55.710904708650</v>
      </c>
      <c r="Q20" s="4">
        <v>44.041158410970</v>
      </c>
      <c r="R20" s="4">
        <v>44.983545065940</v>
      </c>
      <c r="S20" s="4">
        <v>33.989081105730</v>
      </c>
      <c r="T20" s="4">
        <v>22.962047550520</v>
      </c>
      <c r="U20" s="4">
        <v>25.919135615860</v>
      </c>
      <c r="V20" s="4">
        <v>22.834360381840</v>
      </c>
      <c r="W20" s="4">
        <v>33.603873313990</v>
      </c>
      <c r="X20" s="4">
        <v>31.919529789040</v>
      </c>
      <c r="Y20" s="4">
        <v>29.475202962620</v>
      </c>
    </row>
    <row r="21" ht="14.1" customHeight="1">
      <c r="A21" s="4">
        <v>1260</v>
      </c>
      <c r="B21" s="4">
        <v>57.100213695390</v>
      </c>
      <c r="C21" s="4">
        <v>57.815299366360</v>
      </c>
      <c r="D21" s="4">
        <v>70.16718192250001</v>
      </c>
      <c r="E21" s="4">
        <v>47.914463263190</v>
      </c>
      <c r="F21" s="4">
        <v>51.374077525420</v>
      </c>
      <c r="G21" s="4">
        <v>59.240251975490</v>
      </c>
      <c r="H21" s="4">
        <v>38.815260696060</v>
      </c>
      <c r="I21" s="4">
        <v>38.105180825040</v>
      </c>
      <c r="J21" s="4">
        <v>53.039256487080</v>
      </c>
      <c r="K21" s="4">
        <v>36.171914717170</v>
      </c>
      <c r="L21" s="4">
        <v>31.964385482050</v>
      </c>
      <c r="M21" s="4">
        <v>54.165260485830</v>
      </c>
      <c r="N21" s="4">
        <v>54.851914833490</v>
      </c>
      <c r="O21" s="4">
        <v>53.958753964860</v>
      </c>
      <c r="P21" s="4">
        <v>55.881053603390</v>
      </c>
      <c r="Q21" s="4">
        <v>43.188675091060</v>
      </c>
      <c r="R21" s="4">
        <v>44.389076484470</v>
      </c>
      <c r="S21" s="4">
        <v>33.8005067838</v>
      </c>
      <c r="T21" s="4">
        <v>33.011018862740</v>
      </c>
      <c r="U21" s="4">
        <v>29.714379011370</v>
      </c>
      <c r="V21" s="4">
        <v>24.524894629510</v>
      </c>
      <c r="W21" s="4">
        <v>28.169921762250</v>
      </c>
      <c r="X21" s="4">
        <v>35.379430080840</v>
      </c>
      <c r="Y21" s="4">
        <v>26.136959031180</v>
      </c>
    </row>
    <row r="22" ht="14.1" customHeight="1">
      <c r="A22" s="4">
        <v>1280</v>
      </c>
      <c r="B22" s="4">
        <v>57.146023392790</v>
      </c>
      <c r="C22" s="4">
        <v>57.769741268650</v>
      </c>
      <c r="D22" s="4">
        <v>70.240874177720</v>
      </c>
      <c r="E22" s="4">
        <v>47.846061282010</v>
      </c>
      <c r="F22" s="4">
        <v>51.602607004440</v>
      </c>
      <c r="G22" s="4">
        <v>59.722510701620</v>
      </c>
      <c r="H22" s="4">
        <v>41.639990085240</v>
      </c>
      <c r="I22" s="4">
        <v>39.200484547370</v>
      </c>
      <c r="J22" s="4">
        <v>52.436325024320</v>
      </c>
      <c r="K22" s="4">
        <v>37.512378806530</v>
      </c>
      <c r="L22" s="4">
        <v>35.333535757950</v>
      </c>
      <c r="M22" s="4">
        <v>55.148983677840</v>
      </c>
      <c r="N22" s="4">
        <v>54.254553271590</v>
      </c>
      <c r="O22" s="4">
        <v>54.014708486530</v>
      </c>
      <c r="P22" s="4">
        <v>56.0207238954</v>
      </c>
      <c r="Q22" s="4">
        <v>42.995667203220</v>
      </c>
      <c r="R22" s="4">
        <v>44.618362488490</v>
      </c>
      <c r="S22" s="4">
        <v>35.434519468890</v>
      </c>
      <c r="T22" s="4">
        <v>34.299382320590</v>
      </c>
      <c r="U22" s="4">
        <v>32.093255105060</v>
      </c>
      <c r="V22" s="4">
        <v>24.726788365980</v>
      </c>
      <c r="W22" s="4">
        <v>29.922716245870</v>
      </c>
      <c r="X22" s="4">
        <v>34.287353308170</v>
      </c>
      <c r="Y22" s="4">
        <v>26.510713307610</v>
      </c>
    </row>
    <row r="23" ht="14.1" customHeight="1">
      <c r="A23" s="4">
        <v>1300</v>
      </c>
      <c r="B23" s="4">
        <v>57.287687079120</v>
      </c>
      <c r="C23" s="4">
        <v>58.092241628470</v>
      </c>
      <c r="D23" s="4">
        <v>70.35975227772001</v>
      </c>
      <c r="E23" s="4">
        <v>48.948847012480</v>
      </c>
      <c r="F23" s="4">
        <v>52.346023594240</v>
      </c>
      <c r="G23" s="4">
        <v>60.4033759329</v>
      </c>
      <c r="H23" s="4">
        <v>43.026164304850</v>
      </c>
      <c r="I23" s="4">
        <v>39.227542005940</v>
      </c>
      <c r="J23" s="4">
        <v>51.725420168910</v>
      </c>
      <c r="K23" s="4">
        <v>38.451956994360</v>
      </c>
      <c r="L23" s="4">
        <v>36.480650477120</v>
      </c>
      <c r="M23" s="4">
        <v>54.627771824380</v>
      </c>
      <c r="N23" s="4">
        <v>54.1536598407</v>
      </c>
      <c r="O23" s="4">
        <v>54.016440471730</v>
      </c>
      <c r="P23" s="4">
        <v>56.123936099950</v>
      </c>
      <c r="Q23" s="4">
        <v>43.825168426480</v>
      </c>
      <c r="R23" s="4">
        <v>45.629689568030</v>
      </c>
      <c r="S23" s="4">
        <v>36.841638134960</v>
      </c>
      <c r="T23" s="4">
        <v>32.039989277930</v>
      </c>
      <c r="U23" s="4">
        <v>31.674001668210</v>
      </c>
      <c r="V23" s="4">
        <v>25.505296760850</v>
      </c>
      <c r="W23" s="4">
        <v>35.279995020670</v>
      </c>
      <c r="X23" s="4">
        <v>34.291327436090</v>
      </c>
      <c r="Y23" s="4">
        <v>24.770707168070</v>
      </c>
    </row>
    <row r="24" ht="14.1" customHeight="1">
      <c r="A24" s="4">
        <v>1320</v>
      </c>
      <c r="B24" s="4">
        <v>57.559644791690</v>
      </c>
      <c r="C24" s="4">
        <v>58.927182236670</v>
      </c>
      <c r="D24" s="4">
        <v>70.655694807</v>
      </c>
      <c r="E24" s="4">
        <v>50.223515043310</v>
      </c>
      <c r="F24" s="4">
        <v>53.608639786430</v>
      </c>
      <c r="G24" s="4">
        <v>60.895361862890</v>
      </c>
      <c r="H24" s="4">
        <v>42.253793552030</v>
      </c>
      <c r="I24" s="4">
        <v>37.880966822110</v>
      </c>
      <c r="J24" s="4">
        <v>50.743344039720</v>
      </c>
      <c r="K24" s="4">
        <v>40.314312123910</v>
      </c>
      <c r="L24" s="4">
        <v>38.952881248510</v>
      </c>
      <c r="M24" s="4">
        <v>54.079680222240</v>
      </c>
      <c r="N24" s="4">
        <v>54.410802792380</v>
      </c>
      <c r="O24" s="4">
        <v>54.322832396640</v>
      </c>
      <c r="P24" s="4">
        <v>56.141882824520</v>
      </c>
      <c r="Q24" s="4">
        <v>45.472211143530</v>
      </c>
      <c r="R24" s="4">
        <v>47.207818257050</v>
      </c>
      <c r="S24" s="4">
        <v>37.883931363460</v>
      </c>
      <c r="T24" s="4">
        <v>29.539646028450</v>
      </c>
      <c r="U24" s="4">
        <v>29.267410062540</v>
      </c>
      <c r="V24" s="4">
        <v>28.305848625060</v>
      </c>
      <c r="W24" s="4">
        <v>39.0976762528</v>
      </c>
      <c r="X24" s="4">
        <v>35.975137299670</v>
      </c>
      <c r="Y24" s="4">
        <v>27.919222317440</v>
      </c>
    </row>
    <row r="25" ht="14.1" customHeight="1">
      <c r="A25" s="4">
        <v>1340</v>
      </c>
      <c r="B25" s="4">
        <v>57.853503182410</v>
      </c>
      <c r="C25" s="4">
        <v>59.960068032870</v>
      </c>
      <c r="D25" s="4">
        <v>71.190002738130</v>
      </c>
      <c r="E25" s="4">
        <v>51.740585008730</v>
      </c>
      <c r="F25" s="4">
        <v>55.654847117140</v>
      </c>
      <c r="G25" s="4">
        <v>61.725006736760</v>
      </c>
      <c r="H25" s="4">
        <v>40.887925009570</v>
      </c>
      <c r="I25" s="4">
        <v>36.166310045670</v>
      </c>
      <c r="J25" s="4">
        <v>50.056633082320</v>
      </c>
      <c r="K25" s="4">
        <v>40.672992033330</v>
      </c>
      <c r="L25" s="4">
        <v>43.187114299520</v>
      </c>
      <c r="M25" s="4">
        <v>54.235801532190</v>
      </c>
      <c r="N25" s="4">
        <v>54.7523767885</v>
      </c>
      <c r="O25" s="4">
        <v>54.886522639770</v>
      </c>
      <c r="P25" s="4">
        <v>56.134232791950</v>
      </c>
      <c r="Q25" s="4">
        <v>47.3357669739</v>
      </c>
      <c r="R25" s="4">
        <v>49.085058941270</v>
      </c>
      <c r="S25" s="4">
        <v>38.678630932960</v>
      </c>
      <c r="T25" s="4">
        <v>31.1413797214</v>
      </c>
      <c r="U25" s="4">
        <v>29.312923731830</v>
      </c>
      <c r="V25" s="4">
        <v>29.655734826380</v>
      </c>
      <c r="W25" s="4">
        <v>38.688870484150</v>
      </c>
      <c r="X25" s="4">
        <v>37.163511105150</v>
      </c>
      <c r="Y25" s="4">
        <v>32.537157711130</v>
      </c>
    </row>
    <row r="26" ht="14.1" customHeight="1">
      <c r="A26" s="4">
        <v>1360</v>
      </c>
      <c r="B26" s="4">
        <v>58.129861635550</v>
      </c>
      <c r="C26" s="4">
        <v>61.0025724441</v>
      </c>
      <c r="D26" s="4">
        <v>71.9508520557</v>
      </c>
      <c r="E26" s="4">
        <v>52.505251214880</v>
      </c>
      <c r="F26" s="4">
        <v>57.323715501170</v>
      </c>
      <c r="G26" s="4">
        <v>62.292886597690</v>
      </c>
      <c r="H26" s="4">
        <v>38.5853195971</v>
      </c>
      <c r="I26" s="4">
        <v>34.0407002663</v>
      </c>
      <c r="J26" s="4">
        <v>49.348036511020</v>
      </c>
      <c r="K26" s="4">
        <v>36.708070666640</v>
      </c>
      <c r="L26" s="4">
        <v>45.2808279056</v>
      </c>
      <c r="M26" s="4">
        <v>54.312831680260</v>
      </c>
      <c r="N26" s="4">
        <v>55.027619403540</v>
      </c>
      <c r="O26" s="4">
        <v>55.2341481456</v>
      </c>
      <c r="P26" s="4">
        <v>56.2859640282</v>
      </c>
      <c r="Q26" s="4">
        <v>48.141991760210</v>
      </c>
      <c r="R26" s="4">
        <v>49.993024424150</v>
      </c>
      <c r="S26" s="4">
        <v>38.533082292730</v>
      </c>
      <c r="T26" s="4">
        <v>29.202586425780</v>
      </c>
      <c r="U26" s="4">
        <v>26.547257911750</v>
      </c>
      <c r="V26" s="4">
        <v>28.828342549820</v>
      </c>
      <c r="W26" s="4">
        <v>33.865743711470</v>
      </c>
      <c r="X26" s="4">
        <v>37.373102679860</v>
      </c>
      <c r="Y26" s="4">
        <v>35.581347032470</v>
      </c>
    </row>
    <row r="27" ht="14.1" customHeight="1">
      <c r="A27" s="4">
        <v>1380</v>
      </c>
      <c r="B27" s="4">
        <v>58.426160738010</v>
      </c>
      <c r="C27" s="4">
        <v>61.880080046</v>
      </c>
      <c r="D27" s="4">
        <v>72.762128790380</v>
      </c>
      <c r="E27" s="4">
        <v>52.660588008250</v>
      </c>
      <c r="F27" s="4">
        <v>58.394497982030</v>
      </c>
      <c r="G27" s="4">
        <v>62.5145682058</v>
      </c>
      <c r="H27" s="4">
        <v>35.541972634640</v>
      </c>
      <c r="I27" s="4">
        <v>31.168618470390</v>
      </c>
      <c r="J27" s="4">
        <v>48.602929883680</v>
      </c>
      <c r="K27" s="4">
        <v>38.182279066810</v>
      </c>
      <c r="L27" s="4">
        <v>44.5631338235</v>
      </c>
      <c r="M27" s="4">
        <v>53.637306672590</v>
      </c>
      <c r="N27" s="4">
        <v>55.408669518950</v>
      </c>
      <c r="O27" s="4">
        <v>55.348424024020</v>
      </c>
      <c r="P27" s="4">
        <v>56.551791293220</v>
      </c>
      <c r="Q27" s="4">
        <v>48.497150696970</v>
      </c>
      <c r="R27" s="4">
        <v>50.6687892615</v>
      </c>
      <c r="S27" s="4">
        <v>37.711480982750</v>
      </c>
      <c r="T27" s="4">
        <v>33.829971834560</v>
      </c>
      <c r="U27" s="4">
        <v>25.146036622560</v>
      </c>
      <c r="V27" s="4">
        <v>31.745314248230</v>
      </c>
      <c r="W27" s="4">
        <v>31.197445805440</v>
      </c>
      <c r="X27" s="4">
        <v>35.490005227160</v>
      </c>
      <c r="Y27" s="4">
        <v>34.327854279670</v>
      </c>
    </row>
    <row r="28" ht="14.1" customHeight="1">
      <c r="A28" s="4">
        <v>1400</v>
      </c>
      <c r="B28" s="4">
        <v>58.778833879960</v>
      </c>
      <c r="C28" s="4">
        <v>62.512836622170</v>
      </c>
      <c r="D28" s="4">
        <v>73.49377700668001</v>
      </c>
      <c r="E28" s="4">
        <v>52.903443251340</v>
      </c>
      <c r="F28" s="4">
        <v>59.506172855950</v>
      </c>
      <c r="G28" s="4">
        <v>63.022150951430</v>
      </c>
      <c r="H28" s="4">
        <v>38.9450340901</v>
      </c>
      <c r="I28" s="4">
        <v>33.309914058960</v>
      </c>
      <c r="J28" s="4">
        <v>48.660487683180</v>
      </c>
      <c r="K28" s="4">
        <v>40.404562766510</v>
      </c>
      <c r="L28" s="4">
        <v>40.969876235720</v>
      </c>
      <c r="M28" s="4">
        <v>53.456511713570</v>
      </c>
      <c r="N28" s="4">
        <v>55.594584289360</v>
      </c>
      <c r="O28" s="4">
        <v>55.411454359890</v>
      </c>
      <c r="P28" s="4">
        <v>56.731347055330</v>
      </c>
      <c r="Q28" s="4">
        <v>48.939246204860</v>
      </c>
      <c r="R28" s="4">
        <v>51.509024665430</v>
      </c>
      <c r="S28" s="4">
        <v>37.398632470860</v>
      </c>
      <c r="T28" s="4">
        <v>37.332565138460</v>
      </c>
      <c r="U28" s="4">
        <v>23.411124636410</v>
      </c>
      <c r="V28" s="4">
        <v>32.1536632411</v>
      </c>
      <c r="W28" s="4">
        <v>37.664572652950</v>
      </c>
      <c r="X28" s="4">
        <v>26.223688088120</v>
      </c>
      <c r="Y28" s="4">
        <v>35.585945355380</v>
      </c>
    </row>
    <row r="29" ht="14.1" customHeight="1">
      <c r="A29" s="4">
        <v>1420</v>
      </c>
      <c r="B29" s="4">
        <v>59.083050194060</v>
      </c>
      <c r="C29" s="4">
        <v>62.861521338970</v>
      </c>
      <c r="D29" s="4">
        <v>74.037282739490</v>
      </c>
      <c r="E29" s="4">
        <v>52.7483238114</v>
      </c>
      <c r="F29" s="4">
        <v>59.918977781870</v>
      </c>
      <c r="G29" s="4">
        <v>63.444746119960</v>
      </c>
      <c r="H29" s="4">
        <v>42.793705634660</v>
      </c>
      <c r="I29" s="4">
        <v>36.434914710580</v>
      </c>
      <c r="J29" s="4">
        <v>49.329241187820</v>
      </c>
      <c r="K29" s="4">
        <v>37.110483098150</v>
      </c>
      <c r="L29" s="4">
        <v>36.812645512740</v>
      </c>
      <c r="M29" s="4">
        <v>53.128766866060</v>
      </c>
      <c r="N29" s="4">
        <v>55.289412941650</v>
      </c>
      <c r="O29" s="4">
        <v>55.496358906990</v>
      </c>
      <c r="P29" s="4">
        <v>56.868376205680</v>
      </c>
      <c r="Q29" s="4">
        <v>48.968753584150</v>
      </c>
      <c r="R29" s="4">
        <v>51.583485846760</v>
      </c>
      <c r="S29" s="4">
        <v>37.100876007420</v>
      </c>
      <c r="T29" s="4">
        <v>38.126588827340</v>
      </c>
      <c r="U29" s="4">
        <v>26.222289617890</v>
      </c>
      <c r="V29" s="4">
        <v>32.546275451530</v>
      </c>
      <c r="W29" s="4">
        <v>33.699594373930</v>
      </c>
      <c r="X29" s="4">
        <v>32.040550537710</v>
      </c>
      <c r="Y29" s="4">
        <v>34.878281325510</v>
      </c>
    </row>
    <row r="30" ht="14.1" customHeight="1">
      <c r="A30" s="4">
        <v>1440</v>
      </c>
      <c r="B30" s="4">
        <v>59.204589960210</v>
      </c>
      <c r="C30" s="4">
        <v>62.9591103086</v>
      </c>
      <c r="D30" s="4">
        <v>74.380846470450</v>
      </c>
      <c r="E30" s="4">
        <v>52.322677227750</v>
      </c>
      <c r="F30" s="4">
        <v>59.870516431870</v>
      </c>
      <c r="G30" s="4">
        <v>63.731675168880</v>
      </c>
      <c r="H30" s="4">
        <v>43.9869494577</v>
      </c>
      <c r="I30" s="4">
        <v>39.092548376860</v>
      </c>
      <c r="J30" s="4">
        <v>50.868872024040</v>
      </c>
      <c r="K30" s="4">
        <v>35.549285389740</v>
      </c>
      <c r="L30" s="4">
        <v>37.773927699220</v>
      </c>
      <c r="M30" s="4">
        <v>52.869051644170</v>
      </c>
      <c r="N30" s="4">
        <v>55.018701404860</v>
      </c>
      <c r="O30" s="4">
        <v>55.574470731380</v>
      </c>
      <c r="P30" s="4">
        <v>57.041980614080</v>
      </c>
      <c r="Q30" s="4">
        <v>48.996586990150</v>
      </c>
      <c r="R30" s="4">
        <v>51.388885721450</v>
      </c>
      <c r="S30" s="4">
        <v>36.888682342810</v>
      </c>
      <c r="T30" s="4">
        <v>38.913487853870</v>
      </c>
      <c r="U30" s="4">
        <v>26.567239846230</v>
      </c>
      <c r="V30" s="4">
        <v>34.612162458990</v>
      </c>
      <c r="W30" s="4">
        <v>38.133583376260</v>
      </c>
      <c r="X30" s="4">
        <v>35.120652958110</v>
      </c>
      <c r="Y30" s="4">
        <v>37.973413622490</v>
      </c>
    </row>
    <row r="31" ht="14.1" customHeight="1">
      <c r="A31" s="4">
        <v>1460</v>
      </c>
      <c r="B31" s="4">
        <v>59.159727576720</v>
      </c>
      <c r="C31" s="4">
        <v>62.9325554178</v>
      </c>
      <c r="D31" s="4">
        <v>74.549385083670</v>
      </c>
      <c r="E31" s="4">
        <v>52.276840577390</v>
      </c>
      <c r="F31" s="4">
        <v>59.915384361240</v>
      </c>
      <c r="G31" s="4">
        <v>64.274042898460</v>
      </c>
      <c r="H31" s="4">
        <v>45.1867840293</v>
      </c>
      <c r="I31" s="4">
        <v>42.346409768470</v>
      </c>
      <c r="J31" s="4">
        <v>53.093947267540</v>
      </c>
      <c r="K31" s="4">
        <v>31.855675124160</v>
      </c>
      <c r="L31" s="4">
        <v>37.467142782480</v>
      </c>
      <c r="M31" s="4">
        <v>53.187760453310</v>
      </c>
      <c r="N31" s="4">
        <v>54.845907576370</v>
      </c>
      <c r="O31" s="4">
        <v>55.597237647790</v>
      </c>
      <c r="P31" s="4">
        <v>57.1892843472</v>
      </c>
      <c r="Q31" s="4">
        <v>49.030944915220</v>
      </c>
      <c r="R31" s="4">
        <v>50.969793085950</v>
      </c>
      <c r="S31" s="4">
        <v>37.188764172040</v>
      </c>
      <c r="T31" s="4">
        <v>40.786224358320</v>
      </c>
      <c r="U31" s="4">
        <v>30.992699691660</v>
      </c>
      <c r="V31" s="4">
        <v>35.393586440590</v>
      </c>
      <c r="W31" s="4">
        <v>39.726224446030</v>
      </c>
      <c r="X31" s="4">
        <v>37.343370138360</v>
      </c>
      <c r="Y31" s="4">
        <v>40.999809723</v>
      </c>
    </row>
    <row r="32" ht="14.1" customHeight="1">
      <c r="A32" s="4">
        <v>1480</v>
      </c>
      <c r="B32" s="4">
        <v>59.081604474310</v>
      </c>
      <c r="C32" s="4">
        <v>62.902952200920</v>
      </c>
      <c r="D32" s="4">
        <v>74.594971376</v>
      </c>
      <c r="E32" s="4">
        <v>52.377106996680</v>
      </c>
      <c r="F32" s="4">
        <v>59.890355825970</v>
      </c>
      <c r="G32" s="4">
        <v>64.806707828980</v>
      </c>
      <c r="H32" s="4">
        <v>46.578886723040</v>
      </c>
      <c r="I32" s="4">
        <v>44.3997922388</v>
      </c>
      <c r="J32" s="4">
        <v>55.8520936111</v>
      </c>
      <c r="K32" s="4">
        <v>36.292945549710</v>
      </c>
      <c r="L32" s="4">
        <v>40.961268102680</v>
      </c>
      <c r="M32" s="4">
        <v>53.418172746060</v>
      </c>
      <c r="N32" s="4">
        <v>54.605713053160</v>
      </c>
      <c r="O32" s="4">
        <v>55.747106553660</v>
      </c>
      <c r="P32" s="4">
        <v>57.305678051330</v>
      </c>
      <c r="Q32" s="4">
        <v>48.667833473730</v>
      </c>
      <c r="R32" s="4">
        <v>50.521173474840</v>
      </c>
      <c r="S32" s="4">
        <v>37.461741202480</v>
      </c>
      <c r="T32" s="4">
        <v>41.702181228180</v>
      </c>
      <c r="U32" s="4">
        <v>34.766259901480</v>
      </c>
      <c r="V32" s="4">
        <v>36.9479313936</v>
      </c>
      <c r="W32" s="4">
        <v>38.785712541930</v>
      </c>
      <c r="X32" s="4">
        <v>41.113017141510</v>
      </c>
      <c r="Y32" s="4">
        <v>39.200494525350</v>
      </c>
    </row>
    <row r="33" ht="14.1" customHeight="1">
      <c r="A33" s="4">
        <v>1500</v>
      </c>
      <c r="B33" s="4">
        <v>59.112419512720</v>
      </c>
      <c r="C33" s="4">
        <v>62.9001517155</v>
      </c>
      <c r="D33" s="4">
        <v>74.636121715</v>
      </c>
      <c r="E33" s="4">
        <v>52.412664343330</v>
      </c>
      <c r="F33" s="4">
        <v>59.763581142540</v>
      </c>
      <c r="G33" s="4">
        <v>65.29105034344001</v>
      </c>
      <c r="H33" s="4">
        <v>46.065673400840</v>
      </c>
      <c r="I33" s="4">
        <v>43.435687334960</v>
      </c>
      <c r="J33" s="4">
        <v>57.6619587213</v>
      </c>
      <c r="K33" s="4">
        <v>34.507094642230</v>
      </c>
      <c r="L33" s="4">
        <v>45.102127059970</v>
      </c>
      <c r="M33" s="4">
        <v>53.964899742880</v>
      </c>
      <c r="N33" s="4">
        <v>54.450571849090</v>
      </c>
      <c r="O33" s="4">
        <v>55.958948574130</v>
      </c>
      <c r="P33" s="4">
        <v>57.399864025230</v>
      </c>
      <c r="Q33" s="4">
        <v>48.356282778780</v>
      </c>
      <c r="R33" s="4">
        <v>50.674044576270</v>
      </c>
      <c r="S33" s="4">
        <v>37.821351416090</v>
      </c>
      <c r="T33" s="4">
        <v>40.702435126610</v>
      </c>
      <c r="U33" s="4">
        <v>35.3591926053</v>
      </c>
      <c r="V33" s="4">
        <v>36.020588477820</v>
      </c>
      <c r="W33" s="4">
        <v>36.237391752440</v>
      </c>
      <c r="X33" s="4">
        <v>45.154938083910</v>
      </c>
      <c r="Y33" s="4">
        <v>37.076707985130</v>
      </c>
    </row>
    <row r="34" ht="14.1" customHeight="1">
      <c r="A34" s="4">
        <v>1520</v>
      </c>
      <c r="B34" s="4">
        <v>59.2805413361</v>
      </c>
      <c r="C34" s="4">
        <v>62.823376499530</v>
      </c>
      <c r="D34" s="4">
        <v>74.78332217259999</v>
      </c>
      <c r="E34" s="4">
        <v>52.723213729370</v>
      </c>
      <c r="F34" s="4">
        <v>59.299346502090</v>
      </c>
      <c r="G34" s="4">
        <v>65.880374006390</v>
      </c>
      <c r="H34" s="4">
        <v>42.940614858150</v>
      </c>
      <c r="I34" s="4">
        <v>41.634961293260</v>
      </c>
      <c r="J34" s="4">
        <v>59.094022803980</v>
      </c>
      <c r="K34" s="4">
        <v>31.149514098790</v>
      </c>
      <c r="L34" s="4">
        <v>48.011653311610</v>
      </c>
      <c r="M34" s="4">
        <v>53.741513105120</v>
      </c>
      <c r="N34" s="4">
        <v>54.642100092470</v>
      </c>
      <c r="O34" s="4">
        <v>55.589437781350</v>
      </c>
      <c r="P34" s="4">
        <v>57.4530554836</v>
      </c>
      <c r="Q34" s="4">
        <v>48.543748716760</v>
      </c>
      <c r="R34" s="4">
        <v>49.341832720110</v>
      </c>
      <c r="S34" s="4">
        <v>37.739966715</v>
      </c>
      <c r="T34" s="4">
        <v>38.077167087560</v>
      </c>
      <c r="U34" s="4">
        <v>34.530394852510</v>
      </c>
      <c r="V34" s="4">
        <v>34.469774023170</v>
      </c>
      <c r="W34" s="4">
        <v>37.724872628650</v>
      </c>
      <c r="X34" s="4">
        <v>44.3674456136</v>
      </c>
      <c r="Y34" s="4">
        <v>34.572683451560</v>
      </c>
    </row>
    <row r="35" ht="14.1" customHeight="1">
      <c r="A35" s="4">
        <v>1540</v>
      </c>
      <c r="B35" s="4">
        <v>59.529765861880</v>
      </c>
      <c r="C35" s="4">
        <v>62.554005461030</v>
      </c>
      <c r="D35" s="4">
        <v>75.06416473487999</v>
      </c>
      <c r="E35" s="4">
        <v>53.327423994660</v>
      </c>
      <c r="F35" s="4">
        <v>58.291568306650</v>
      </c>
      <c r="G35" s="4">
        <v>66.340732818630</v>
      </c>
      <c r="H35" s="4">
        <v>39.4775250733</v>
      </c>
      <c r="I35" s="4">
        <v>40.742027548770</v>
      </c>
      <c r="J35" s="4">
        <v>60.505753021030</v>
      </c>
      <c r="K35" s="4">
        <v>36.205247890430</v>
      </c>
      <c r="L35" s="4">
        <v>49.283945637060</v>
      </c>
      <c r="M35" s="4">
        <v>54.061501139670</v>
      </c>
      <c r="N35" s="4">
        <v>55.088037548670</v>
      </c>
      <c r="O35" s="4">
        <v>54.643835042850</v>
      </c>
      <c r="P35" s="4">
        <v>57.437949337460</v>
      </c>
      <c r="Q35" s="4">
        <v>49.098808780970</v>
      </c>
      <c r="R35" s="4">
        <v>46.567685741140</v>
      </c>
      <c r="S35" s="4">
        <v>36.915444813260</v>
      </c>
      <c r="T35" s="4">
        <v>35.088404401090</v>
      </c>
      <c r="U35" s="4">
        <v>33.806611207380</v>
      </c>
      <c r="V35" s="4">
        <v>33.514061687350</v>
      </c>
      <c r="W35" s="4">
        <v>39.089629876090</v>
      </c>
      <c r="X35" s="4">
        <v>42.655470697420</v>
      </c>
      <c r="Y35" s="4">
        <v>38.0146949311</v>
      </c>
    </row>
    <row r="36" ht="14.1" customHeight="1">
      <c r="A36" s="4">
        <v>1560</v>
      </c>
      <c r="B36" s="4">
        <v>59.779502571770</v>
      </c>
      <c r="C36" s="4">
        <v>62.062897768210</v>
      </c>
      <c r="D36" s="4">
        <v>75.42598388826001</v>
      </c>
      <c r="E36" s="4">
        <v>53.728012360170</v>
      </c>
      <c r="F36" s="4">
        <v>57.035145965560</v>
      </c>
      <c r="G36" s="4">
        <v>66.72696009169999</v>
      </c>
      <c r="H36" s="4">
        <v>39.211976012740</v>
      </c>
      <c r="I36" s="4">
        <v>38.830326606790</v>
      </c>
      <c r="J36" s="4">
        <v>61.5666416346</v>
      </c>
      <c r="K36" s="4">
        <v>39.225063204330</v>
      </c>
      <c r="L36" s="4">
        <v>48.069701971990</v>
      </c>
      <c r="M36" s="4">
        <v>54.131800709650</v>
      </c>
      <c r="N36" s="4">
        <v>55.593256298470</v>
      </c>
      <c r="O36" s="4">
        <v>53.870217936330</v>
      </c>
      <c r="P36" s="4">
        <v>57.494736597720</v>
      </c>
      <c r="Q36" s="4">
        <v>49.352507305890</v>
      </c>
      <c r="R36" s="4">
        <v>43.953984123830</v>
      </c>
      <c r="S36" s="4">
        <v>35.028691034470</v>
      </c>
      <c r="T36" s="4">
        <v>35.669743344780</v>
      </c>
      <c r="U36" s="4">
        <v>32.879279932550</v>
      </c>
      <c r="V36" s="4">
        <v>34.697822310640</v>
      </c>
      <c r="W36" s="4">
        <v>39.883679545020</v>
      </c>
      <c r="X36" s="4">
        <v>38.472941033090</v>
      </c>
      <c r="Y36" s="4">
        <v>40.079926582260</v>
      </c>
    </row>
    <row r="37" ht="14.1" customHeight="1">
      <c r="A37" s="4">
        <v>1580</v>
      </c>
      <c r="B37" s="4">
        <v>59.9145813552</v>
      </c>
      <c r="C37" s="4">
        <v>61.5042981722</v>
      </c>
      <c r="D37" s="4">
        <v>75.790511556270</v>
      </c>
      <c r="E37" s="4">
        <v>53.462501220240</v>
      </c>
      <c r="F37" s="4">
        <v>56.398281567080</v>
      </c>
      <c r="G37" s="4">
        <v>67.089118123430</v>
      </c>
      <c r="H37" s="4">
        <v>39.195084780820</v>
      </c>
      <c r="I37" s="4">
        <v>37.950130261650</v>
      </c>
      <c r="J37" s="4">
        <v>62.232253411620</v>
      </c>
      <c r="K37" s="4">
        <v>37.587727558530</v>
      </c>
      <c r="L37" s="4">
        <v>47.565384578750</v>
      </c>
      <c r="M37" s="4">
        <v>53.774523297</v>
      </c>
      <c r="N37" s="4">
        <v>55.963856977170</v>
      </c>
      <c r="O37" s="4">
        <v>53.915196534690</v>
      </c>
      <c r="P37" s="4">
        <v>57.650705323810</v>
      </c>
      <c r="Q37" s="4">
        <v>49.485930422860</v>
      </c>
      <c r="R37" s="4">
        <v>43.704049351910</v>
      </c>
      <c r="S37" s="4">
        <v>32.545327909960</v>
      </c>
      <c r="T37" s="4">
        <v>38.503290167620</v>
      </c>
      <c r="U37" s="4">
        <v>33.078624936240</v>
      </c>
      <c r="V37" s="4">
        <v>35.082608778380</v>
      </c>
      <c r="W37" s="4">
        <v>40.184409878580</v>
      </c>
      <c r="X37" s="4">
        <v>36.907905583630</v>
      </c>
      <c r="Y37" s="4">
        <v>42.363105466390</v>
      </c>
    </row>
    <row r="38" ht="14.1" customHeight="1">
      <c r="A38" s="4">
        <v>1600</v>
      </c>
      <c r="B38" s="4">
        <v>59.873773889980</v>
      </c>
      <c r="C38" s="4">
        <v>61.1815530641</v>
      </c>
      <c r="D38" s="4">
        <v>76.126543922010</v>
      </c>
      <c r="E38" s="4">
        <v>52.522605951630</v>
      </c>
      <c r="F38" s="4">
        <v>56.584028531780</v>
      </c>
      <c r="G38" s="4">
        <v>67.508236571130</v>
      </c>
      <c r="H38" s="4">
        <v>39.239723997010</v>
      </c>
      <c r="I38" s="4">
        <v>39.573263409970</v>
      </c>
      <c r="J38" s="4">
        <v>62.922005108960</v>
      </c>
      <c r="K38" s="4">
        <v>35.238455835890</v>
      </c>
      <c r="L38" s="4">
        <v>47.040526032730</v>
      </c>
      <c r="M38" s="4">
        <v>54.620578905740</v>
      </c>
      <c r="N38" s="4">
        <v>56.033113900090</v>
      </c>
      <c r="O38" s="4">
        <v>54.0214854275</v>
      </c>
      <c r="P38" s="4">
        <v>57.705394401570</v>
      </c>
      <c r="Q38" s="4">
        <v>49.283201821550</v>
      </c>
      <c r="R38" s="4">
        <v>43.136928701880</v>
      </c>
      <c r="S38" s="4">
        <v>30.400529264360</v>
      </c>
      <c r="T38" s="4">
        <v>40.435181309190</v>
      </c>
      <c r="U38" s="4">
        <v>32.807738855580</v>
      </c>
      <c r="V38" s="4">
        <v>35.462739697540</v>
      </c>
      <c r="W38" s="4">
        <v>34.229208293720</v>
      </c>
      <c r="X38" s="4">
        <v>38.754306630380</v>
      </c>
      <c r="Y38" s="4">
        <v>39.1160721742</v>
      </c>
    </row>
    <row r="39" ht="14.1" customHeight="1">
      <c r="A39" s="4">
        <v>1620</v>
      </c>
      <c r="B39" s="4">
        <v>59.702490526320</v>
      </c>
      <c r="C39" s="4">
        <v>61.185858209110</v>
      </c>
      <c r="D39" s="4">
        <v>76.475583052670</v>
      </c>
      <c r="E39" s="4">
        <v>51.236660115640</v>
      </c>
      <c r="F39" s="4">
        <v>57.175433878940</v>
      </c>
      <c r="G39" s="4">
        <v>67.979882761810</v>
      </c>
      <c r="H39" s="4">
        <v>42.183875074740</v>
      </c>
      <c r="I39" s="4">
        <v>41.074209064460</v>
      </c>
      <c r="J39" s="4">
        <v>63.668599238980</v>
      </c>
      <c r="K39" s="4">
        <v>33.617831996980</v>
      </c>
      <c r="L39" s="4">
        <v>45.489127813750</v>
      </c>
      <c r="M39" s="4">
        <v>55.178664051550</v>
      </c>
      <c r="N39" s="4">
        <v>55.832716612020</v>
      </c>
      <c r="O39" s="4">
        <v>54.003339705130</v>
      </c>
      <c r="P39" s="4">
        <v>57.903045279030</v>
      </c>
      <c r="Q39" s="4">
        <v>48.759665534</v>
      </c>
      <c r="R39" s="4">
        <v>42.681677065850</v>
      </c>
      <c r="S39" s="4">
        <v>29.185585166320</v>
      </c>
      <c r="T39" s="4">
        <v>41.927274981810</v>
      </c>
      <c r="U39" s="4">
        <v>31.583872754220</v>
      </c>
      <c r="V39" s="4">
        <v>35.475997608710</v>
      </c>
      <c r="W39" s="4">
        <v>39.184567840530</v>
      </c>
      <c r="X39" s="4">
        <v>38.496639498330</v>
      </c>
      <c r="Y39" s="4">
        <v>36.038206995770</v>
      </c>
    </row>
    <row r="40" ht="14.1" customHeight="1">
      <c r="A40" s="4">
        <v>1640</v>
      </c>
      <c r="B40" s="4">
        <v>59.500262649770</v>
      </c>
      <c r="C40" s="4">
        <v>61.442503698780</v>
      </c>
      <c r="D40" s="4">
        <v>76.903325290410</v>
      </c>
      <c r="E40" s="4">
        <v>48.914494770640</v>
      </c>
      <c r="F40" s="4">
        <v>57.715186133140</v>
      </c>
      <c r="G40" s="4">
        <v>68.36739294845999</v>
      </c>
      <c r="H40" s="4">
        <v>44.489463495640</v>
      </c>
      <c r="I40" s="4">
        <v>40.421896984760</v>
      </c>
      <c r="J40" s="4">
        <v>64.245702383170</v>
      </c>
      <c r="K40" s="4">
        <v>37.176759487960</v>
      </c>
      <c r="L40" s="4">
        <v>44.666976159340</v>
      </c>
      <c r="M40" s="4">
        <v>56.180855998160</v>
      </c>
      <c r="N40" s="4">
        <v>55.5484162196</v>
      </c>
      <c r="O40" s="4">
        <v>54.421600155310</v>
      </c>
      <c r="P40" s="4">
        <v>58.209514749870</v>
      </c>
      <c r="Q40" s="4">
        <v>47.423051418720</v>
      </c>
      <c r="R40" s="4">
        <v>44.477324723860</v>
      </c>
      <c r="S40" s="4">
        <v>27.863393299730</v>
      </c>
      <c r="T40" s="4">
        <v>42.757985072560</v>
      </c>
      <c r="U40" s="4">
        <v>30.627245610040</v>
      </c>
      <c r="V40" s="4">
        <v>36.627520777760</v>
      </c>
      <c r="W40" s="4">
        <v>43.163052601490</v>
      </c>
      <c r="X40" s="4">
        <v>40.238459760470</v>
      </c>
      <c r="Y40" s="4">
        <v>36.735520467730</v>
      </c>
    </row>
    <row r="41" ht="14.1" customHeight="1">
      <c r="A41" s="4">
        <v>1660</v>
      </c>
      <c r="B41" s="4">
        <v>59.402679053070</v>
      </c>
      <c r="C41" s="4">
        <v>61.695256410330</v>
      </c>
      <c r="D41" s="4">
        <v>77.446404244240</v>
      </c>
      <c r="E41" s="4">
        <v>46.728655960440</v>
      </c>
      <c r="F41" s="4">
        <v>57.827550400320</v>
      </c>
      <c r="G41" s="4">
        <v>68.778455287520</v>
      </c>
      <c r="H41" s="4">
        <v>45.257629992070</v>
      </c>
      <c r="I41" s="4">
        <v>38.868287531850</v>
      </c>
      <c r="J41" s="4">
        <v>64.757089029770</v>
      </c>
      <c r="K41" s="4">
        <v>31.6624514647</v>
      </c>
      <c r="L41" s="4">
        <v>40.865694602680</v>
      </c>
      <c r="M41" s="4">
        <v>56.249157645320</v>
      </c>
      <c r="N41" s="4">
        <v>55.219163003570</v>
      </c>
      <c r="O41" s="4">
        <v>54.765990577070</v>
      </c>
      <c r="P41" s="4">
        <v>58.368241085880</v>
      </c>
      <c r="Q41" s="4">
        <v>45.289717759710</v>
      </c>
      <c r="R41" s="4">
        <v>46.220287777480</v>
      </c>
      <c r="S41" s="4">
        <v>26.487598989970</v>
      </c>
      <c r="T41" s="4">
        <v>43.462708341090</v>
      </c>
      <c r="U41" s="4">
        <v>31.279916392650</v>
      </c>
      <c r="V41" s="4">
        <v>37.412306457860</v>
      </c>
      <c r="W41" s="4">
        <v>44.1045852312</v>
      </c>
      <c r="X41" s="4">
        <v>42.5234996977</v>
      </c>
      <c r="Y41" s="4">
        <v>38.625558201290</v>
      </c>
    </row>
    <row r="42" ht="14.1" customHeight="1">
      <c r="A42" s="4">
        <v>1680</v>
      </c>
      <c r="B42" s="4">
        <v>59.468196157090</v>
      </c>
      <c r="C42" s="4">
        <v>61.800874902630</v>
      </c>
      <c r="D42" s="4">
        <v>77.989200714270</v>
      </c>
      <c r="E42" s="4">
        <v>46.5062305443</v>
      </c>
      <c r="F42" s="4">
        <v>57.6124712879</v>
      </c>
      <c r="G42" s="4">
        <v>69.334139411940</v>
      </c>
      <c r="H42" s="4">
        <v>46.115602149040</v>
      </c>
      <c r="I42" s="4">
        <v>37.7768421369</v>
      </c>
      <c r="J42" s="4">
        <v>65.355302630770</v>
      </c>
      <c r="K42" s="4">
        <v>31.6727311589</v>
      </c>
      <c r="L42" s="4">
        <v>38.949096644280</v>
      </c>
      <c r="M42" s="4">
        <v>56.477372931650</v>
      </c>
      <c r="N42" s="4">
        <v>54.808497945140</v>
      </c>
      <c r="O42" s="4">
        <v>54.610418161020</v>
      </c>
      <c r="P42" s="4">
        <v>58.509497949870</v>
      </c>
      <c r="Q42" s="4">
        <v>44.215276439920</v>
      </c>
      <c r="R42" s="4">
        <v>46.622472210940</v>
      </c>
      <c r="S42" s="4">
        <v>26.525564629350</v>
      </c>
      <c r="T42" s="4">
        <v>43.137503683280</v>
      </c>
      <c r="U42" s="4">
        <v>30.274185411780</v>
      </c>
      <c r="V42" s="4">
        <v>37.694749257080</v>
      </c>
      <c r="W42" s="4">
        <v>43.282981346690</v>
      </c>
      <c r="X42" s="4">
        <v>40.6865783196</v>
      </c>
      <c r="Y42" s="4">
        <v>37.7371828954</v>
      </c>
    </row>
    <row r="43" ht="14.1" customHeight="1">
      <c r="A43" s="4">
        <v>1700</v>
      </c>
      <c r="B43" s="4">
        <v>59.757311201390</v>
      </c>
      <c r="C43" s="4">
        <v>61.692653228460</v>
      </c>
      <c r="D43" s="4">
        <v>78.46066623430001</v>
      </c>
      <c r="E43" s="4">
        <v>48.830660822580</v>
      </c>
      <c r="F43" s="4">
        <v>56.533512252750</v>
      </c>
      <c r="G43" s="4">
        <v>69.69119480144001</v>
      </c>
      <c r="H43" s="4">
        <v>45.332957445750</v>
      </c>
      <c r="I43" s="4">
        <v>35.598474563770</v>
      </c>
      <c r="J43" s="4">
        <v>66.064838433010</v>
      </c>
      <c r="K43" s="4">
        <v>35.297152313350</v>
      </c>
      <c r="L43" s="4">
        <v>35.366366030930</v>
      </c>
      <c r="M43" s="4">
        <v>57.271874483980</v>
      </c>
      <c r="N43" s="4">
        <v>54.4014292255</v>
      </c>
      <c r="O43" s="4">
        <v>54.2832086384</v>
      </c>
      <c r="P43" s="4">
        <v>58.652840787450</v>
      </c>
      <c r="Q43" s="4">
        <v>45.440823614150</v>
      </c>
      <c r="R43" s="4">
        <v>45.7097237382</v>
      </c>
      <c r="S43" s="4">
        <v>29.365634325890</v>
      </c>
      <c r="T43" s="4">
        <v>41.653593003190</v>
      </c>
      <c r="U43" s="4">
        <v>29.810165114940</v>
      </c>
      <c r="V43" s="4">
        <v>38.859932906550</v>
      </c>
      <c r="W43" s="4">
        <v>41.160032609940</v>
      </c>
      <c r="X43" s="4">
        <v>36.322930569410</v>
      </c>
      <c r="Y43" s="4">
        <v>36.155447972970</v>
      </c>
    </row>
    <row r="44" ht="14.1" customHeight="1">
      <c r="A44" s="4">
        <v>1720</v>
      </c>
      <c r="B44" s="4">
        <v>60.151406982480</v>
      </c>
      <c r="C44" s="4">
        <v>61.398392552880</v>
      </c>
      <c r="D44" s="4">
        <v>78.746817792180</v>
      </c>
      <c r="E44" s="4">
        <v>50.889372286710</v>
      </c>
      <c r="F44" s="4">
        <v>55.651632796210</v>
      </c>
      <c r="G44" s="4">
        <v>70.110384451370</v>
      </c>
      <c r="H44" s="4">
        <v>43.167420606950</v>
      </c>
      <c r="I44" s="4">
        <v>30.776603930720</v>
      </c>
      <c r="J44" s="4">
        <v>66.719539639350</v>
      </c>
      <c r="K44" s="4">
        <v>36.5007601681</v>
      </c>
      <c r="L44" s="4">
        <v>38.871887010370</v>
      </c>
      <c r="M44" s="4">
        <v>57.483377789360</v>
      </c>
      <c r="N44" s="4">
        <v>54.2828821194</v>
      </c>
      <c r="O44" s="4">
        <v>54.129880893960</v>
      </c>
      <c r="P44" s="4">
        <v>58.762400217740</v>
      </c>
      <c r="Q44" s="4">
        <v>46.802663099870</v>
      </c>
      <c r="R44" s="4">
        <v>45.063700782920</v>
      </c>
      <c r="S44" s="4">
        <v>31.649348854490</v>
      </c>
      <c r="T44" s="4">
        <v>40.798196927160</v>
      </c>
      <c r="U44" s="4">
        <v>31.069936800880</v>
      </c>
      <c r="V44" s="4">
        <v>39.207357211860</v>
      </c>
      <c r="W44" s="4">
        <v>38.088904588910</v>
      </c>
      <c r="X44" s="4">
        <v>36.725218804160</v>
      </c>
      <c r="Y44" s="4">
        <v>37.986129166190</v>
      </c>
    </row>
    <row r="45" ht="14.1" customHeight="1">
      <c r="A45" s="4">
        <v>1740</v>
      </c>
      <c r="B45" s="4">
        <v>60.384539411280</v>
      </c>
      <c r="C45" s="4">
        <v>61.055994288060</v>
      </c>
      <c r="D45" s="4">
        <v>78.853500427970</v>
      </c>
      <c r="E45" s="4">
        <v>51.889741678830</v>
      </c>
      <c r="F45" s="4">
        <v>55.484819318540</v>
      </c>
      <c r="G45" s="4">
        <v>70.668067310060</v>
      </c>
      <c r="H45" s="4">
        <v>41.507981547750</v>
      </c>
      <c r="I45" s="4">
        <v>24.483398342420</v>
      </c>
      <c r="J45" s="4">
        <v>67.280661013470</v>
      </c>
      <c r="K45" s="4">
        <v>35.409979891310</v>
      </c>
      <c r="L45" s="4">
        <v>37.823590066030</v>
      </c>
      <c r="M45" s="4">
        <v>58.066479600320</v>
      </c>
      <c r="N45" s="4">
        <v>54.590965717650</v>
      </c>
      <c r="O45" s="4">
        <v>54.027274053710</v>
      </c>
      <c r="P45" s="4">
        <v>58.876793740750</v>
      </c>
      <c r="Q45" s="4">
        <v>47.880712840170</v>
      </c>
      <c r="R45" s="4">
        <v>44.746418163770</v>
      </c>
      <c r="S45" s="4">
        <v>33.173166300060</v>
      </c>
      <c r="T45" s="4">
        <v>39.623292710650</v>
      </c>
      <c r="U45" s="4">
        <v>33.745158538290</v>
      </c>
      <c r="V45" s="4">
        <v>38.396453837220</v>
      </c>
      <c r="W45" s="4">
        <v>40.8050604861</v>
      </c>
      <c r="X45" s="4">
        <v>39.493077298380</v>
      </c>
      <c r="Y45" s="4">
        <v>38.751708854620</v>
      </c>
    </row>
    <row r="46" ht="14.1" customHeight="1">
      <c r="A46" s="4">
        <v>1760</v>
      </c>
      <c r="B46" s="4">
        <v>60.329279790050</v>
      </c>
      <c r="C46" s="4">
        <v>60.794507875060</v>
      </c>
      <c r="D46" s="4">
        <v>78.842909567460</v>
      </c>
      <c r="E46" s="4">
        <v>51.669724975410</v>
      </c>
      <c r="F46" s="4">
        <v>55.770758932410</v>
      </c>
      <c r="G46" s="4">
        <v>71.021095841590</v>
      </c>
      <c r="H46" s="4">
        <v>40.421817036370</v>
      </c>
      <c r="I46" s="4">
        <v>28.8793824257</v>
      </c>
      <c r="J46" s="4">
        <v>67.862301782370</v>
      </c>
      <c r="K46" s="4">
        <v>35.746131877240</v>
      </c>
      <c r="L46" s="4">
        <v>39.543912940520</v>
      </c>
      <c r="M46" s="4">
        <v>58.509110911290</v>
      </c>
      <c r="N46" s="4">
        <v>54.920329668990</v>
      </c>
      <c r="O46" s="4">
        <v>53.886640666690</v>
      </c>
      <c r="P46" s="4">
        <v>59.009146861160</v>
      </c>
      <c r="Q46" s="4">
        <v>48.426271817510</v>
      </c>
      <c r="R46" s="4">
        <v>44.784194632080</v>
      </c>
      <c r="S46" s="4">
        <v>34.296847022250</v>
      </c>
      <c r="T46" s="4">
        <v>40.054685930180</v>
      </c>
      <c r="U46" s="4">
        <v>35.039499423110</v>
      </c>
      <c r="V46" s="4">
        <v>37.277062819290</v>
      </c>
      <c r="W46" s="4">
        <v>42.466243082490</v>
      </c>
      <c r="X46" s="4">
        <v>36.621238091360</v>
      </c>
      <c r="Y46" s="4">
        <v>36.874112313470</v>
      </c>
    </row>
    <row r="47" ht="14.1" customHeight="1">
      <c r="A47" s="4">
        <v>1780</v>
      </c>
      <c r="B47" s="4">
        <v>60.022902127350</v>
      </c>
      <c r="C47" s="4">
        <v>60.691306745830</v>
      </c>
      <c r="D47" s="4">
        <v>78.817744346040</v>
      </c>
      <c r="E47" s="4">
        <v>51.015210072640</v>
      </c>
      <c r="F47" s="4">
        <v>56.130110654020</v>
      </c>
      <c r="G47" s="4">
        <v>71.529285916410</v>
      </c>
      <c r="H47" s="4">
        <v>41.061615321690</v>
      </c>
      <c r="I47" s="4">
        <v>35.0591151862</v>
      </c>
      <c r="J47" s="4">
        <v>68.522879068390</v>
      </c>
      <c r="K47" s="4">
        <v>32.545128728230</v>
      </c>
      <c r="L47" s="4">
        <v>37.457529444550</v>
      </c>
      <c r="M47" s="4">
        <v>59.126610829480</v>
      </c>
      <c r="N47" s="4">
        <v>55.064655214180</v>
      </c>
      <c r="O47" s="4">
        <v>54.123818168870</v>
      </c>
      <c r="P47" s="4">
        <v>59.107827348810</v>
      </c>
      <c r="Q47" s="4">
        <v>48.4962367432</v>
      </c>
      <c r="R47" s="4">
        <v>45.964845806690</v>
      </c>
      <c r="S47" s="4">
        <v>34.420599909510</v>
      </c>
      <c r="T47" s="4">
        <v>39.739957136780</v>
      </c>
      <c r="U47" s="4">
        <v>36.079876344090</v>
      </c>
      <c r="V47" s="4">
        <v>36.702742474990</v>
      </c>
      <c r="W47" s="4">
        <v>41.349911591840</v>
      </c>
      <c r="X47" s="4">
        <v>35.264847273880</v>
      </c>
      <c r="Y47" s="4">
        <v>39.289614653310</v>
      </c>
    </row>
    <row r="48" ht="14.1" customHeight="1">
      <c r="A48" s="4">
        <v>1800</v>
      </c>
      <c r="B48" s="4">
        <v>59.656144448190</v>
      </c>
      <c r="C48" s="4">
        <v>60.658473970470</v>
      </c>
      <c r="D48" s="4">
        <v>78.856453044110</v>
      </c>
      <c r="E48" s="4">
        <v>50.463682461130</v>
      </c>
      <c r="F48" s="4">
        <v>56.420566093910</v>
      </c>
      <c r="G48" s="4">
        <v>72.24717899047999</v>
      </c>
      <c r="H48" s="4">
        <v>42.652800854810</v>
      </c>
      <c r="I48" s="4">
        <v>38.911832430850</v>
      </c>
      <c r="J48" s="4">
        <v>69.27858943805001</v>
      </c>
      <c r="K48" s="4">
        <v>35.553012432750</v>
      </c>
      <c r="L48" s="4">
        <v>37.258525239140</v>
      </c>
      <c r="M48" s="4">
        <v>59.781842108820</v>
      </c>
      <c r="N48" s="4">
        <v>55.117411398680</v>
      </c>
      <c r="O48" s="4">
        <v>54.677531431750</v>
      </c>
      <c r="P48" s="4">
        <v>59.062245705460</v>
      </c>
      <c r="Q48" s="4">
        <v>48.377642414220</v>
      </c>
      <c r="R48" s="4">
        <v>47.327737192440</v>
      </c>
      <c r="S48" s="4">
        <v>35.099344111470</v>
      </c>
      <c r="T48" s="4">
        <v>38.825366577050</v>
      </c>
      <c r="U48" s="4">
        <v>37.040343256910</v>
      </c>
      <c r="V48" s="4">
        <v>36.839592003980</v>
      </c>
      <c r="W48" s="4">
        <v>39.936468338430</v>
      </c>
      <c r="X48" s="4">
        <v>38.185834129560</v>
      </c>
      <c r="Y48" s="4">
        <v>40.958922323640</v>
      </c>
    </row>
    <row r="49" ht="14.1" customHeight="1">
      <c r="A49" s="4">
        <v>1820</v>
      </c>
      <c r="B49" s="4">
        <v>59.455115847110</v>
      </c>
      <c r="C49" s="4">
        <v>60.574795968010</v>
      </c>
      <c r="D49" s="4">
        <v>79.0010182421</v>
      </c>
      <c r="E49" s="4">
        <v>49.587465050650</v>
      </c>
      <c r="F49" s="4">
        <v>56.031965621830</v>
      </c>
      <c r="G49" s="4">
        <v>72.564907920970</v>
      </c>
      <c r="H49" s="4">
        <v>42.303737340860</v>
      </c>
      <c r="I49" s="4">
        <v>40.205403645240</v>
      </c>
      <c r="J49" s="4">
        <v>69.669254073250</v>
      </c>
      <c r="K49" s="4">
        <v>36.230921771570</v>
      </c>
      <c r="L49" s="4">
        <v>36.281108997770</v>
      </c>
      <c r="M49" s="4">
        <v>59.934375079660</v>
      </c>
      <c r="N49" s="4">
        <v>55.226765667050</v>
      </c>
      <c r="O49" s="4">
        <v>55.0575251902</v>
      </c>
      <c r="P49" s="4">
        <v>58.991676497210</v>
      </c>
      <c r="Q49" s="4">
        <v>48.186861961390</v>
      </c>
      <c r="R49" s="4">
        <v>48.135189312570</v>
      </c>
      <c r="S49" s="4">
        <v>35.997310714570</v>
      </c>
      <c r="T49" s="4">
        <v>38.270506075150</v>
      </c>
      <c r="U49" s="4">
        <v>37.8202702131</v>
      </c>
      <c r="V49" s="4">
        <v>37.8830243664</v>
      </c>
      <c r="W49" s="4">
        <v>39.614889830780</v>
      </c>
      <c r="X49" s="4">
        <v>36.793809747010</v>
      </c>
      <c r="Y49" s="4">
        <v>39.8065578706</v>
      </c>
    </row>
    <row r="50" ht="14.1" customHeight="1">
      <c r="A50" s="4">
        <v>1840</v>
      </c>
      <c r="B50" s="4">
        <v>59.480279520320</v>
      </c>
      <c r="C50" s="4">
        <v>60.458902748330</v>
      </c>
      <c r="D50" s="4">
        <v>79.240343088270</v>
      </c>
      <c r="E50" s="4">
        <v>48.697960800880</v>
      </c>
      <c r="F50" s="4">
        <v>55.727660344480</v>
      </c>
      <c r="G50" s="4">
        <v>73.086970331640</v>
      </c>
      <c r="H50" s="4">
        <v>41.088716074440</v>
      </c>
      <c r="I50" s="4">
        <v>41.1690789368</v>
      </c>
      <c r="J50" s="4">
        <v>70.183337923350</v>
      </c>
      <c r="K50" s="4">
        <v>39.159822367320</v>
      </c>
      <c r="L50" s="4">
        <v>36.558388443230</v>
      </c>
      <c r="M50" s="4">
        <v>60.362620336490</v>
      </c>
      <c r="N50" s="4">
        <v>55.284717873770</v>
      </c>
      <c r="O50" s="4">
        <v>55.179532797110</v>
      </c>
      <c r="P50" s="4">
        <v>59.013549520940</v>
      </c>
      <c r="Q50" s="4">
        <v>47.670573630790</v>
      </c>
      <c r="R50" s="4">
        <v>48.080483760950</v>
      </c>
      <c r="S50" s="4">
        <v>35.974701739890</v>
      </c>
      <c r="T50" s="4">
        <v>37.705179084790</v>
      </c>
      <c r="U50" s="4">
        <v>38.896223060350</v>
      </c>
      <c r="V50" s="4">
        <v>39.688379177040</v>
      </c>
      <c r="W50" s="4">
        <v>39.451186315780</v>
      </c>
      <c r="X50" s="4">
        <v>35.234395287030</v>
      </c>
      <c r="Y50" s="4">
        <v>39.0669839539</v>
      </c>
    </row>
    <row r="51" ht="14.1" customHeight="1">
      <c r="A51" s="4">
        <v>1860</v>
      </c>
      <c r="B51" s="4">
        <v>59.639517828810</v>
      </c>
      <c r="C51" s="4">
        <v>60.404744213440</v>
      </c>
      <c r="D51" s="4">
        <v>79.563370166990</v>
      </c>
      <c r="E51" s="4">
        <v>47.661011095770</v>
      </c>
      <c r="F51" s="4">
        <v>55.458028075810</v>
      </c>
      <c r="G51" s="4">
        <v>73.81210461540999</v>
      </c>
      <c r="H51" s="4">
        <v>38.953899854860</v>
      </c>
      <c r="I51" s="4">
        <v>43.097863565690</v>
      </c>
      <c r="J51" s="4">
        <v>70.70889108503999</v>
      </c>
      <c r="K51" s="4">
        <v>39.537527141290</v>
      </c>
      <c r="L51" s="4">
        <v>37.164862920370</v>
      </c>
      <c r="M51" s="4">
        <v>60.935181573320</v>
      </c>
      <c r="N51" s="4">
        <v>55.187715032720</v>
      </c>
      <c r="O51" s="4">
        <v>55.307696510260</v>
      </c>
      <c r="P51" s="4">
        <v>59.049724972950</v>
      </c>
      <c r="Q51" s="4">
        <v>46.560342472770</v>
      </c>
      <c r="R51" s="4">
        <v>47.619515005850</v>
      </c>
      <c r="S51" s="4">
        <v>36.314705068130</v>
      </c>
      <c r="T51" s="4">
        <v>36.819488413330</v>
      </c>
      <c r="U51" s="4">
        <v>39.607788563950</v>
      </c>
      <c r="V51" s="4">
        <v>40.213918969010</v>
      </c>
      <c r="W51" s="4">
        <v>37.738086225890</v>
      </c>
      <c r="X51" s="4">
        <v>34.4569002788</v>
      </c>
      <c r="Y51" s="4">
        <v>38.139332181960</v>
      </c>
    </row>
    <row r="52" ht="14.1" customHeight="1">
      <c r="A52" s="4">
        <v>1880</v>
      </c>
      <c r="B52" s="4">
        <v>59.822323177550</v>
      </c>
      <c r="C52" s="4">
        <v>60.455511355620</v>
      </c>
      <c r="D52" s="4">
        <v>79.939513237190</v>
      </c>
      <c r="E52" s="4">
        <v>46.302999415340</v>
      </c>
      <c r="F52" s="4">
        <v>54.797089025650</v>
      </c>
      <c r="G52" s="4">
        <v>74.23761091977001</v>
      </c>
      <c r="H52" s="4">
        <v>36.544321245410</v>
      </c>
      <c r="I52" s="4">
        <v>45.004430820820</v>
      </c>
      <c r="J52" s="4">
        <v>70.961702507160</v>
      </c>
      <c r="K52" s="4">
        <v>38.274796092320</v>
      </c>
      <c r="L52" s="4">
        <v>40.796508789350</v>
      </c>
      <c r="M52" s="4">
        <v>61.196443641960</v>
      </c>
      <c r="N52" s="4">
        <v>55.165496114240</v>
      </c>
      <c r="O52" s="4">
        <v>55.583335958770</v>
      </c>
      <c r="P52" s="4">
        <v>59.217636715150</v>
      </c>
      <c r="Q52" s="4">
        <v>45.124221698570</v>
      </c>
      <c r="R52" s="4">
        <v>46.601939624770</v>
      </c>
      <c r="S52" s="4">
        <v>36.642914830590</v>
      </c>
      <c r="T52" s="4">
        <v>35.839231405640</v>
      </c>
      <c r="U52" s="4">
        <v>40.376060437590</v>
      </c>
      <c r="V52" s="4">
        <v>40.191662038310</v>
      </c>
      <c r="W52" s="4">
        <v>40.334460477630</v>
      </c>
      <c r="X52" s="4">
        <v>33.318545180470</v>
      </c>
      <c r="Y52" s="4">
        <v>34.0330982184</v>
      </c>
    </row>
    <row r="53" ht="14.1" customHeight="1">
      <c r="A53" s="4">
        <v>1900</v>
      </c>
      <c r="B53" s="4">
        <v>59.970528843780</v>
      </c>
      <c r="C53" s="4">
        <v>60.514358186750</v>
      </c>
      <c r="D53" s="4">
        <v>80.332939429750</v>
      </c>
      <c r="E53" s="4">
        <v>45.062734359750</v>
      </c>
      <c r="F53" s="4">
        <v>54.296087750870</v>
      </c>
      <c r="G53" s="4">
        <v>74.774390009660</v>
      </c>
      <c r="H53" s="4">
        <v>38.390221055410</v>
      </c>
      <c r="I53" s="4">
        <v>46.353534633010</v>
      </c>
      <c r="J53" s="4">
        <v>71.19883484064999</v>
      </c>
      <c r="K53" s="4">
        <v>38.594154062010</v>
      </c>
      <c r="L53" s="4">
        <v>41.580770835530</v>
      </c>
      <c r="M53" s="4">
        <v>61.9359570808</v>
      </c>
      <c r="N53" s="4">
        <v>55.269945302750</v>
      </c>
      <c r="O53" s="4">
        <v>55.893364609860</v>
      </c>
      <c r="P53" s="4">
        <v>59.518536157620</v>
      </c>
      <c r="Q53" s="4">
        <v>44.271547399640</v>
      </c>
      <c r="R53" s="4">
        <v>45.704620493380</v>
      </c>
      <c r="S53" s="4">
        <v>36.570799572430</v>
      </c>
      <c r="T53" s="4">
        <v>36.491433940080</v>
      </c>
      <c r="U53" s="4">
        <v>41.426772847970</v>
      </c>
      <c r="V53" s="4">
        <v>39.9968631949</v>
      </c>
      <c r="W53" s="4">
        <v>40.497134547060</v>
      </c>
      <c r="X53" s="4">
        <v>33.573921213130</v>
      </c>
      <c r="Y53" s="4">
        <v>32.181902717120</v>
      </c>
    </row>
    <row r="54" ht="14.1" customHeight="1">
      <c r="A54" s="4">
        <v>1920</v>
      </c>
      <c r="B54" s="4">
        <v>60.084205080890</v>
      </c>
      <c r="C54" s="4">
        <v>60.500642793430</v>
      </c>
      <c r="D54" s="4">
        <v>80.724846859940</v>
      </c>
      <c r="E54" s="4">
        <v>43.606279544060</v>
      </c>
      <c r="F54" s="4">
        <v>53.792973527750</v>
      </c>
      <c r="G54" s="4">
        <v>75.339508479580</v>
      </c>
      <c r="H54" s="4">
        <v>41.7135955034</v>
      </c>
      <c r="I54" s="4">
        <v>47.131542361</v>
      </c>
      <c r="J54" s="4">
        <v>71.25790882136999</v>
      </c>
      <c r="K54" s="4">
        <v>41.371818832780</v>
      </c>
      <c r="L54" s="4">
        <v>40.472059387720</v>
      </c>
      <c r="M54" s="4">
        <v>62.356807849710</v>
      </c>
      <c r="N54" s="4">
        <v>55.412277497390</v>
      </c>
      <c r="O54" s="4">
        <v>56.187298277150</v>
      </c>
      <c r="P54" s="4">
        <v>59.8389310148</v>
      </c>
      <c r="Q54" s="4">
        <v>43.524306314960</v>
      </c>
      <c r="R54" s="4">
        <v>45.134468648540</v>
      </c>
      <c r="S54" s="4">
        <v>36.354104932980</v>
      </c>
      <c r="T54" s="4">
        <v>37.885270397940</v>
      </c>
      <c r="U54" s="4">
        <v>41.773302592770</v>
      </c>
      <c r="V54" s="4">
        <v>39.380851102040</v>
      </c>
      <c r="W54" s="4">
        <v>38.528134610730</v>
      </c>
      <c r="X54" s="4">
        <v>32.534013233560</v>
      </c>
      <c r="Y54" s="4">
        <v>37.109375970670</v>
      </c>
    </row>
    <row r="55" ht="14.1" customHeight="1">
      <c r="A55" s="4">
        <v>1940</v>
      </c>
      <c r="B55" s="4">
        <v>60.217363984850</v>
      </c>
      <c r="C55" s="4">
        <v>60.427347536310</v>
      </c>
      <c r="D55" s="4">
        <v>81.1062335455</v>
      </c>
      <c r="E55" s="4">
        <v>41.354966225730</v>
      </c>
      <c r="F55" s="4">
        <v>52.978101989920</v>
      </c>
      <c r="G55" s="4">
        <v>75.72110098032999</v>
      </c>
      <c r="H55" s="4">
        <v>44.030346703880</v>
      </c>
      <c r="I55" s="4">
        <v>47.889174776360</v>
      </c>
      <c r="J55" s="4">
        <v>71.286609822850</v>
      </c>
      <c r="K55" s="4">
        <v>42.544165335570</v>
      </c>
      <c r="L55" s="4">
        <v>38.574312569320</v>
      </c>
      <c r="M55" s="4">
        <v>62.428212947670</v>
      </c>
      <c r="N55" s="4">
        <v>55.8210509141</v>
      </c>
      <c r="O55" s="4">
        <v>56.590806372280</v>
      </c>
      <c r="P55" s="4">
        <v>60.183787983050</v>
      </c>
      <c r="Q55" s="4">
        <v>43.007114737740</v>
      </c>
      <c r="R55" s="4">
        <v>44.953094771560</v>
      </c>
      <c r="S55" s="4">
        <v>36.315015722510</v>
      </c>
      <c r="T55" s="4">
        <v>39.643565162990</v>
      </c>
      <c r="U55" s="4">
        <v>41.373950411170</v>
      </c>
      <c r="V55" s="4">
        <v>39.066988457240</v>
      </c>
      <c r="W55" s="4">
        <v>40.005288236020</v>
      </c>
      <c r="X55" s="4">
        <v>35.729844695930</v>
      </c>
      <c r="Y55" s="4">
        <v>37.443288637320</v>
      </c>
    </row>
    <row r="56" ht="14.1" customHeight="1">
      <c r="A56" s="4">
        <v>1960</v>
      </c>
      <c r="B56" s="4">
        <v>60.424018526730</v>
      </c>
      <c r="C56" s="4">
        <v>60.3691948138</v>
      </c>
      <c r="D56" s="4">
        <v>81.498651764420</v>
      </c>
      <c r="E56" s="4">
        <v>38.466011304080</v>
      </c>
      <c r="F56" s="4">
        <v>52.175411157870</v>
      </c>
      <c r="G56" s="4">
        <v>76.197197706010</v>
      </c>
      <c r="H56" s="4">
        <v>45.2785687765</v>
      </c>
      <c r="I56" s="4">
        <v>48.607966169220</v>
      </c>
      <c r="J56" s="4">
        <v>70.983175988140</v>
      </c>
      <c r="K56" s="4">
        <v>43.277200573310</v>
      </c>
      <c r="L56" s="4">
        <v>39.461525921730</v>
      </c>
      <c r="M56" s="4">
        <v>62.327044919440</v>
      </c>
      <c r="N56" s="4">
        <v>56.089016724350</v>
      </c>
      <c r="O56" s="4">
        <v>56.499811579950</v>
      </c>
      <c r="P56" s="4">
        <v>60.343846748010</v>
      </c>
      <c r="Q56" s="4">
        <v>42.762001670010</v>
      </c>
      <c r="R56" s="4">
        <v>44.400067640350</v>
      </c>
      <c r="S56" s="4">
        <v>36.008743665230</v>
      </c>
      <c r="T56" s="4">
        <v>40.7666946707</v>
      </c>
      <c r="U56" s="4">
        <v>40.965513519510</v>
      </c>
      <c r="V56" s="4">
        <v>39.323681266590</v>
      </c>
      <c r="W56" s="4">
        <v>41.380189328690</v>
      </c>
      <c r="X56" s="4">
        <v>35.3795015139</v>
      </c>
      <c r="Y56" s="4">
        <v>38.127679607740</v>
      </c>
    </row>
    <row r="57" ht="14.1" customHeight="1">
      <c r="A57" s="4">
        <v>1980</v>
      </c>
      <c r="B57" s="4">
        <v>60.680858960670</v>
      </c>
      <c r="C57" s="4">
        <v>60.415551611190</v>
      </c>
      <c r="D57" s="4">
        <v>81.88117253276999</v>
      </c>
      <c r="E57" s="4">
        <v>34.702549999140</v>
      </c>
      <c r="F57" s="4">
        <v>51.3555764341</v>
      </c>
      <c r="G57" s="4">
        <v>76.771351450380</v>
      </c>
      <c r="H57" s="4">
        <v>46.300882940670</v>
      </c>
      <c r="I57" s="4">
        <v>48.981146984510</v>
      </c>
      <c r="J57" s="4">
        <v>70.461496197530</v>
      </c>
      <c r="K57" s="4">
        <v>43.483073799130</v>
      </c>
      <c r="L57" s="4">
        <v>41.529095678070</v>
      </c>
      <c r="M57" s="4">
        <v>62.3897031689</v>
      </c>
      <c r="N57" s="4">
        <v>56.150107056290</v>
      </c>
      <c r="O57" s="4">
        <v>56.058056881160</v>
      </c>
      <c r="P57" s="4">
        <v>60.433048254830</v>
      </c>
      <c r="Q57" s="4">
        <v>42.582334477110</v>
      </c>
      <c r="R57" s="4">
        <v>43.551407516320</v>
      </c>
      <c r="S57" s="4">
        <v>35.140174089360</v>
      </c>
      <c r="T57" s="4">
        <v>41.141642997240</v>
      </c>
      <c r="U57" s="4">
        <v>40.1697207806</v>
      </c>
      <c r="V57" s="4">
        <v>39.509235694030</v>
      </c>
      <c r="W57" s="4">
        <v>41.547833776570</v>
      </c>
      <c r="X57" s="4">
        <v>34.024359902650</v>
      </c>
      <c r="Y57" s="4">
        <v>40.310865938550</v>
      </c>
    </row>
    <row r="58" ht="14.1" customHeight="1">
      <c r="A58" s="4">
        <v>2000</v>
      </c>
      <c r="B58" s="4">
        <v>60.9716874353</v>
      </c>
      <c r="C58" s="4">
        <v>60.6112188121</v>
      </c>
      <c r="D58" s="4">
        <v>82.244308001660</v>
      </c>
      <c r="E58" s="4">
        <v>30.450707260830</v>
      </c>
      <c r="F58" s="4">
        <v>50.240658082110</v>
      </c>
      <c r="G58" s="4">
        <v>77.244442082750</v>
      </c>
      <c r="H58" s="4">
        <v>46.842011862790</v>
      </c>
      <c r="I58" s="4">
        <v>49.523357171280</v>
      </c>
      <c r="J58" s="4">
        <v>69.861667317260</v>
      </c>
      <c r="K58" s="4">
        <v>45.397845144850</v>
      </c>
      <c r="L58" s="4">
        <v>43.730795085110</v>
      </c>
      <c r="M58" s="4">
        <v>63.245968817670</v>
      </c>
      <c r="N58" s="4">
        <v>56.142611828520</v>
      </c>
      <c r="O58" s="4">
        <v>55.937505962550</v>
      </c>
      <c r="P58" s="4">
        <v>60.535336088590</v>
      </c>
      <c r="Q58" s="4">
        <v>42.653008720780</v>
      </c>
      <c r="R58" s="4">
        <v>42.234479349740</v>
      </c>
      <c r="S58" s="4">
        <v>34.298499290280</v>
      </c>
      <c r="T58" s="4">
        <v>41.830987169</v>
      </c>
      <c r="U58" s="4">
        <v>39.125000007890</v>
      </c>
      <c r="V58" s="4">
        <v>38.765652792780</v>
      </c>
      <c r="W58" s="4">
        <v>44.184615877520</v>
      </c>
      <c r="X58" s="4">
        <v>34.417478686670</v>
      </c>
      <c r="Y58" s="4">
        <v>41.503466807620</v>
      </c>
    </row>
    <row r="59" ht="14.1" customHeight="1">
      <c r="A59" s="4">
        <v>2020</v>
      </c>
      <c r="B59" s="4">
        <v>61.196667779070</v>
      </c>
      <c r="C59" s="4">
        <v>60.823345974850</v>
      </c>
      <c r="D59" s="4">
        <v>82.539974820710</v>
      </c>
      <c r="E59" s="4">
        <v>28.311378957320</v>
      </c>
      <c r="F59" s="4">
        <v>49.014113202480</v>
      </c>
      <c r="G59" s="4">
        <v>77.61303181</v>
      </c>
      <c r="H59" s="4">
        <v>47.012653824110</v>
      </c>
      <c r="I59" s="4">
        <v>50.310255267060</v>
      </c>
      <c r="J59" s="4">
        <v>69.270465823070</v>
      </c>
      <c r="K59" s="4">
        <v>45.950949441170</v>
      </c>
      <c r="L59" s="4">
        <v>44.436261084610</v>
      </c>
      <c r="M59" s="4">
        <v>63.606072454870</v>
      </c>
      <c r="N59" s="4">
        <v>56.052129090860</v>
      </c>
      <c r="O59" s="4">
        <v>56.310498548720</v>
      </c>
      <c r="P59" s="4">
        <v>60.615409114920</v>
      </c>
      <c r="Q59" s="4">
        <v>42.308778051010</v>
      </c>
      <c r="R59" s="4">
        <v>39.529923091720</v>
      </c>
      <c r="S59" s="4">
        <v>33.688932576610</v>
      </c>
      <c r="T59" s="4">
        <v>41.832832961420</v>
      </c>
      <c r="U59" s="4">
        <v>39.678842985950</v>
      </c>
      <c r="V59" s="4">
        <v>38.308951097110</v>
      </c>
      <c r="W59" s="4">
        <v>45.130693624540</v>
      </c>
      <c r="X59" s="4">
        <v>35.765662280210</v>
      </c>
      <c r="Y59" s="4">
        <v>42.482173816980</v>
      </c>
    </row>
    <row r="60" ht="14.1" customHeight="1">
      <c r="A60" s="4">
        <v>2040</v>
      </c>
      <c r="B60" s="4">
        <v>61.261305775890</v>
      </c>
      <c r="C60" s="4">
        <v>60.972889508820</v>
      </c>
      <c r="D60" s="4">
        <v>82.74058553269001</v>
      </c>
      <c r="E60" s="4">
        <v>30.954872026550</v>
      </c>
      <c r="F60" s="4">
        <v>47.565960124350</v>
      </c>
      <c r="G60" s="4">
        <v>78.06941962003999</v>
      </c>
      <c r="H60" s="4">
        <v>46.989244353710</v>
      </c>
      <c r="I60" s="4">
        <v>50.642191082890</v>
      </c>
      <c r="J60" s="4">
        <v>68.672683555020</v>
      </c>
      <c r="K60" s="4">
        <v>44.389253399290</v>
      </c>
      <c r="L60" s="4">
        <v>42.850163053490</v>
      </c>
      <c r="M60" s="4">
        <v>63.768428132860</v>
      </c>
      <c r="N60" s="4">
        <v>55.859071636360</v>
      </c>
      <c r="O60" s="4">
        <v>56.814504373870</v>
      </c>
      <c r="P60" s="4">
        <v>60.812431202530</v>
      </c>
      <c r="Q60" s="4">
        <v>41.5003782581</v>
      </c>
      <c r="R60" s="4">
        <v>36.443221379060</v>
      </c>
      <c r="S60" s="4">
        <v>33.371570625680</v>
      </c>
      <c r="T60" s="4">
        <v>40.648139564850</v>
      </c>
      <c r="U60" s="4">
        <v>40.185129527</v>
      </c>
      <c r="V60" s="4">
        <v>38.4350477045</v>
      </c>
      <c r="W60" s="4">
        <v>44.496038441850</v>
      </c>
      <c r="X60" s="4">
        <v>41.003294967860</v>
      </c>
      <c r="Y60" s="4">
        <v>42.977230997180</v>
      </c>
    </row>
    <row r="61" ht="14.1" customHeight="1">
      <c r="A61" s="4">
        <v>2060</v>
      </c>
      <c r="B61" s="4">
        <v>61.127899298740</v>
      </c>
      <c r="C61" s="4">
        <v>61.038846277690</v>
      </c>
      <c r="D61" s="4">
        <v>82.851251604860</v>
      </c>
      <c r="E61" s="4">
        <v>33.652576280430</v>
      </c>
      <c r="F61" s="4">
        <v>46.289192907010</v>
      </c>
      <c r="G61" s="4">
        <v>78.45638481356001</v>
      </c>
      <c r="H61" s="4">
        <v>46.184108054720</v>
      </c>
      <c r="I61" s="4">
        <v>50.287219376570</v>
      </c>
      <c r="J61" s="4">
        <v>67.967522082290</v>
      </c>
      <c r="K61" s="4">
        <v>42.501579426410</v>
      </c>
      <c r="L61" s="4">
        <v>40.070118372460</v>
      </c>
      <c r="M61" s="4">
        <v>63.909376623</v>
      </c>
      <c r="N61" s="4">
        <v>55.647877913310</v>
      </c>
      <c r="O61" s="4">
        <v>57.511891091490</v>
      </c>
      <c r="P61" s="4">
        <v>61.101379107130</v>
      </c>
      <c r="Q61" s="4">
        <v>40.121405590580</v>
      </c>
      <c r="R61" s="4">
        <v>35.525784336110</v>
      </c>
      <c r="S61" s="4">
        <v>33.407025811310</v>
      </c>
      <c r="T61" s="4">
        <v>39.857682413650</v>
      </c>
      <c r="U61" s="4">
        <v>39.088299131910</v>
      </c>
      <c r="V61" s="4">
        <v>39.4398664627</v>
      </c>
      <c r="W61" s="4">
        <v>44.312443213360</v>
      </c>
      <c r="X61" s="4">
        <v>37.853088758</v>
      </c>
      <c r="Y61" s="4">
        <v>44.952478454940</v>
      </c>
    </row>
    <row r="62" ht="14.1" customHeight="1">
      <c r="A62" s="4">
        <v>2080</v>
      </c>
      <c r="B62" s="4">
        <v>60.951948786250</v>
      </c>
      <c r="C62" s="4">
        <v>61.137112201680</v>
      </c>
      <c r="D62" s="4">
        <v>82.905176654550</v>
      </c>
      <c r="E62" s="4">
        <v>35.796868428780</v>
      </c>
      <c r="F62" s="4">
        <v>45.497599852520</v>
      </c>
      <c r="G62" s="4">
        <v>78.80535451561001</v>
      </c>
      <c r="H62" s="4">
        <v>44.470073199750</v>
      </c>
      <c r="I62" s="4">
        <v>48.893853905450</v>
      </c>
      <c r="J62" s="4">
        <v>67.2481622359</v>
      </c>
      <c r="K62" s="4">
        <v>41.992817259120</v>
      </c>
      <c r="L62" s="4">
        <v>40.808427584350</v>
      </c>
      <c r="M62" s="4">
        <v>64.506369259620</v>
      </c>
      <c r="N62" s="4">
        <v>55.5051962779</v>
      </c>
      <c r="O62" s="4">
        <v>57.965929734360</v>
      </c>
      <c r="P62" s="4">
        <v>61.369522807970</v>
      </c>
      <c r="Q62" s="4">
        <v>38.996790027170</v>
      </c>
      <c r="R62" s="4">
        <v>35.793965867320</v>
      </c>
      <c r="S62" s="4">
        <v>34.552135261140</v>
      </c>
      <c r="T62" s="4">
        <v>40.0226473745</v>
      </c>
      <c r="U62" s="4">
        <v>35.194242475150</v>
      </c>
      <c r="V62" s="4">
        <v>41.887396987210</v>
      </c>
      <c r="W62" s="4">
        <v>42.980329615410</v>
      </c>
      <c r="X62" s="4">
        <v>31.120907102950</v>
      </c>
      <c r="Y62" s="4">
        <v>43.704866540320</v>
      </c>
    </row>
    <row r="63" ht="14.1" customHeight="1">
      <c r="A63" s="4">
        <v>2100</v>
      </c>
      <c r="B63" s="4">
        <v>60.884029477390</v>
      </c>
      <c r="C63" s="4">
        <v>61.351766943480</v>
      </c>
      <c r="D63" s="4">
        <v>82.913926263370</v>
      </c>
      <c r="E63" s="4">
        <v>37.431528926580</v>
      </c>
      <c r="F63" s="4">
        <v>45.242217596830</v>
      </c>
      <c r="G63" s="4">
        <v>79.137456575850</v>
      </c>
      <c r="H63" s="4">
        <v>42.305519485930</v>
      </c>
      <c r="I63" s="4">
        <v>46.492197685850</v>
      </c>
      <c r="J63" s="4">
        <v>66.56383792466001</v>
      </c>
      <c r="K63" s="4">
        <v>41.454897026920</v>
      </c>
      <c r="L63" s="4">
        <v>43.750312464080</v>
      </c>
      <c r="M63" s="4">
        <v>64.96222793856001</v>
      </c>
      <c r="N63" s="4">
        <v>55.441516132790</v>
      </c>
      <c r="O63" s="4">
        <v>57.643170545490</v>
      </c>
      <c r="P63" s="4">
        <v>61.704331823840</v>
      </c>
      <c r="Q63" s="4">
        <v>38.777168654810</v>
      </c>
      <c r="R63" s="4">
        <v>37.284803370410</v>
      </c>
      <c r="S63" s="4">
        <v>35.121415460470</v>
      </c>
      <c r="T63" s="4">
        <v>43.616918431970</v>
      </c>
      <c r="U63" s="4">
        <v>30.705759128390</v>
      </c>
      <c r="V63" s="4">
        <v>41.964825807640</v>
      </c>
      <c r="W63" s="4">
        <v>43.909304674520</v>
      </c>
      <c r="X63" s="4">
        <v>30.678519859830</v>
      </c>
      <c r="Y63" s="4">
        <v>42.472604582410</v>
      </c>
    </row>
    <row r="64" ht="14.1" customHeight="1">
      <c r="A64" s="4">
        <v>2120</v>
      </c>
      <c r="B64" s="4">
        <v>61.059834414520</v>
      </c>
      <c r="C64" s="4">
        <v>61.625841748390</v>
      </c>
      <c r="D64" s="4">
        <v>82.90737275518001</v>
      </c>
      <c r="E64" s="4">
        <v>38.523982922370</v>
      </c>
      <c r="F64" s="4">
        <v>45.133018418030</v>
      </c>
      <c r="G64" s="4">
        <v>79.408031653910</v>
      </c>
      <c r="H64" s="4">
        <v>43.850575990210</v>
      </c>
      <c r="I64" s="4">
        <v>46.1961325252</v>
      </c>
      <c r="J64" s="4">
        <v>65.893090011490</v>
      </c>
      <c r="K64" s="4">
        <v>42.676332591470</v>
      </c>
      <c r="L64" s="4">
        <v>45.254582942510</v>
      </c>
      <c r="M64" s="4">
        <v>65.102044336650</v>
      </c>
      <c r="N64" s="4">
        <v>55.427609942610</v>
      </c>
      <c r="O64" s="4">
        <v>57.3819464538</v>
      </c>
      <c r="P64" s="4">
        <v>61.6802649493</v>
      </c>
      <c r="Q64" s="4">
        <v>39.134263321930</v>
      </c>
      <c r="R64" s="4">
        <v>38.6035976818</v>
      </c>
      <c r="S64" s="4">
        <v>35.281404329980</v>
      </c>
      <c r="T64" s="4">
        <v>46.365338646940</v>
      </c>
      <c r="U64" s="4">
        <v>34.1363415906</v>
      </c>
      <c r="V64" s="4">
        <v>41.629540672240</v>
      </c>
      <c r="W64" s="4">
        <v>44.032101916130</v>
      </c>
      <c r="X64" s="4">
        <v>34.742723478580</v>
      </c>
      <c r="Y64" s="4">
        <v>41.661596225430</v>
      </c>
    </row>
    <row r="65" ht="14.1" customHeight="1">
      <c r="A65" s="4">
        <v>2140</v>
      </c>
      <c r="B65" s="4">
        <v>61.458935992220</v>
      </c>
      <c r="C65" s="4">
        <v>61.879476741580</v>
      </c>
      <c r="D65" s="4">
        <v>82.902302638240</v>
      </c>
      <c r="E65" s="4">
        <v>39.133553344430</v>
      </c>
      <c r="F65" s="4">
        <v>45.201406115380</v>
      </c>
      <c r="G65" s="4">
        <v>79.67865825162001</v>
      </c>
      <c r="H65" s="4">
        <v>46.173606004950</v>
      </c>
      <c r="I65" s="4">
        <v>46.840486488180</v>
      </c>
      <c r="J65" s="4">
        <v>65.105580055850</v>
      </c>
      <c r="K65" s="4">
        <v>45.175567248590</v>
      </c>
      <c r="L65" s="4">
        <v>46.035037947860</v>
      </c>
      <c r="M65" s="4">
        <v>64.89166005657999</v>
      </c>
      <c r="N65" s="4">
        <v>55.509646185630</v>
      </c>
      <c r="O65" s="4">
        <v>57.629652772290</v>
      </c>
      <c r="P65" s="4">
        <v>61.450492364770</v>
      </c>
      <c r="Q65" s="4">
        <v>40.226239409180</v>
      </c>
      <c r="R65" s="4">
        <v>40.156268180170</v>
      </c>
      <c r="S65" s="4">
        <v>37.533684539190</v>
      </c>
      <c r="T65" s="4">
        <v>45.788757167510</v>
      </c>
      <c r="U65" s="4">
        <v>37.564884666760</v>
      </c>
      <c r="V65" s="4">
        <v>42.2096833278</v>
      </c>
      <c r="W65" s="4">
        <v>43.669370195010</v>
      </c>
      <c r="X65" s="4">
        <v>39.209691007260</v>
      </c>
      <c r="Y65" s="4">
        <v>36.036082243080</v>
      </c>
    </row>
    <row r="66" ht="14.1" customHeight="1">
      <c r="A66" s="4">
        <v>2160</v>
      </c>
      <c r="B66" s="4">
        <v>61.850787094450</v>
      </c>
      <c r="C66" s="4">
        <v>62.0447835154</v>
      </c>
      <c r="D66" s="4">
        <v>82.919594451740</v>
      </c>
      <c r="E66" s="4">
        <v>39.233024911810</v>
      </c>
      <c r="F66" s="4">
        <v>44.956695747610</v>
      </c>
      <c r="G66" s="4">
        <v>79.906746722420</v>
      </c>
      <c r="H66" s="4">
        <v>46.587859854110</v>
      </c>
      <c r="I66" s="4">
        <v>46.695595225580</v>
      </c>
      <c r="J66" s="4">
        <v>64.103723725520</v>
      </c>
      <c r="K66" s="4">
        <v>46.150144297940</v>
      </c>
      <c r="L66" s="4">
        <v>45.821574766180</v>
      </c>
      <c r="M66" s="4">
        <v>63.970959989020</v>
      </c>
      <c r="N66" s="4">
        <v>55.7832534392</v>
      </c>
      <c r="O66" s="4">
        <v>57.996251028340</v>
      </c>
      <c r="P66" s="4">
        <v>61.477367667310</v>
      </c>
      <c r="Q66" s="4">
        <v>41.306262119190</v>
      </c>
      <c r="R66" s="4">
        <v>41.519032329140</v>
      </c>
      <c r="S66" s="4">
        <v>39.296551500790</v>
      </c>
      <c r="T66" s="4">
        <v>44.869357137470</v>
      </c>
      <c r="U66" s="4">
        <v>39.133438267870</v>
      </c>
      <c r="V66" s="4">
        <v>44.426236001540</v>
      </c>
      <c r="W66" s="4">
        <v>43.131970726990</v>
      </c>
      <c r="X66" s="4">
        <v>42.637870674060</v>
      </c>
      <c r="Y66" s="4">
        <v>37.665074097010</v>
      </c>
    </row>
    <row r="67" ht="14.1" customHeight="1">
      <c r="A67" s="4">
        <v>2180</v>
      </c>
      <c r="B67" s="4">
        <v>62.136549459790</v>
      </c>
      <c r="C67" s="4">
        <v>62.157473279950</v>
      </c>
      <c r="D67" s="4">
        <v>82.97718644021001</v>
      </c>
      <c r="E67" s="4">
        <v>39.392246993480</v>
      </c>
      <c r="F67" s="4">
        <v>44.625014577250</v>
      </c>
      <c r="G67" s="4">
        <v>80.122994719620</v>
      </c>
      <c r="H67" s="4">
        <v>47.5416728349</v>
      </c>
      <c r="I67" s="4">
        <v>47.100296260290</v>
      </c>
      <c r="J67" s="4">
        <v>63.096035605020</v>
      </c>
      <c r="K67" s="4">
        <v>47.736934404740</v>
      </c>
      <c r="L67" s="4">
        <v>46.877692399640</v>
      </c>
      <c r="M67" s="4">
        <v>63.602916504260</v>
      </c>
      <c r="N67" s="4">
        <v>55.876559835280</v>
      </c>
      <c r="O67" s="4">
        <v>57.288841068290</v>
      </c>
      <c r="P67" s="4">
        <v>61.610721159850</v>
      </c>
      <c r="Q67" s="4">
        <v>42.203644876670</v>
      </c>
      <c r="R67" s="4">
        <v>41.853368968880</v>
      </c>
      <c r="S67" s="4">
        <v>40.514516769480</v>
      </c>
      <c r="T67" s="4">
        <v>46.320992101530</v>
      </c>
      <c r="U67" s="4">
        <v>39.645733580230</v>
      </c>
      <c r="V67" s="4">
        <v>46.256742544280</v>
      </c>
      <c r="W67" s="4">
        <v>42.110844789770</v>
      </c>
      <c r="X67" s="4">
        <v>44.144669198030</v>
      </c>
      <c r="Y67" s="4">
        <v>36.674061028950</v>
      </c>
    </row>
    <row r="68" ht="14.1" customHeight="1">
      <c r="A68" s="4">
        <v>2200</v>
      </c>
      <c r="B68" s="4">
        <v>62.323293459970</v>
      </c>
      <c r="C68" s="4">
        <v>62.367331626690</v>
      </c>
      <c r="D68" s="4">
        <v>83.07907879287001</v>
      </c>
      <c r="E68" s="4">
        <v>40.143024480950</v>
      </c>
      <c r="F68" s="4">
        <v>44.191647141210</v>
      </c>
      <c r="G68" s="4">
        <v>80.295787161630</v>
      </c>
      <c r="H68" s="4">
        <v>48.719864882130</v>
      </c>
      <c r="I68" s="4">
        <v>49.058282846430</v>
      </c>
      <c r="J68" s="4">
        <v>62.006805474190</v>
      </c>
      <c r="K68" s="4">
        <v>48.750774089</v>
      </c>
      <c r="L68" s="4">
        <v>47.786768166520</v>
      </c>
      <c r="M68" s="4">
        <v>63.585633540720</v>
      </c>
      <c r="N68" s="4">
        <v>55.9426471849</v>
      </c>
      <c r="O68" s="4">
        <v>56.635543925730</v>
      </c>
      <c r="P68" s="4">
        <v>61.883064027490</v>
      </c>
      <c r="Q68" s="4">
        <v>42.9366951744</v>
      </c>
      <c r="R68" s="4">
        <v>42.220121300020</v>
      </c>
      <c r="S68" s="4">
        <v>41.412044001180</v>
      </c>
      <c r="T68" s="4">
        <v>47.851446216</v>
      </c>
      <c r="U68" s="4">
        <v>41.488934847470</v>
      </c>
      <c r="V68" s="4">
        <v>46.956174804750</v>
      </c>
      <c r="W68" s="4">
        <v>39.094054117130</v>
      </c>
      <c r="X68" s="4">
        <v>44.865478949160</v>
      </c>
      <c r="Y68" s="4">
        <v>41.082537330960</v>
      </c>
    </row>
    <row r="69" ht="14.1" customHeight="1">
      <c r="A69" s="4">
        <v>2220</v>
      </c>
      <c r="B69" s="4">
        <v>62.517607787010</v>
      </c>
      <c r="C69" s="4">
        <v>62.697523568330</v>
      </c>
      <c r="D69" s="4">
        <v>83.206547554810</v>
      </c>
      <c r="E69" s="4">
        <v>41.027114479510</v>
      </c>
      <c r="F69" s="4">
        <v>44.047314356970</v>
      </c>
      <c r="G69" s="4">
        <v>80.392830782</v>
      </c>
      <c r="H69" s="4">
        <v>49.378989861340</v>
      </c>
      <c r="I69" s="4">
        <v>51.028841707680</v>
      </c>
      <c r="J69" s="4">
        <v>60.898132104720</v>
      </c>
      <c r="K69" s="4">
        <v>49.316580177330</v>
      </c>
      <c r="L69" s="4">
        <v>47.682808254120</v>
      </c>
      <c r="M69" s="4">
        <v>63.027777404530</v>
      </c>
      <c r="N69" s="4">
        <v>56.0450806754</v>
      </c>
      <c r="O69" s="4">
        <v>56.393892654960</v>
      </c>
      <c r="P69" s="4">
        <v>62.077885633510</v>
      </c>
      <c r="Q69" s="4">
        <v>43.147087441840</v>
      </c>
      <c r="R69" s="4">
        <v>44.092060218710</v>
      </c>
      <c r="S69" s="4">
        <v>42.560218993080</v>
      </c>
      <c r="T69" s="4">
        <v>47.727550197010</v>
      </c>
      <c r="U69" s="4">
        <v>42.800819261550</v>
      </c>
      <c r="V69" s="4">
        <v>46.641701592930</v>
      </c>
      <c r="W69" s="4">
        <v>41.5725054538</v>
      </c>
      <c r="X69" s="4">
        <v>45.876481303120</v>
      </c>
      <c r="Y69" s="4">
        <v>43.478930141930</v>
      </c>
    </row>
    <row r="70" ht="14.1" customHeight="1">
      <c r="A70" s="4">
        <v>2240</v>
      </c>
      <c r="B70" s="4">
        <v>62.814884416450</v>
      </c>
      <c r="C70" s="4">
        <v>63.148558892760</v>
      </c>
      <c r="D70" s="4">
        <v>83.3537316143</v>
      </c>
      <c r="E70" s="4">
        <v>41.659233372690</v>
      </c>
      <c r="F70" s="4">
        <v>45.203843145240</v>
      </c>
      <c r="G70" s="4">
        <v>80.498302108530</v>
      </c>
      <c r="H70" s="4">
        <v>48.778079283950</v>
      </c>
      <c r="I70" s="4">
        <v>53.055474800690</v>
      </c>
      <c r="J70" s="4">
        <v>59.668943368040</v>
      </c>
      <c r="K70" s="4">
        <v>50.297295556470</v>
      </c>
      <c r="L70" s="4">
        <v>46.782677610180</v>
      </c>
      <c r="M70" s="4">
        <v>61.948934489460</v>
      </c>
      <c r="N70" s="4">
        <v>55.996664804090</v>
      </c>
      <c r="O70" s="4">
        <v>56.712025687940</v>
      </c>
      <c r="P70" s="4">
        <v>62.231127245580</v>
      </c>
      <c r="Q70" s="4">
        <v>42.583188455420</v>
      </c>
      <c r="R70" s="4">
        <v>46.000743534730</v>
      </c>
      <c r="S70" s="4">
        <v>43.521656726540</v>
      </c>
      <c r="T70" s="4">
        <v>46.278767165250</v>
      </c>
      <c r="U70" s="4">
        <v>43.4532867068</v>
      </c>
      <c r="V70" s="4">
        <v>44.928685992550</v>
      </c>
      <c r="W70" s="4">
        <v>40.375154037510</v>
      </c>
      <c r="X70" s="4">
        <v>43.9797888225</v>
      </c>
      <c r="Y70" s="4">
        <v>44.062543274570</v>
      </c>
    </row>
    <row r="71" ht="14.1" customHeight="1">
      <c r="A71" s="4">
        <v>2260</v>
      </c>
      <c r="B71" s="4">
        <v>63.1683119187</v>
      </c>
      <c r="C71" s="4">
        <v>63.597664550910</v>
      </c>
      <c r="D71" s="4">
        <v>83.489144350610</v>
      </c>
      <c r="E71" s="4">
        <v>42.159658688690</v>
      </c>
      <c r="F71" s="4">
        <v>46.700768303380</v>
      </c>
      <c r="G71" s="4">
        <v>80.62149069074999</v>
      </c>
      <c r="H71" s="4">
        <v>47.253853218310</v>
      </c>
      <c r="I71" s="4">
        <v>54.476989355550</v>
      </c>
      <c r="J71" s="4">
        <v>58.39513344</v>
      </c>
      <c r="K71" s="4">
        <v>51.198342930590</v>
      </c>
      <c r="L71" s="4">
        <v>45.479280307020</v>
      </c>
      <c r="M71" s="4">
        <v>60.785672729660</v>
      </c>
      <c r="N71" s="4">
        <v>55.865021276</v>
      </c>
      <c r="O71" s="4">
        <v>57.161126099450</v>
      </c>
      <c r="P71" s="4">
        <v>62.706652402820</v>
      </c>
      <c r="Q71" s="4">
        <v>40.529306361750</v>
      </c>
      <c r="R71" s="4">
        <v>49.237658629520</v>
      </c>
      <c r="S71" s="4">
        <v>44.423664880130</v>
      </c>
      <c r="T71" s="4">
        <v>42.851320989260</v>
      </c>
      <c r="U71" s="4">
        <v>43.445053257850</v>
      </c>
      <c r="V71" s="4">
        <v>43.702643845660</v>
      </c>
      <c r="W71" s="4">
        <v>38.295197543780</v>
      </c>
      <c r="X71" s="4">
        <v>43.520114187390</v>
      </c>
      <c r="Y71" s="4">
        <v>46.252469730950</v>
      </c>
    </row>
    <row r="72" ht="14.1" customHeight="1">
      <c r="A72" s="4">
        <v>2280</v>
      </c>
      <c r="B72" s="4">
        <v>63.528486451</v>
      </c>
      <c r="C72" s="4">
        <v>64.02606239508999</v>
      </c>
      <c r="D72" s="4">
        <v>83.594753364830</v>
      </c>
      <c r="E72" s="4">
        <v>42.216863767640</v>
      </c>
      <c r="F72" s="4">
        <v>48.561728156530</v>
      </c>
      <c r="G72" s="4">
        <v>80.64901931123001</v>
      </c>
      <c r="H72" s="4">
        <v>44.069268942650</v>
      </c>
      <c r="I72" s="4">
        <v>55.713148435920</v>
      </c>
      <c r="J72" s="4">
        <v>57.178901225580</v>
      </c>
      <c r="K72" s="4">
        <v>52.708591268880</v>
      </c>
      <c r="L72" s="4">
        <v>44.922017548320</v>
      </c>
      <c r="M72" s="4">
        <v>59.163521956830</v>
      </c>
      <c r="N72" s="4">
        <v>55.850738549050</v>
      </c>
      <c r="O72" s="4">
        <v>57.436146156530</v>
      </c>
      <c r="P72" s="4">
        <v>63.163116954030</v>
      </c>
      <c r="Q72" s="4">
        <v>40.240650379790</v>
      </c>
      <c r="R72" s="4">
        <v>51.535747702490</v>
      </c>
      <c r="S72" s="4">
        <v>45.512596092620</v>
      </c>
      <c r="T72" s="4">
        <v>41.709284412990</v>
      </c>
      <c r="U72" s="4">
        <v>44.330394952260</v>
      </c>
      <c r="V72" s="4">
        <v>42.679159370170</v>
      </c>
      <c r="W72" s="4">
        <v>38.129787392650</v>
      </c>
      <c r="X72" s="4">
        <v>41.391265090010</v>
      </c>
      <c r="Y72" s="4">
        <v>45.089859447170</v>
      </c>
    </row>
    <row r="73" ht="14.1" customHeight="1">
      <c r="A73" s="4">
        <v>2300</v>
      </c>
      <c r="B73" s="4">
        <v>63.818034428840</v>
      </c>
      <c r="C73" s="4">
        <v>64.445248865330</v>
      </c>
      <c r="D73" s="4">
        <v>83.67668111874001</v>
      </c>
      <c r="E73" s="4">
        <v>42.344738663860</v>
      </c>
      <c r="F73" s="4">
        <v>50.169783818830</v>
      </c>
      <c r="G73" s="4">
        <v>80.75223374082999</v>
      </c>
      <c r="H73" s="4">
        <v>42.371168476780</v>
      </c>
      <c r="I73" s="4">
        <v>57.220901405320</v>
      </c>
      <c r="J73" s="4">
        <v>55.754218858130</v>
      </c>
      <c r="K73" s="4">
        <v>53.903415137740</v>
      </c>
      <c r="L73" s="4">
        <v>45.312697506430</v>
      </c>
      <c r="M73" s="4">
        <v>57.668522427690</v>
      </c>
      <c r="N73" s="4">
        <v>56.103369370540</v>
      </c>
      <c r="O73" s="4">
        <v>57.771488539140</v>
      </c>
      <c r="P73" s="4">
        <v>63.402134656160</v>
      </c>
      <c r="Q73" s="4">
        <v>43.184673073950</v>
      </c>
      <c r="R73" s="4">
        <v>52.109229617310</v>
      </c>
      <c r="S73" s="4">
        <v>46.3637116616</v>
      </c>
      <c r="T73" s="4">
        <v>42.541427094970</v>
      </c>
      <c r="U73" s="4">
        <v>46.394707018450</v>
      </c>
      <c r="V73" s="4">
        <v>41.758065116830</v>
      </c>
      <c r="W73" s="4">
        <v>39.733872386020</v>
      </c>
      <c r="X73" s="4">
        <v>40.5173381813</v>
      </c>
      <c r="Y73" s="4">
        <v>46.781861559980</v>
      </c>
    </row>
    <row r="74" ht="14.1" customHeight="1">
      <c r="A74" s="4">
        <v>2320</v>
      </c>
      <c r="B74" s="4">
        <v>64.005587603960</v>
      </c>
      <c r="C74" s="4">
        <v>64.88341125857001</v>
      </c>
      <c r="D74" s="4">
        <v>83.7527807644</v>
      </c>
      <c r="E74" s="4">
        <v>42.582256360560</v>
      </c>
      <c r="F74" s="4">
        <v>51.165779887060</v>
      </c>
      <c r="G74" s="4">
        <v>80.80086152459999</v>
      </c>
      <c r="H74" s="4">
        <v>43.732892161880</v>
      </c>
      <c r="I74" s="4">
        <v>58.670666981280</v>
      </c>
      <c r="J74" s="4">
        <v>54.008571257270</v>
      </c>
      <c r="K74" s="4">
        <v>54.643200308550</v>
      </c>
      <c r="L74" s="4">
        <v>46.877548561820</v>
      </c>
      <c r="M74" s="4">
        <v>56.8669131957</v>
      </c>
      <c r="N74" s="4">
        <v>56.345970361640</v>
      </c>
      <c r="O74" s="4">
        <v>58.429994781490</v>
      </c>
      <c r="P74" s="4">
        <v>63.607439606230</v>
      </c>
      <c r="Q74" s="4">
        <v>44.714208097070</v>
      </c>
      <c r="R74" s="4">
        <v>51.395204531270</v>
      </c>
      <c r="S74" s="4">
        <v>47.029932181270</v>
      </c>
      <c r="T74" s="4">
        <v>42.989479083560</v>
      </c>
      <c r="U74" s="4">
        <v>48.873163873120</v>
      </c>
      <c r="V74" s="4">
        <v>41.143266264620</v>
      </c>
      <c r="W74" s="4">
        <v>45.075540894980</v>
      </c>
      <c r="X74" s="4">
        <v>42.934351314510</v>
      </c>
      <c r="Y74" s="4">
        <v>46.692365985220</v>
      </c>
    </row>
    <row r="75" ht="14.1" customHeight="1">
      <c r="A75" s="4">
        <v>2340</v>
      </c>
      <c r="B75" s="4">
        <v>64.1088493904</v>
      </c>
      <c r="C75" s="4">
        <v>65.332428797350</v>
      </c>
      <c r="D75" s="4">
        <v>83.842951997950</v>
      </c>
      <c r="E75" s="4">
        <v>42.650751730390</v>
      </c>
      <c r="F75" s="4">
        <v>51.416548660290</v>
      </c>
      <c r="G75" s="4">
        <v>80.81422106086001</v>
      </c>
      <c r="H75" s="4">
        <v>44.864911827590</v>
      </c>
      <c r="I75" s="4">
        <v>59.745842301860</v>
      </c>
      <c r="J75" s="4">
        <v>51.639900179930</v>
      </c>
      <c r="K75" s="4">
        <v>54.824775272790</v>
      </c>
      <c r="L75" s="4">
        <v>47.790926590530</v>
      </c>
      <c r="M75" s="4">
        <v>57.753531687050</v>
      </c>
      <c r="N75" s="4">
        <v>56.520349315890</v>
      </c>
      <c r="O75" s="4">
        <v>58.836007255440</v>
      </c>
      <c r="P75" s="4">
        <v>64.007792893450</v>
      </c>
      <c r="Q75" s="4">
        <v>46.060034299850</v>
      </c>
      <c r="R75" s="4">
        <v>49.196371839450</v>
      </c>
      <c r="S75" s="4">
        <v>46.885132986090</v>
      </c>
      <c r="T75" s="4">
        <v>44.467101486130</v>
      </c>
      <c r="U75" s="4">
        <v>49.844501445010</v>
      </c>
      <c r="V75" s="4">
        <v>40.886134607570</v>
      </c>
      <c r="W75" s="4">
        <v>47.375695905970</v>
      </c>
      <c r="X75" s="4">
        <v>42.598144617350</v>
      </c>
      <c r="Y75" s="4">
        <v>48.188390494550</v>
      </c>
    </row>
    <row r="76" ht="14.1" customHeight="1">
      <c r="A76" s="4">
        <v>2360</v>
      </c>
      <c r="B76" s="4">
        <v>64.17974297409999</v>
      </c>
      <c r="C76" s="4">
        <v>65.77851003134001</v>
      </c>
      <c r="D76" s="4">
        <v>83.957124772790</v>
      </c>
      <c r="E76" s="4">
        <v>42.979889790880</v>
      </c>
      <c r="F76" s="4">
        <v>51.105731925860</v>
      </c>
      <c r="G76" s="4">
        <v>80.900968261260</v>
      </c>
      <c r="H76" s="4">
        <v>45.865009519160</v>
      </c>
      <c r="I76" s="4">
        <v>60.329469825890</v>
      </c>
      <c r="J76" s="4">
        <v>48.789511846770</v>
      </c>
      <c r="K76" s="4">
        <v>55.015667830110</v>
      </c>
      <c r="L76" s="4">
        <v>49.419745799720</v>
      </c>
      <c r="M76" s="4">
        <v>59.517550237830</v>
      </c>
      <c r="N76" s="4">
        <v>56.717342287520</v>
      </c>
      <c r="O76" s="4">
        <v>58.892861891190</v>
      </c>
      <c r="P76" s="4">
        <v>64.181460635280</v>
      </c>
      <c r="Q76" s="4">
        <v>47.646429083320</v>
      </c>
      <c r="R76" s="4">
        <v>47.511780022520</v>
      </c>
      <c r="S76" s="4">
        <v>46.3393842841</v>
      </c>
      <c r="T76" s="4">
        <v>44.806502004290</v>
      </c>
      <c r="U76" s="4">
        <v>49.646451186330</v>
      </c>
      <c r="V76" s="4">
        <v>39.799823258190</v>
      </c>
      <c r="W76" s="4">
        <v>46.867977538660</v>
      </c>
      <c r="X76" s="4">
        <v>45.1817688414</v>
      </c>
      <c r="Y76" s="4">
        <v>47.293984956740</v>
      </c>
    </row>
    <row r="77" ht="14.1" customHeight="1">
      <c r="A77" s="4">
        <v>2380</v>
      </c>
      <c r="B77" s="4">
        <v>64.258974672470</v>
      </c>
      <c r="C77" s="4">
        <v>66.1802244611</v>
      </c>
      <c r="D77" s="4">
        <v>84.08445957598001</v>
      </c>
      <c r="E77" s="4">
        <v>43.357327907770</v>
      </c>
      <c r="F77" s="4">
        <v>49.911786331890</v>
      </c>
      <c r="G77" s="4">
        <v>80.9677072546</v>
      </c>
      <c r="H77" s="4">
        <v>47.348417829760</v>
      </c>
      <c r="I77" s="4">
        <v>60.577291134110</v>
      </c>
      <c r="J77" s="4">
        <v>44.010630410830</v>
      </c>
      <c r="K77" s="4">
        <v>55.015511313130</v>
      </c>
      <c r="L77" s="4">
        <v>50.720464132230</v>
      </c>
      <c r="M77" s="4">
        <v>60.352119708020</v>
      </c>
      <c r="N77" s="4">
        <v>57.023901693680</v>
      </c>
      <c r="O77" s="4">
        <v>58.998293393780</v>
      </c>
      <c r="P77" s="4">
        <v>64.21635011588999</v>
      </c>
      <c r="Q77" s="4">
        <v>48.288661740430</v>
      </c>
      <c r="R77" s="4">
        <v>47.253716354130</v>
      </c>
      <c r="S77" s="4">
        <v>46.365231745670</v>
      </c>
      <c r="T77" s="4">
        <v>44.417929971870</v>
      </c>
      <c r="U77" s="4">
        <v>49.372674788980</v>
      </c>
      <c r="V77" s="4">
        <v>39.453386598520</v>
      </c>
      <c r="W77" s="4">
        <v>46.653345363250</v>
      </c>
      <c r="X77" s="4">
        <v>44.7685966451</v>
      </c>
      <c r="Y77" s="4">
        <v>46.4333568258</v>
      </c>
    </row>
    <row r="78" ht="14.1" customHeight="1">
      <c r="A78" s="4">
        <v>2400</v>
      </c>
      <c r="B78" s="4">
        <v>64.34576073984999</v>
      </c>
      <c r="C78" s="4">
        <v>66.471790102570</v>
      </c>
      <c r="D78" s="4">
        <v>84.195339427680</v>
      </c>
      <c r="E78" s="4">
        <v>44.274678869530</v>
      </c>
      <c r="F78" s="4">
        <v>48.389668662810</v>
      </c>
      <c r="G78" s="4">
        <v>80.954476950970</v>
      </c>
      <c r="H78" s="4">
        <v>48.894317321260</v>
      </c>
      <c r="I78" s="4">
        <v>60.747292062970</v>
      </c>
      <c r="J78" s="4">
        <v>37.801730438330</v>
      </c>
      <c r="K78" s="4">
        <v>54.975259015740</v>
      </c>
      <c r="L78" s="4">
        <v>52.474127446590</v>
      </c>
      <c r="M78" s="4">
        <v>60.688889705990</v>
      </c>
      <c r="N78" s="4">
        <v>57.599864897890</v>
      </c>
      <c r="O78" s="4">
        <v>59.255403105910</v>
      </c>
      <c r="P78" s="4">
        <v>64.46758853961001</v>
      </c>
      <c r="Q78" s="4">
        <v>48.965770253140</v>
      </c>
      <c r="R78" s="4">
        <v>46.831740314940</v>
      </c>
      <c r="S78" s="4">
        <v>46.696380130450</v>
      </c>
      <c r="T78" s="4">
        <v>44.729444665730</v>
      </c>
      <c r="U78" s="4">
        <v>48.866859804720</v>
      </c>
      <c r="V78" s="4">
        <v>39.892370650560</v>
      </c>
      <c r="W78" s="4">
        <v>45.290933657040</v>
      </c>
      <c r="X78" s="4">
        <v>46.2126605508</v>
      </c>
      <c r="Y78" s="4">
        <v>45.338504671560</v>
      </c>
    </row>
    <row r="79" ht="14.1" customHeight="1">
      <c r="A79" s="4">
        <v>2420</v>
      </c>
      <c r="B79" s="4">
        <v>64.38760026440001</v>
      </c>
      <c r="C79" s="4">
        <v>66.557303425660</v>
      </c>
      <c r="D79" s="4">
        <v>84.25874915843001</v>
      </c>
      <c r="E79" s="4">
        <v>45.288495091580</v>
      </c>
      <c r="F79" s="4">
        <v>46.8097360908</v>
      </c>
      <c r="G79" s="4">
        <v>81.127853547120</v>
      </c>
      <c r="H79" s="4">
        <v>49.339243968650</v>
      </c>
      <c r="I79" s="4">
        <v>60.564429117180</v>
      </c>
      <c r="J79" s="4">
        <v>40.750516166880</v>
      </c>
      <c r="K79" s="4">
        <v>55.395744930150</v>
      </c>
      <c r="L79" s="4">
        <v>54.572639253090</v>
      </c>
      <c r="M79" s="4">
        <v>61.856255491460</v>
      </c>
      <c r="N79" s="4">
        <v>58.269250312280</v>
      </c>
      <c r="O79" s="4">
        <v>59.325689624720</v>
      </c>
      <c r="P79" s="4">
        <v>64.990692445240</v>
      </c>
      <c r="Q79" s="4">
        <v>49.5377421877</v>
      </c>
      <c r="R79" s="4">
        <v>46.182353466670</v>
      </c>
      <c r="S79" s="4">
        <v>46.994758036780</v>
      </c>
      <c r="T79" s="4">
        <v>45.096275476740</v>
      </c>
      <c r="U79" s="4">
        <v>47.940985118920</v>
      </c>
      <c r="V79" s="4">
        <v>40.4267098702</v>
      </c>
      <c r="W79" s="4">
        <v>45.831956021270</v>
      </c>
      <c r="X79" s="4">
        <v>49.7409791023</v>
      </c>
      <c r="Y79" s="4">
        <v>44.587886701970</v>
      </c>
    </row>
    <row r="80" ht="14.1" customHeight="1">
      <c r="A80" s="4">
        <v>2440</v>
      </c>
      <c r="B80" s="4">
        <v>64.347170281540</v>
      </c>
      <c r="C80" s="4">
        <v>66.42074192488001</v>
      </c>
      <c r="D80" s="4">
        <v>84.274195812710</v>
      </c>
      <c r="E80" s="4">
        <v>46.229707027760</v>
      </c>
      <c r="F80" s="4">
        <v>45.211245033720</v>
      </c>
      <c r="G80" s="4">
        <v>81.198674746660</v>
      </c>
      <c r="H80" s="4">
        <v>48.722728658510</v>
      </c>
      <c r="I80" s="4">
        <v>59.741694021010</v>
      </c>
      <c r="J80" s="4">
        <v>45.42316101</v>
      </c>
      <c r="K80" s="4">
        <v>54.913048166580</v>
      </c>
      <c r="L80" s="4">
        <v>55.1840139466</v>
      </c>
      <c r="M80" s="4">
        <v>62.812440446910</v>
      </c>
      <c r="N80" s="4">
        <v>58.696367907540</v>
      </c>
      <c r="O80" s="4">
        <v>58.822314739970</v>
      </c>
      <c r="P80" s="4">
        <v>65.28701809016999</v>
      </c>
      <c r="Q80" s="4">
        <v>50.149867460170</v>
      </c>
      <c r="R80" s="4">
        <v>44.522730726440</v>
      </c>
      <c r="S80" s="4">
        <v>47.233428725130</v>
      </c>
      <c r="T80" s="4">
        <v>46.375960014880</v>
      </c>
      <c r="U80" s="4">
        <v>46.2713453779</v>
      </c>
      <c r="V80" s="4">
        <v>42.335495084660</v>
      </c>
      <c r="W80" s="4">
        <v>45.363768621760</v>
      </c>
      <c r="X80" s="4">
        <v>49.939350141050</v>
      </c>
      <c r="Y80" s="4">
        <v>44.637343099260</v>
      </c>
    </row>
    <row r="81" ht="14.1" customHeight="1">
      <c r="A81" s="4">
        <v>2460</v>
      </c>
      <c r="B81" s="4">
        <v>64.21431467403001</v>
      </c>
      <c r="C81" s="4">
        <v>66.067390164410</v>
      </c>
      <c r="D81" s="4">
        <v>84.256881407590</v>
      </c>
      <c r="E81" s="4">
        <v>47.158719616030</v>
      </c>
      <c r="F81" s="4">
        <v>43.228682723660</v>
      </c>
      <c r="G81" s="4">
        <v>81.170202640840</v>
      </c>
      <c r="H81" s="4">
        <v>47.261491382190</v>
      </c>
      <c r="I81" s="4">
        <v>58.215902602110</v>
      </c>
      <c r="J81" s="4">
        <v>47.588254300810</v>
      </c>
      <c r="K81" s="4">
        <v>52.969103980660</v>
      </c>
      <c r="L81" s="4">
        <v>54.311756544230</v>
      </c>
      <c r="M81" s="4">
        <v>62.705491310070</v>
      </c>
      <c r="N81" s="4">
        <v>58.859384178420</v>
      </c>
      <c r="O81" s="4">
        <v>58.2042851001</v>
      </c>
      <c r="P81" s="4">
        <v>65.173250138230</v>
      </c>
      <c r="Q81" s="4">
        <v>52.211406479690</v>
      </c>
      <c r="R81" s="4">
        <v>40.303457816660</v>
      </c>
      <c r="S81" s="4">
        <v>47.266128004460</v>
      </c>
      <c r="T81" s="4">
        <v>46.783179614320</v>
      </c>
      <c r="U81" s="4">
        <v>44.962065287430</v>
      </c>
      <c r="V81" s="4">
        <v>42.070106516880</v>
      </c>
      <c r="W81" s="4">
        <v>43.346851680750</v>
      </c>
      <c r="X81" s="4">
        <v>47.051318915520</v>
      </c>
      <c r="Y81" s="4">
        <v>39.964095474590</v>
      </c>
    </row>
    <row r="82" ht="14.1" customHeight="1">
      <c r="A82" s="4">
        <v>2480</v>
      </c>
      <c r="B82" s="4">
        <v>64.02870509100001</v>
      </c>
      <c r="C82" s="4">
        <v>65.548779014140</v>
      </c>
      <c r="D82" s="4">
        <v>84.2313721336</v>
      </c>
      <c r="E82" s="4">
        <v>48.095852672140</v>
      </c>
      <c r="F82" s="4">
        <v>41.016241554480</v>
      </c>
      <c r="G82" s="4">
        <v>81.322079367120</v>
      </c>
      <c r="H82" s="4">
        <v>45.244926802140</v>
      </c>
      <c r="I82" s="4">
        <v>56.670928955640</v>
      </c>
      <c r="J82" s="4">
        <v>48.526544331450</v>
      </c>
      <c r="K82" s="4">
        <v>49.3525775852</v>
      </c>
      <c r="L82" s="4">
        <v>53.633505091720</v>
      </c>
      <c r="M82" s="4">
        <v>63.205376904860</v>
      </c>
      <c r="N82" s="4">
        <v>59.170853892260</v>
      </c>
      <c r="O82" s="4">
        <v>58.383995977260</v>
      </c>
      <c r="P82" s="4">
        <v>65.361784700480</v>
      </c>
      <c r="Q82" s="4">
        <v>54.031429860040</v>
      </c>
      <c r="R82" s="4">
        <v>34.892323831990</v>
      </c>
      <c r="S82" s="4">
        <v>47.337469359640</v>
      </c>
      <c r="T82" s="4">
        <v>45.843621153540</v>
      </c>
      <c r="U82" s="4">
        <v>45.2223138828</v>
      </c>
      <c r="V82" s="4">
        <v>41.566360987610</v>
      </c>
      <c r="W82" s="4">
        <v>41.176234157090</v>
      </c>
      <c r="X82" s="4">
        <v>50.851946432660</v>
      </c>
      <c r="Y82" s="4">
        <v>40.157671375480</v>
      </c>
    </row>
    <row r="83" ht="14.1" customHeight="1">
      <c r="A83" s="4">
        <v>2500</v>
      </c>
      <c r="B83" s="4">
        <v>63.897077416530</v>
      </c>
      <c r="C83" s="4">
        <v>65.0533682601</v>
      </c>
      <c r="D83" s="4">
        <v>84.228907519080</v>
      </c>
      <c r="E83" s="4">
        <v>48.920795510980</v>
      </c>
      <c r="F83" s="4">
        <v>38.733733689810</v>
      </c>
      <c r="G83" s="4">
        <v>81.40153220230999</v>
      </c>
      <c r="H83" s="4">
        <v>45.432813724670</v>
      </c>
      <c r="I83" s="4">
        <v>55.663159605510</v>
      </c>
      <c r="J83" s="4">
        <v>49.596999488360</v>
      </c>
      <c r="K83" s="4">
        <v>43.933897453950</v>
      </c>
      <c r="L83" s="4">
        <v>53.735890206060</v>
      </c>
      <c r="M83" s="4">
        <v>64.784219231590</v>
      </c>
      <c r="N83" s="4">
        <v>59.777282747530</v>
      </c>
      <c r="O83" s="4">
        <v>58.288226329870</v>
      </c>
      <c r="P83" s="4">
        <v>65.740156856290</v>
      </c>
      <c r="Q83" s="4">
        <v>55.700391364840</v>
      </c>
      <c r="R83" s="4">
        <v>37.759349985510</v>
      </c>
      <c r="S83" s="4">
        <v>47.492395954960</v>
      </c>
      <c r="T83" s="4">
        <v>44.430904237720</v>
      </c>
      <c r="U83" s="4">
        <v>45.305959661530</v>
      </c>
      <c r="V83" s="4">
        <v>41.458167640760</v>
      </c>
      <c r="W83" s="4">
        <v>44.810183436420</v>
      </c>
      <c r="X83" s="4">
        <v>52.7499492632</v>
      </c>
      <c r="Y83" s="4">
        <v>38.0314474539</v>
      </c>
    </row>
    <row r="84" ht="14.1" customHeight="1">
      <c r="A84" s="4">
        <v>2520</v>
      </c>
      <c r="B84" s="4">
        <v>63.9018732365</v>
      </c>
      <c r="C84" s="4">
        <v>64.74852594591999</v>
      </c>
      <c r="D84" s="4">
        <v>84.261508033350</v>
      </c>
      <c r="E84" s="4">
        <v>49.419022412370</v>
      </c>
      <c r="F84" s="4">
        <v>38.685141402380</v>
      </c>
      <c r="G84" s="4">
        <v>81.409183785610</v>
      </c>
      <c r="H84" s="4">
        <v>47.268498376840</v>
      </c>
      <c r="I84" s="4">
        <v>55.313009863630</v>
      </c>
      <c r="J84" s="4">
        <v>51.121147113850</v>
      </c>
      <c r="K84" s="4">
        <v>39.725706829850</v>
      </c>
      <c r="L84" s="4">
        <v>54.367377276040</v>
      </c>
      <c r="M84" s="4">
        <v>65.75375952717999</v>
      </c>
      <c r="N84" s="4">
        <v>60.371991548720</v>
      </c>
      <c r="O84" s="4">
        <v>58.216399282360</v>
      </c>
      <c r="P84" s="4">
        <v>65.893103966770</v>
      </c>
      <c r="Q84" s="4">
        <v>56.842478414730</v>
      </c>
      <c r="R84" s="4">
        <v>42.3990632573</v>
      </c>
      <c r="S84" s="4">
        <v>47.323187312150</v>
      </c>
      <c r="T84" s="4">
        <v>43.638499737510</v>
      </c>
      <c r="U84" s="4">
        <v>45.504289447150</v>
      </c>
      <c r="V84" s="4">
        <v>42.178238856660</v>
      </c>
      <c r="W84" s="4">
        <v>46.574891892710</v>
      </c>
      <c r="X84" s="4">
        <v>52.008733641880</v>
      </c>
      <c r="Y84" s="4">
        <v>40.978596906640</v>
      </c>
    </row>
    <row r="85" ht="14.1" customHeight="1">
      <c r="A85" s="4">
        <v>2540</v>
      </c>
      <c r="B85" s="4">
        <v>64.0424622005</v>
      </c>
      <c r="C85" s="4">
        <v>64.660862041690</v>
      </c>
      <c r="D85" s="4">
        <v>84.316904669980</v>
      </c>
      <c r="E85" s="4">
        <v>49.907857468520</v>
      </c>
      <c r="F85" s="4">
        <v>40.622065609040</v>
      </c>
      <c r="G85" s="4">
        <v>81.51936622460001</v>
      </c>
      <c r="H85" s="4">
        <v>49.838609845210</v>
      </c>
      <c r="I85" s="4">
        <v>55.271885526770</v>
      </c>
      <c r="J85" s="4">
        <v>52.439195137920</v>
      </c>
      <c r="K85" s="4">
        <v>43.161407094060</v>
      </c>
      <c r="L85" s="4">
        <v>54.811149001670</v>
      </c>
      <c r="M85" s="4">
        <v>66.137148894270</v>
      </c>
      <c r="N85" s="4">
        <v>60.632524705020</v>
      </c>
      <c r="O85" s="4">
        <v>58.473642501660</v>
      </c>
      <c r="P85" s="4">
        <v>66.046949646850</v>
      </c>
      <c r="Q85" s="4">
        <v>57.443291487540</v>
      </c>
      <c r="R85" s="4">
        <v>45.6389095619</v>
      </c>
      <c r="S85" s="4">
        <v>47.207455751710</v>
      </c>
      <c r="T85" s="4">
        <v>42.681661471760</v>
      </c>
      <c r="U85" s="4">
        <v>45.377711124030</v>
      </c>
      <c r="V85" s="4">
        <v>42.865421576540</v>
      </c>
      <c r="W85" s="4">
        <v>47.021828952080</v>
      </c>
      <c r="X85" s="4">
        <v>53.712487127210</v>
      </c>
      <c r="Y85" s="4">
        <v>44.472700711310</v>
      </c>
    </row>
    <row r="86" ht="14.1" customHeight="1">
      <c r="A86" s="4">
        <v>2560</v>
      </c>
      <c r="B86" s="4">
        <v>64.261619764770</v>
      </c>
      <c r="C86" s="4">
        <v>64.677031529830</v>
      </c>
      <c r="D86" s="4">
        <v>84.369665286320</v>
      </c>
      <c r="E86" s="4">
        <v>50.465679304480</v>
      </c>
      <c r="F86" s="4">
        <v>42.961067693380</v>
      </c>
      <c r="G86" s="4">
        <v>81.607367430970</v>
      </c>
      <c r="H86" s="4">
        <v>51.8146249544</v>
      </c>
      <c r="I86" s="4">
        <v>55.047854634890</v>
      </c>
      <c r="J86" s="4">
        <v>53.276768967660</v>
      </c>
      <c r="K86" s="4">
        <v>45.079749017250</v>
      </c>
      <c r="L86" s="4">
        <v>54.079585862920</v>
      </c>
      <c r="M86" s="4">
        <v>66.382364433920</v>
      </c>
      <c r="N86" s="4">
        <v>60.697826783080</v>
      </c>
      <c r="O86" s="4">
        <v>57.991220625210</v>
      </c>
      <c r="P86" s="4">
        <v>66.601888178050</v>
      </c>
      <c r="Q86" s="4">
        <v>57.868743262580</v>
      </c>
      <c r="R86" s="4">
        <v>48.117805218430</v>
      </c>
      <c r="S86" s="4">
        <v>46.822987169840</v>
      </c>
      <c r="T86" s="4">
        <v>39.346456249190</v>
      </c>
      <c r="U86" s="4">
        <v>43.845998148140</v>
      </c>
      <c r="V86" s="4">
        <v>43.1849351672</v>
      </c>
      <c r="W86" s="4">
        <v>45.825176523330</v>
      </c>
      <c r="X86" s="4">
        <v>50.722911836610</v>
      </c>
      <c r="Y86" s="4">
        <v>44.292767966130</v>
      </c>
    </row>
    <row r="87" ht="14.1" customHeight="1">
      <c r="A87" s="4">
        <v>2580</v>
      </c>
      <c r="B87" s="4">
        <v>64.50307614083999</v>
      </c>
      <c r="C87" s="4">
        <v>64.670671480820</v>
      </c>
      <c r="D87" s="4">
        <v>84.398946920840</v>
      </c>
      <c r="E87" s="4">
        <v>50.843257105430</v>
      </c>
      <c r="F87" s="4">
        <v>44.6181170953</v>
      </c>
      <c r="G87" s="4">
        <v>81.635115926990</v>
      </c>
      <c r="H87" s="4">
        <v>53.593332528880</v>
      </c>
      <c r="I87" s="4">
        <v>54.691087799330</v>
      </c>
      <c r="J87" s="4">
        <v>53.676606752340</v>
      </c>
      <c r="K87" s="4">
        <v>49.369071285460</v>
      </c>
      <c r="L87" s="4">
        <v>52.314236729870</v>
      </c>
      <c r="M87" s="4">
        <v>66.848563142820</v>
      </c>
      <c r="N87" s="4">
        <v>60.787265817520</v>
      </c>
      <c r="O87" s="4">
        <v>57.879856745860</v>
      </c>
      <c r="P87" s="4">
        <v>67.07914540340001</v>
      </c>
      <c r="Q87" s="4">
        <v>57.8426623479</v>
      </c>
      <c r="R87" s="4">
        <v>49.7465586716</v>
      </c>
      <c r="S87" s="4">
        <v>45.946878375990</v>
      </c>
      <c r="T87" s="4">
        <v>35.872976415960</v>
      </c>
      <c r="U87" s="4">
        <v>41.705058431280</v>
      </c>
      <c r="V87" s="4">
        <v>44.397652704980</v>
      </c>
      <c r="W87" s="4">
        <v>48.054511501630</v>
      </c>
      <c r="X87" s="4">
        <v>48.403334725810</v>
      </c>
      <c r="Y87" s="4">
        <v>44.423881802330</v>
      </c>
    </row>
    <row r="88" ht="14.1" customHeight="1">
      <c r="A88" s="4">
        <v>2600</v>
      </c>
      <c r="B88" s="4">
        <v>64.733750985280</v>
      </c>
      <c r="C88" s="4">
        <v>64.60257547314001</v>
      </c>
      <c r="D88" s="4">
        <v>84.402915365330</v>
      </c>
      <c r="E88" s="4">
        <v>51.4161504239</v>
      </c>
      <c r="F88" s="4">
        <v>46.053331849670</v>
      </c>
      <c r="G88" s="4">
        <v>81.72352150538001</v>
      </c>
      <c r="H88" s="4">
        <v>54.968804507080</v>
      </c>
      <c r="I88" s="4">
        <v>54.175387382760</v>
      </c>
      <c r="J88" s="4">
        <v>54.168702597030</v>
      </c>
      <c r="K88" s="4">
        <v>52.083387807610</v>
      </c>
      <c r="L88" s="4">
        <v>50.0260487754</v>
      </c>
      <c r="M88" s="4">
        <v>66.421281124130</v>
      </c>
      <c r="N88" s="4">
        <v>60.969716889960</v>
      </c>
      <c r="O88" s="4">
        <v>58.117276430790</v>
      </c>
      <c r="P88" s="4">
        <v>67.124848896830</v>
      </c>
      <c r="Q88" s="4">
        <v>57.599348210470</v>
      </c>
      <c r="R88" s="4">
        <v>50.6504833216</v>
      </c>
      <c r="S88" s="4">
        <v>43.937280269940</v>
      </c>
      <c r="T88" s="4">
        <v>40.805175693020</v>
      </c>
      <c r="U88" s="4">
        <v>39.296991722460</v>
      </c>
      <c r="V88" s="4">
        <v>46.2787563681</v>
      </c>
      <c r="W88" s="4">
        <v>50.045001308010</v>
      </c>
      <c r="X88" s="4">
        <v>47.640248391110</v>
      </c>
      <c r="Y88" s="4">
        <v>45.207769729870</v>
      </c>
    </row>
    <row r="89" ht="14.1" customHeight="1">
      <c r="A89" s="4">
        <v>2620</v>
      </c>
      <c r="B89" s="4">
        <v>64.978653714960</v>
      </c>
      <c r="C89" s="4">
        <v>64.516040090820</v>
      </c>
      <c r="D89" s="4">
        <v>84.384905180150</v>
      </c>
      <c r="E89" s="4">
        <v>52.046804360590</v>
      </c>
      <c r="F89" s="4">
        <v>47.126007123530</v>
      </c>
      <c r="G89" s="4">
        <v>81.75502406107999</v>
      </c>
      <c r="H89" s="4">
        <v>55.582415203710</v>
      </c>
      <c r="I89" s="4">
        <v>53.546398837370</v>
      </c>
      <c r="J89" s="4">
        <v>54.938654171490</v>
      </c>
      <c r="K89" s="4">
        <v>53.118730437550</v>
      </c>
      <c r="L89" s="4">
        <v>49.204209816630</v>
      </c>
      <c r="M89" s="4">
        <v>66.22244334331999</v>
      </c>
      <c r="N89" s="4">
        <v>61.058208906140</v>
      </c>
      <c r="O89" s="4">
        <v>58.437068050940</v>
      </c>
      <c r="P89" s="4">
        <v>67.034968818390</v>
      </c>
      <c r="Q89" s="4">
        <v>56.889826059740</v>
      </c>
      <c r="R89" s="4">
        <v>50.825000366070</v>
      </c>
      <c r="S89" s="4">
        <v>41.194462631650</v>
      </c>
      <c r="T89" s="4">
        <v>45.554018045560</v>
      </c>
      <c r="U89" s="4">
        <v>38.748427695040</v>
      </c>
      <c r="V89" s="4">
        <v>47.496640530920</v>
      </c>
      <c r="W89" s="4">
        <v>51.214977754840</v>
      </c>
      <c r="X89" s="4">
        <v>47.216840734360</v>
      </c>
      <c r="Y89" s="4">
        <v>44.120798951560</v>
      </c>
    </row>
    <row r="90" ht="14.1" customHeight="1">
      <c r="A90" s="4">
        <v>2640</v>
      </c>
      <c r="B90" s="4">
        <v>65.251805602190</v>
      </c>
      <c r="C90" s="4">
        <v>64.452460209970</v>
      </c>
      <c r="D90" s="4">
        <v>84.3533793501</v>
      </c>
      <c r="E90" s="4">
        <v>52.618514614380</v>
      </c>
      <c r="F90" s="4">
        <v>47.916093328130</v>
      </c>
      <c r="G90" s="4">
        <v>81.785435946370</v>
      </c>
      <c r="H90" s="4">
        <v>55.442446476660</v>
      </c>
      <c r="I90" s="4">
        <v>52.740329134330</v>
      </c>
      <c r="J90" s="4">
        <v>55.718009623410</v>
      </c>
      <c r="K90" s="4">
        <v>53.070013010370</v>
      </c>
      <c r="L90" s="4">
        <v>48.014652626370</v>
      </c>
      <c r="M90" s="4">
        <v>66.3707828464</v>
      </c>
      <c r="N90" s="4">
        <v>61.118144633290</v>
      </c>
      <c r="O90" s="4">
        <v>58.4906378691</v>
      </c>
      <c r="P90" s="4">
        <v>67.111396174980</v>
      </c>
      <c r="Q90" s="4">
        <v>56.016180898040</v>
      </c>
      <c r="R90" s="4">
        <v>50.263822587790</v>
      </c>
      <c r="S90" s="4">
        <v>37.726310634440</v>
      </c>
      <c r="T90" s="4">
        <v>47.138378435630</v>
      </c>
      <c r="U90" s="4">
        <v>40.590728361780</v>
      </c>
      <c r="V90" s="4">
        <v>48.319060022780</v>
      </c>
      <c r="W90" s="4">
        <v>52.694940213460</v>
      </c>
      <c r="X90" s="4">
        <v>46.688406164670</v>
      </c>
      <c r="Y90" s="4">
        <v>46.043942142370</v>
      </c>
    </row>
    <row r="91" ht="14.1" customHeight="1">
      <c r="A91" s="4">
        <v>2660</v>
      </c>
      <c r="B91" s="4">
        <v>65.54958865717001</v>
      </c>
      <c r="C91" s="4">
        <v>64.430733390630</v>
      </c>
      <c r="D91" s="4">
        <v>84.31466347257999</v>
      </c>
      <c r="E91" s="4">
        <v>53.083603253680</v>
      </c>
      <c r="F91" s="4">
        <v>48.569755092380</v>
      </c>
      <c r="G91" s="4">
        <v>81.85584051588999</v>
      </c>
      <c r="H91" s="4">
        <v>54.5180083552</v>
      </c>
      <c r="I91" s="4">
        <v>51.643040029650</v>
      </c>
      <c r="J91" s="4">
        <v>56.215009858230</v>
      </c>
      <c r="K91" s="4">
        <v>52.687130905610</v>
      </c>
      <c r="L91" s="4">
        <v>47.241342294350</v>
      </c>
      <c r="M91" s="4">
        <v>66.2449795109</v>
      </c>
      <c r="N91" s="4">
        <v>61.012842130860</v>
      </c>
      <c r="O91" s="4">
        <v>58.820870361770</v>
      </c>
      <c r="P91" s="4">
        <v>67.140882226790</v>
      </c>
      <c r="Q91" s="4">
        <v>54.864651135060</v>
      </c>
      <c r="R91" s="4">
        <v>49.582689542750</v>
      </c>
      <c r="S91" s="4">
        <v>35.024325896370</v>
      </c>
      <c r="T91" s="4">
        <v>46.432194834970</v>
      </c>
      <c r="U91" s="4">
        <v>42.3135950452</v>
      </c>
      <c r="V91" s="4">
        <v>47.990682253190</v>
      </c>
      <c r="W91" s="4">
        <v>54.083021320680</v>
      </c>
      <c r="X91" s="4">
        <v>48.4113588111</v>
      </c>
      <c r="Y91" s="4">
        <v>48.087476623910</v>
      </c>
    </row>
    <row r="92" ht="14.1" customHeight="1">
      <c r="A92" s="4">
        <v>2680</v>
      </c>
      <c r="B92" s="4">
        <v>65.790999674690</v>
      </c>
      <c r="C92" s="4">
        <v>64.414701805330</v>
      </c>
      <c r="D92" s="4">
        <v>84.268984528890</v>
      </c>
      <c r="E92" s="4">
        <v>53.279634837040</v>
      </c>
      <c r="F92" s="4">
        <v>48.933275557240</v>
      </c>
      <c r="G92" s="4">
        <v>81.86650912298001</v>
      </c>
      <c r="H92" s="4">
        <v>53.207115830960</v>
      </c>
      <c r="I92" s="4">
        <v>50.310129381770</v>
      </c>
      <c r="J92" s="4">
        <v>56.518394712990</v>
      </c>
      <c r="K92" s="4">
        <v>52.644645699560</v>
      </c>
      <c r="L92" s="4">
        <v>50.448660511850</v>
      </c>
      <c r="M92" s="4">
        <v>66.397667932080</v>
      </c>
      <c r="N92" s="4">
        <v>60.588344966870</v>
      </c>
      <c r="O92" s="4">
        <v>59.211789890610</v>
      </c>
      <c r="P92" s="4">
        <v>67.164459202120</v>
      </c>
      <c r="Q92" s="4">
        <v>53.241316508570</v>
      </c>
      <c r="R92" s="4">
        <v>49.353560746920</v>
      </c>
      <c r="S92" s="4">
        <v>35.880474055450</v>
      </c>
      <c r="T92" s="4">
        <v>45.513844432730</v>
      </c>
      <c r="U92" s="4">
        <v>42.929193317040</v>
      </c>
      <c r="V92" s="4">
        <v>48.134102487610</v>
      </c>
      <c r="W92" s="4">
        <v>53.985629704940</v>
      </c>
      <c r="X92" s="4">
        <v>50.1025898132</v>
      </c>
      <c r="Y92" s="4">
        <v>49.155217031330</v>
      </c>
    </row>
    <row r="93" ht="14.1" customHeight="1">
      <c r="A93" s="4">
        <v>2700</v>
      </c>
      <c r="B93" s="4">
        <v>65.894758739640</v>
      </c>
      <c r="C93" s="4">
        <v>64.366862270490</v>
      </c>
      <c r="D93" s="4">
        <v>84.217869813890</v>
      </c>
      <c r="E93" s="4">
        <v>53.410079003090</v>
      </c>
      <c r="F93" s="4">
        <v>49.050642316560</v>
      </c>
      <c r="G93" s="4">
        <v>81.87372813298001</v>
      </c>
      <c r="H93" s="4">
        <v>52.044531407350</v>
      </c>
      <c r="I93" s="4">
        <v>49.308206572910</v>
      </c>
      <c r="J93" s="4">
        <v>56.385116757390</v>
      </c>
      <c r="K93" s="4">
        <v>51.851254821890</v>
      </c>
      <c r="L93" s="4">
        <v>52.143245411830</v>
      </c>
      <c r="M93" s="4">
        <v>66.298951623620</v>
      </c>
      <c r="N93" s="4">
        <v>59.779359026460</v>
      </c>
      <c r="O93" s="4">
        <v>59.0685191212</v>
      </c>
      <c r="P93" s="4">
        <v>67.283264204090</v>
      </c>
      <c r="Q93" s="4">
        <v>51.050635575860</v>
      </c>
      <c r="R93" s="4">
        <v>49.532106450890</v>
      </c>
      <c r="S93" s="4">
        <v>39.147717340730</v>
      </c>
      <c r="T93" s="4">
        <v>44.252090313680</v>
      </c>
      <c r="U93" s="4">
        <v>43.527210429890</v>
      </c>
      <c r="V93" s="4">
        <v>48.307506734560</v>
      </c>
      <c r="W93" s="4">
        <v>52.937103659710</v>
      </c>
      <c r="X93" s="4">
        <v>49.651563242520</v>
      </c>
      <c r="Y93" s="4">
        <v>49.847760753590</v>
      </c>
    </row>
    <row r="94" ht="14.1" customHeight="1">
      <c r="A94" s="4">
        <v>2720</v>
      </c>
      <c r="B94" s="4">
        <v>65.774077901990</v>
      </c>
      <c r="C94" s="4">
        <v>64.271761723380</v>
      </c>
      <c r="D94" s="4">
        <v>84.165292380350</v>
      </c>
      <c r="E94" s="4">
        <v>53.492583740420</v>
      </c>
      <c r="F94" s="4">
        <v>48.886953494510</v>
      </c>
      <c r="G94" s="4">
        <v>81.911680541680</v>
      </c>
      <c r="H94" s="4">
        <v>51.5414657966</v>
      </c>
      <c r="I94" s="4">
        <v>48.747882611660</v>
      </c>
      <c r="J94" s="4">
        <v>55.957249980050</v>
      </c>
      <c r="K94" s="4">
        <v>50.520638034710</v>
      </c>
      <c r="L94" s="4">
        <v>52.297306543330</v>
      </c>
      <c r="M94" s="4">
        <v>65.969419897490</v>
      </c>
      <c r="N94" s="4">
        <v>58.594582740560</v>
      </c>
      <c r="O94" s="4">
        <v>58.386514304860</v>
      </c>
      <c r="P94" s="4">
        <v>67.406419059150</v>
      </c>
      <c r="Q94" s="4">
        <v>48.126848749880</v>
      </c>
      <c r="R94" s="4">
        <v>49.375731197650</v>
      </c>
      <c r="S94" s="4">
        <v>41.909789101030</v>
      </c>
      <c r="T94" s="4">
        <v>42.320899131150</v>
      </c>
      <c r="U94" s="4">
        <v>43.149160688560</v>
      </c>
      <c r="V94" s="4">
        <v>46.608503200950</v>
      </c>
      <c r="W94" s="4">
        <v>50.538553428240</v>
      </c>
      <c r="X94" s="4">
        <v>46.962599565930</v>
      </c>
      <c r="Y94" s="4">
        <v>49.940157681510</v>
      </c>
    </row>
    <row r="95" ht="14.1" customHeight="1">
      <c r="A95" s="4">
        <v>2740</v>
      </c>
      <c r="B95" s="4">
        <v>65.465166081080</v>
      </c>
      <c r="C95" s="4">
        <v>64.145640462860</v>
      </c>
      <c r="D95" s="4">
        <v>84.118543476810</v>
      </c>
      <c r="E95" s="4">
        <v>53.530198564690</v>
      </c>
      <c r="F95" s="4">
        <v>48.412424546340</v>
      </c>
      <c r="G95" s="4">
        <v>81.92063233704999</v>
      </c>
      <c r="H95" s="4">
        <v>51.514764670520</v>
      </c>
      <c r="I95" s="4">
        <v>48.056049103190</v>
      </c>
      <c r="J95" s="4">
        <v>55.592317782870</v>
      </c>
      <c r="K95" s="4">
        <v>49.177425065</v>
      </c>
      <c r="L95" s="4">
        <v>51.8231662575</v>
      </c>
      <c r="M95" s="4">
        <v>65.51479656674999</v>
      </c>
      <c r="N95" s="4">
        <v>57.824019800020</v>
      </c>
      <c r="O95" s="4">
        <v>57.974190831160</v>
      </c>
      <c r="P95" s="4">
        <v>67.444072449180</v>
      </c>
      <c r="Q95" s="4">
        <v>44.231768348180</v>
      </c>
      <c r="R95" s="4">
        <v>48.924335769850</v>
      </c>
      <c r="S95" s="4">
        <v>43.855436859250</v>
      </c>
      <c r="T95" s="4">
        <v>40.761143076840</v>
      </c>
      <c r="U95" s="4">
        <v>42.467844549490</v>
      </c>
      <c r="V95" s="4">
        <v>45.288471439530</v>
      </c>
      <c r="W95" s="4">
        <v>48.387409811770</v>
      </c>
      <c r="X95" s="4">
        <v>44.127026367420</v>
      </c>
      <c r="Y95" s="4">
        <v>49.251781928890</v>
      </c>
    </row>
    <row r="96" ht="14.1" customHeight="1">
      <c r="A96" s="4">
        <v>2760</v>
      </c>
      <c r="B96" s="4">
        <v>65.042984276940</v>
      </c>
      <c r="C96" s="4">
        <v>64.011607476970</v>
      </c>
      <c r="D96" s="4">
        <v>84.0915962414</v>
      </c>
      <c r="E96" s="4">
        <v>53.628884061480</v>
      </c>
      <c r="F96" s="4">
        <v>47.595960051880</v>
      </c>
      <c r="G96" s="4">
        <v>81.90629994037999</v>
      </c>
      <c r="H96" s="4">
        <v>51.710787624580</v>
      </c>
      <c r="I96" s="4">
        <v>47.137391512840</v>
      </c>
      <c r="J96" s="4">
        <v>55.5184456618</v>
      </c>
      <c r="K96" s="4">
        <v>48.155454162610</v>
      </c>
      <c r="L96" s="4">
        <v>50.760789972540</v>
      </c>
      <c r="M96" s="4">
        <v>65.116515220320</v>
      </c>
      <c r="N96" s="4">
        <v>58.088815000660</v>
      </c>
      <c r="O96" s="4">
        <v>58.637364925280</v>
      </c>
      <c r="P96" s="4">
        <v>67.46995315242999</v>
      </c>
      <c r="Q96" s="4">
        <v>40.115362842360</v>
      </c>
      <c r="R96" s="4">
        <v>47.881703701130</v>
      </c>
      <c r="S96" s="4">
        <v>45.136275218640</v>
      </c>
      <c r="T96" s="4">
        <v>42.836441055330</v>
      </c>
      <c r="U96" s="4">
        <v>41.076041521680</v>
      </c>
      <c r="V96" s="4">
        <v>45.110107391870</v>
      </c>
      <c r="W96" s="4">
        <v>48.394922414770</v>
      </c>
      <c r="X96" s="4">
        <v>42.488643628660</v>
      </c>
      <c r="Y96" s="4">
        <v>49.826260085910</v>
      </c>
    </row>
    <row r="97" ht="14.1" customHeight="1">
      <c r="A97" s="4">
        <v>2780</v>
      </c>
      <c r="B97" s="4">
        <v>64.7273356507</v>
      </c>
      <c r="C97" s="4">
        <v>63.9302407572</v>
      </c>
      <c r="D97" s="4">
        <v>84.094426486110</v>
      </c>
      <c r="E97" s="4">
        <v>53.939845187510</v>
      </c>
      <c r="F97" s="4">
        <v>46.571579494760</v>
      </c>
      <c r="G97" s="4">
        <v>81.915884316430</v>
      </c>
      <c r="H97" s="4">
        <v>51.854410639070</v>
      </c>
      <c r="I97" s="4">
        <v>46.411654512110</v>
      </c>
      <c r="J97" s="4">
        <v>55.422106589210</v>
      </c>
      <c r="K97" s="4">
        <v>48.328711310020</v>
      </c>
      <c r="L97" s="4">
        <v>50.1839487867</v>
      </c>
      <c r="M97" s="4">
        <v>65.112950723040</v>
      </c>
      <c r="N97" s="4">
        <v>58.902981425160</v>
      </c>
      <c r="O97" s="4">
        <v>59.580571442990</v>
      </c>
      <c r="P97" s="4">
        <v>67.445299421280</v>
      </c>
      <c r="Q97" s="4">
        <v>45.149130366940</v>
      </c>
      <c r="R97" s="4">
        <v>45.764709076240</v>
      </c>
      <c r="S97" s="4">
        <v>45.871426779150</v>
      </c>
      <c r="T97" s="4">
        <v>44.676578035810</v>
      </c>
      <c r="U97" s="4">
        <v>39.366468119340</v>
      </c>
      <c r="V97" s="4">
        <v>43.842328159350</v>
      </c>
      <c r="W97" s="4">
        <v>49.342912978280</v>
      </c>
      <c r="X97" s="4">
        <v>44.265521167570</v>
      </c>
      <c r="Y97" s="4">
        <v>49.833217542430</v>
      </c>
    </row>
    <row r="98" ht="14.1" customHeight="1">
      <c r="A98" s="4">
        <v>2800</v>
      </c>
      <c r="B98" s="4">
        <v>64.62393609705001</v>
      </c>
      <c r="C98" s="4">
        <v>63.938148418560</v>
      </c>
      <c r="D98" s="4">
        <v>84.120755310570</v>
      </c>
      <c r="E98" s="4">
        <v>54.389876843260</v>
      </c>
      <c r="F98" s="4">
        <v>46.067385336870</v>
      </c>
      <c r="G98" s="4">
        <v>81.914944263820</v>
      </c>
      <c r="H98" s="4">
        <v>52.053082462980</v>
      </c>
      <c r="I98" s="4">
        <v>46.415372439940</v>
      </c>
      <c r="J98" s="4">
        <v>54.678258455590</v>
      </c>
      <c r="K98" s="4">
        <v>48.463791507780</v>
      </c>
      <c r="L98" s="4">
        <v>50.791166668230</v>
      </c>
      <c r="M98" s="4">
        <v>64.750941837520</v>
      </c>
      <c r="N98" s="4">
        <v>59.738505855370</v>
      </c>
      <c r="O98" s="4">
        <v>59.842023225960</v>
      </c>
      <c r="P98" s="4">
        <v>67.570545014190</v>
      </c>
      <c r="Q98" s="4">
        <v>49.156499049680</v>
      </c>
      <c r="R98" s="4">
        <v>42.955372231610</v>
      </c>
      <c r="S98" s="4">
        <v>45.853350417090</v>
      </c>
      <c r="T98" s="4">
        <v>45.4564975676</v>
      </c>
      <c r="U98" s="4">
        <v>38.388458568010</v>
      </c>
      <c r="V98" s="4">
        <v>41.340560426630</v>
      </c>
      <c r="W98" s="4">
        <v>51.140620965250</v>
      </c>
      <c r="X98" s="4">
        <v>46.5552752187</v>
      </c>
      <c r="Y98" s="4">
        <v>49.2242088276</v>
      </c>
    </row>
    <row r="99" ht="14.1" customHeight="1">
      <c r="A99" s="4">
        <v>2820</v>
      </c>
      <c r="B99" s="4">
        <v>64.762543732930</v>
      </c>
      <c r="C99" s="4">
        <v>64.0713338465</v>
      </c>
      <c r="D99" s="4">
        <v>84.17085049790001</v>
      </c>
      <c r="E99" s="4">
        <v>54.904351313380</v>
      </c>
      <c r="F99" s="4">
        <v>46.992118271040</v>
      </c>
      <c r="G99" s="4">
        <v>81.956743797340</v>
      </c>
      <c r="H99" s="4">
        <v>52.463780677060</v>
      </c>
      <c r="I99" s="4">
        <v>47.035358027320</v>
      </c>
      <c r="J99" s="4">
        <v>54.210985763070</v>
      </c>
      <c r="K99" s="4">
        <v>47.462430420540</v>
      </c>
      <c r="L99" s="4">
        <v>51.979300817420</v>
      </c>
      <c r="M99" s="4">
        <v>64.39773278702999</v>
      </c>
      <c r="N99" s="4">
        <v>60.547439963910</v>
      </c>
      <c r="O99" s="4">
        <v>59.836797216910</v>
      </c>
      <c r="P99" s="4">
        <v>67.795590796120</v>
      </c>
      <c r="Q99" s="4">
        <v>51.116151608790</v>
      </c>
      <c r="R99" s="4">
        <v>39.532871291270</v>
      </c>
      <c r="S99" s="4">
        <v>45.687406919210</v>
      </c>
      <c r="T99" s="4">
        <v>46.627233572280</v>
      </c>
      <c r="U99" s="4">
        <v>37.325759954240</v>
      </c>
      <c r="V99" s="4">
        <v>39.5372141271</v>
      </c>
      <c r="W99" s="4">
        <v>52.435834179540</v>
      </c>
      <c r="X99" s="4">
        <v>46.849796484020</v>
      </c>
      <c r="Y99" s="4">
        <v>49.221598065720</v>
      </c>
    </row>
    <row r="100" ht="14.1" customHeight="1">
      <c r="A100" s="4">
        <v>2840</v>
      </c>
      <c r="B100" s="4">
        <v>65.006370893160</v>
      </c>
      <c r="C100" s="4">
        <v>64.27671405962001</v>
      </c>
      <c r="D100" s="4">
        <v>84.237519090110</v>
      </c>
      <c r="E100" s="4">
        <v>55.443941243760</v>
      </c>
      <c r="F100" s="4">
        <v>48.731527472190</v>
      </c>
      <c r="G100" s="4">
        <v>81.989926590990</v>
      </c>
      <c r="H100" s="4">
        <v>53.537024490480</v>
      </c>
      <c r="I100" s="4">
        <v>47.916712753890</v>
      </c>
      <c r="J100" s="4">
        <v>54.123849197130</v>
      </c>
      <c r="K100" s="4">
        <v>46.479270164410</v>
      </c>
      <c r="L100" s="4">
        <v>52.595019361260</v>
      </c>
      <c r="M100" s="4">
        <v>64.242858871430</v>
      </c>
      <c r="N100" s="4">
        <v>60.933528934030</v>
      </c>
      <c r="O100" s="4">
        <v>59.658799299520</v>
      </c>
      <c r="P100" s="4">
        <v>67.736551496340</v>
      </c>
      <c r="Q100" s="4">
        <v>52.340180426740</v>
      </c>
      <c r="R100" s="4">
        <v>37.711079598540</v>
      </c>
      <c r="S100" s="4">
        <v>45.571656930650</v>
      </c>
      <c r="T100" s="4">
        <v>46.521685981910</v>
      </c>
      <c r="U100" s="4">
        <v>38.626294948510</v>
      </c>
      <c r="V100" s="4">
        <v>43.385521322580</v>
      </c>
      <c r="W100" s="4">
        <v>51.910124026860</v>
      </c>
      <c r="X100" s="4">
        <v>47.168778458910</v>
      </c>
      <c r="Y100" s="4">
        <v>48.299778884710</v>
      </c>
    </row>
    <row r="101" ht="14.1" customHeight="1">
      <c r="A101" s="4">
        <v>2860</v>
      </c>
      <c r="B101" s="4">
        <v>65.23921204427999</v>
      </c>
      <c r="C101" s="4">
        <v>64.478161555030</v>
      </c>
      <c r="D101" s="4">
        <v>84.318871344320</v>
      </c>
      <c r="E101" s="4">
        <v>55.890960538870</v>
      </c>
      <c r="F101" s="4">
        <v>50.422663344660</v>
      </c>
      <c r="G101" s="4">
        <v>82.02544263913001</v>
      </c>
      <c r="H101" s="4">
        <v>54.639061783080</v>
      </c>
      <c r="I101" s="4">
        <v>48.521004912070</v>
      </c>
      <c r="J101" s="4">
        <v>54.262926337530</v>
      </c>
      <c r="K101" s="4">
        <v>45.729945246410</v>
      </c>
      <c r="L101" s="4">
        <v>52.631901737050</v>
      </c>
      <c r="M101" s="4">
        <v>64.329906532430</v>
      </c>
      <c r="N101" s="4">
        <v>60.694723822850</v>
      </c>
      <c r="O101" s="4">
        <v>59.216801063090</v>
      </c>
      <c r="P101" s="4">
        <v>67.520252445330</v>
      </c>
      <c r="Q101" s="4">
        <v>52.819587070080</v>
      </c>
      <c r="R101" s="4">
        <v>40.826866329740</v>
      </c>
      <c r="S101" s="4">
        <v>45.550170221240</v>
      </c>
      <c r="T101" s="4">
        <v>46.544705365320</v>
      </c>
      <c r="U101" s="4">
        <v>37.613024462970</v>
      </c>
      <c r="V101" s="4">
        <v>47.391065626</v>
      </c>
      <c r="W101" s="4">
        <v>50.445166473680</v>
      </c>
      <c r="X101" s="4">
        <v>47.988950851280</v>
      </c>
      <c r="Y101" s="4">
        <v>46.653337842220</v>
      </c>
    </row>
    <row r="102" ht="14.1" customHeight="1">
      <c r="A102" s="4">
        <v>2880</v>
      </c>
      <c r="B102" s="4">
        <v>65.426919336290</v>
      </c>
      <c r="C102" s="4">
        <v>64.63526093788001</v>
      </c>
      <c r="D102" s="4">
        <v>84.418304099360</v>
      </c>
      <c r="E102" s="4">
        <v>56.285936735930</v>
      </c>
      <c r="F102" s="4">
        <v>51.914618107160</v>
      </c>
      <c r="G102" s="4">
        <v>82.118525690610</v>
      </c>
      <c r="H102" s="4">
        <v>55.829611256890</v>
      </c>
      <c r="I102" s="4">
        <v>48.605868509780</v>
      </c>
      <c r="J102" s="4">
        <v>54.453201898450</v>
      </c>
      <c r="K102" s="4">
        <v>46.458056441660</v>
      </c>
      <c r="L102" s="4">
        <v>52.465950390380</v>
      </c>
      <c r="M102" s="4">
        <v>64.776562271320</v>
      </c>
      <c r="N102" s="4">
        <v>60.253481599650</v>
      </c>
      <c r="O102" s="4">
        <v>58.911921140650</v>
      </c>
      <c r="P102" s="4">
        <v>67.641953218290</v>
      </c>
      <c r="Q102" s="4">
        <v>52.740774149930</v>
      </c>
      <c r="R102" s="4">
        <v>43.785573089</v>
      </c>
      <c r="S102" s="4">
        <v>45.010161137280</v>
      </c>
      <c r="T102" s="4">
        <v>45.369050978530</v>
      </c>
      <c r="U102" s="4">
        <v>39.851868862950</v>
      </c>
      <c r="V102" s="4">
        <v>48.249334196980</v>
      </c>
      <c r="W102" s="4">
        <v>49.957981075410</v>
      </c>
      <c r="X102" s="4">
        <v>48.028441286050</v>
      </c>
      <c r="Y102" s="4">
        <v>44.978461273340</v>
      </c>
    </row>
    <row r="103" ht="14.1" customHeight="1">
      <c r="A103" s="4">
        <v>2900</v>
      </c>
      <c r="B103" s="4">
        <v>65.56296331634999</v>
      </c>
      <c r="C103" s="4">
        <v>64.7322939678</v>
      </c>
      <c r="D103" s="4">
        <v>84.535051970160</v>
      </c>
      <c r="E103" s="4">
        <v>56.527474426560</v>
      </c>
      <c r="F103" s="4">
        <v>53.425347637520</v>
      </c>
      <c r="G103" s="4">
        <v>82.171765021010</v>
      </c>
      <c r="H103" s="4">
        <v>56.581949125750</v>
      </c>
      <c r="I103" s="4">
        <v>48.189205077090</v>
      </c>
      <c r="J103" s="4">
        <v>53.979362681420</v>
      </c>
      <c r="K103" s="4">
        <v>47.499092974110</v>
      </c>
      <c r="L103" s="4">
        <v>51.929429330670</v>
      </c>
      <c r="M103" s="4">
        <v>65.133944913690</v>
      </c>
      <c r="N103" s="4">
        <v>59.868640047830</v>
      </c>
      <c r="O103" s="4">
        <v>58.894945721240</v>
      </c>
      <c r="P103" s="4">
        <v>67.76850430003999</v>
      </c>
      <c r="Q103" s="4">
        <v>51.876455915960</v>
      </c>
      <c r="R103" s="4">
        <v>46.168285099670</v>
      </c>
      <c r="S103" s="4">
        <v>44.793848377920</v>
      </c>
      <c r="T103" s="4">
        <v>46.492589389910</v>
      </c>
      <c r="U103" s="4">
        <v>43.122606012520</v>
      </c>
      <c r="V103" s="4">
        <v>48.2747624316</v>
      </c>
      <c r="W103" s="4">
        <v>50.116941674250</v>
      </c>
      <c r="X103" s="4">
        <v>47.963282757490</v>
      </c>
      <c r="Y103" s="4">
        <v>42.8869136504</v>
      </c>
    </row>
    <row r="104" ht="14.1" customHeight="1">
      <c r="A104" s="4">
        <v>2920</v>
      </c>
      <c r="B104" s="4">
        <v>65.657432529140</v>
      </c>
      <c r="C104" s="4">
        <v>64.794141958640</v>
      </c>
      <c r="D104" s="4">
        <v>84.66636198675999</v>
      </c>
      <c r="E104" s="4">
        <v>56.504506003250</v>
      </c>
      <c r="F104" s="4">
        <v>54.529695397660</v>
      </c>
      <c r="G104" s="4">
        <v>82.268480246320</v>
      </c>
      <c r="H104" s="4">
        <v>57.251748911730</v>
      </c>
      <c r="I104" s="4">
        <v>47.2556348879</v>
      </c>
      <c r="J104" s="4">
        <v>53.353353220070</v>
      </c>
      <c r="K104" s="4">
        <v>48.7864898345</v>
      </c>
      <c r="L104" s="4">
        <v>51.733895606310</v>
      </c>
      <c r="M104" s="4">
        <v>65.711123042360</v>
      </c>
      <c r="N104" s="4">
        <v>59.695036085710</v>
      </c>
      <c r="O104" s="4">
        <v>59.000088876240</v>
      </c>
      <c r="P104" s="4">
        <v>67.729182159890</v>
      </c>
      <c r="Q104" s="4">
        <v>51.791229432470</v>
      </c>
      <c r="R104" s="4">
        <v>46.159279641820</v>
      </c>
      <c r="S104" s="4">
        <v>46.009542206330</v>
      </c>
      <c r="T104" s="4">
        <v>47.480724203120</v>
      </c>
      <c r="U104" s="4">
        <v>45.476030670530</v>
      </c>
      <c r="V104" s="4">
        <v>48.4979718047</v>
      </c>
      <c r="W104" s="4">
        <v>50.287817038590</v>
      </c>
      <c r="X104" s="4">
        <v>48.9774398855</v>
      </c>
      <c r="Y104" s="4">
        <v>39.704047856330</v>
      </c>
    </row>
    <row r="105" ht="14.1" customHeight="1">
      <c r="A105" s="4">
        <v>2940</v>
      </c>
      <c r="B105" s="4">
        <v>65.717396128730</v>
      </c>
      <c r="C105" s="4">
        <v>64.852121896440</v>
      </c>
      <c r="D105" s="4">
        <v>84.80636641316001</v>
      </c>
      <c r="E105" s="4">
        <v>56.063866087780</v>
      </c>
      <c r="F105" s="4">
        <v>55.116500223940</v>
      </c>
      <c r="G105" s="4">
        <v>82.36888307472999</v>
      </c>
      <c r="H105" s="4">
        <v>57.586169495250</v>
      </c>
      <c r="I105" s="4">
        <v>46.537331201560</v>
      </c>
      <c r="J105" s="4">
        <v>52.997153483110</v>
      </c>
      <c r="K105" s="4">
        <v>49.508876559510</v>
      </c>
      <c r="L105" s="4">
        <v>50.827949604880</v>
      </c>
      <c r="M105" s="4">
        <v>66.507166792330</v>
      </c>
      <c r="N105" s="4">
        <v>60.042253589680</v>
      </c>
      <c r="O105" s="4">
        <v>58.778618804880</v>
      </c>
      <c r="P105" s="4">
        <v>67.855834110630</v>
      </c>
      <c r="Q105" s="4">
        <v>52.898501194160</v>
      </c>
      <c r="R105" s="4">
        <v>45.642680262780</v>
      </c>
      <c r="S105" s="4">
        <v>47.743198460060</v>
      </c>
      <c r="T105" s="4">
        <v>47.701344174360</v>
      </c>
      <c r="U105" s="4">
        <v>46.739687705670</v>
      </c>
      <c r="V105" s="4">
        <v>49.330573761710</v>
      </c>
      <c r="W105" s="4">
        <v>50.826086676980</v>
      </c>
      <c r="X105" s="4">
        <v>48.118522408060</v>
      </c>
      <c r="Y105" s="4">
        <v>42.039616625290</v>
      </c>
    </row>
    <row r="106" ht="14.1" customHeight="1">
      <c r="A106" s="4">
        <v>2960</v>
      </c>
      <c r="B106" s="4">
        <v>65.734509675640</v>
      </c>
      <c r="C106" s="4">
        <v>64.93191863472001</v>
      </c>
      <c r="D106" s="4">
        <v>84.94452130042001</v>
      </c>
      <c r="E106" s="4">
        <v>55.000198509650</v>
      </c>
      <c r="F106" s="4">
        <v>55.1535378509</v>
      </c>
      <c r="G106" s="4">
        <v>82.42947224607001</v>
      </c>
      <c r="H106" s="4">
        <v>57.534106964870</v>
      </c>
      <c r="I106" s="4">
        <v>45.667707369420</v>
      </c>
      <c r="J106" s="4">
        <v>53.141580524490</v>
      </c>
      <c r="K106" s="4">
        <v>50.189668380180</v>
      </c>
      <c r="L106" s="4">
        <v>49.756579850760</v>
      </c>
      <c r="M106" s="4">
        <v>67.144239868280</v>
      </c>
      <c r="N106" s="4">
        <v>60.531922674040</v>
      </c>
      <c r="O106" s="4">
        <v>58.460635329080</v>
      </c>
      <c r="P106" s="4">
        <v>67.9217978536</v>
      </c>
      <c r="Q106" s="4">
        <v>54.453963261330</v>
      </c>
      <c r="R106" s="4">
        <v>44.629160645780</v>
      </c>
      <c r="S106" s="4">
        <v>49.461210312060</v>
      </c>
      <c r="T106" s="4">
        <v>47.737360115320</v>
      </c>
      <c r="U106" s="4">
        <v>47.305319762360</v>
      </c>
      <c r="V106" s="4">
        <v>50.214733667790</v>
      </c>
      <c r="W106" s="4">
        <v>50.146751655220</v>
      </c>
      <c r="X106" s="4">
        <v>46.4155212399</v>
      </c>
      <c r="Y106" s="4">
        <v>44.135713136010</v>
      </c>
    </row>
    <row r="107" ht="14.1" customHeight="1">
      <c r="A107" s="4">
        <v>2980</v>
      </c>
      <c r="B107" s="4">
        <v>65.701383495</v>
      </c>
      <c r="C107" s="4">
        <v>65.042024599960</v>
      </c>
      <c r="D107" s="4">
        <v>85.07642409906001</v>
      </c>
      <c r="E107" s="4">
        <v>53.644085969520</v>
      </c>
      <c r="F107" s="4">
        <v>54.718394292990</v>
      </c>
      <c r="G107" s="4">
        <v>82.503535280650</v>
      </c>
      <c r="H107" s="4">
        <v>57.102741250560</v>
      </c>
      <c r="I107" s="4">
        <v>45.979033931440</v>
      </c>
      <c r="J107" s="4">
        <v>53.362978165820</v>
      </c>
      <c r="K107" s="4">
        <v>51.139166637560</v>
      </c>
      <c r="L107" s="4">
        <v>50.001803176560</v>
      </c>
      <c r="M107" s="4">
        <v>67.85128421695001</v>
      </c>
      <c r="N107" s="4">
        <v>60.893076861150</v>
      </c>
      <c r="O107" s="4">
        <v>58.279812015320</v>
      </c>
      <c r="P107" s="4">
        <v>67.973086661870</v>
      </c>
      <c r="Q107" s="4">
        <v>55.016835156780</v>
      </c>
      <c r="R107" s="4">
        <v>45.288390582050</v>
      </c>
      <c r="S107" s="4">
        <v>50.361318835880</v>
      </c>
      <c r="T107" s="4">
        <v>48.052644733930</v>
      </c>
      <c r="U107" s="4">
        <v>46.967726707010</v>
      </c>
      <c r="V107" s="4">
        <v>50.926800815310</v>
      </c>
      <c r="W107" s="4">
        <v>48.137004347920</v>
      </c>
      <c r="X107" s="4">
        <v>44.5121885202</v>
      </c>
      <c r="Y107" s="4">
        <v>46.720244205590</v>
      </c>
    </row>
    <row r="108" ht="14.1" customHeight="1">
      <c r="A108" s="4">
        <v>3000</v>
      </c>
      <c r="B108" s="4">
        <v>65.630020204440</v>
      </c>
      <c r="C108" s="4">
        <v>65.178683248770</v>
      </c>
      <c r="D108" s="4">
        <v>85.204769359460</v>
      </c>
      <c r="E108" s="4">
        <v>52.842250159760</v>
      </c>
      <c r="F108" s="4">
        <v>54.148828339120</v>
      </c>
      <c r="G108" s="4">
        <v>82.608244071310</v>
      </c>
      <c r="H108" s="4">
        <v>56.671905615660</v>
      </c>
      <c r="I108" s="4">
        <v>47.872354585680</v>
      </c>
      <c r="J108" s="4">
        <v>53.436719742230</v>
      </c>
      <c r="K108" s="4">
        <v>50.789936423810</v>
      </c>
      <c r="L108" s="4">
        <v>51.437992755950</v>
      </c>
      <c r="M108" s="4">
        <v>68.52372079081999</v>
      </c>
      <c r="N108" s="4">
        <v>61.109588647490</v>
      </c>
      <c r="O108" s="4">
        <v>58.242952141940</v>
      </c>
      <c r="P108" s="4">
        <v>68.215476820910</v>
      </c>
      <c r="Q108" s="4">
        <v>55.353934885490</v>
      </c>
      <c r="R108" s="4">
        <v>47.324351765470</v>
      </c>
      <c r="S108" s="4">
        <v>51.346852195510</v>
      </c>
      <c r="T108" s="4">
        <v>48.304042491580</v>
      </c>
      <c r="U108" s="4">
        <v>46.322318492170</v>
      </c>
      <c r="V108" s="4">
        <v>50.600635790910</v>
      </c>
      <c r="W108" s="4">
        <v>47.172799799320</v>
      </c>
      <c r="X108" s="4">
        <v>43.566753812540</v>
      </c>
      <c r="Y108" s="4">
        <v>47.957247491360</v>
      </c>
    </row>
    <row r="109" ht="14.1" customHeight="1">
      <c r="A109" s="4">
        <v>3020</v>
      </c>
      <c r="B109" s="4">
        <v>65.544345991250</v>
      </c>
      <c r="C109" s="4">
        <v>65.32429121533001</v>
      </c>
      <c r="D109" s="4">
        <v>85.334138743710</v>
      </c>
      <c r="E109" s="4">
        <v>52.813213104760</v>
      </c>
      <c r="F109" s="4">
        <v>53.484356967980</v>
      </c>
      <c r="G109" s="4">
        <v>82.625775800480</v>
      </c>
      <c r="H109" s="4">
        <v>56.314820367020</v>
      </c>
      <c r="I109" s="4">
        <v>49.835247380670</v>
      </c>
      <c r="J109" s="4">
        <v>53.774109165140</v>
      </c>
      <c r="K109" s="4">
        <v>48.618566837760</v>
      </c>
      <c r="L109" s="4">
        <v>53.185086593870</v>
      </c>
      <c r="M109" s="4">
        <v>69.25795687129001</v>
      </c>
      <c r="N109" s="4">
        <v>61.244178108910</v>
      </c>
      <c r="O109" s="4">
        <v>58.443429169120</v>
      </c>
      <c r="P109" s="4">
        <v>68.517834301850</v>
      </c>
      <c r="Q109" s="4">
        <v>55.579268834330</v>
      </c>
      <c r="R109" s="4">
        <v>48.342339642340</v>
      </c>
      <c r="S109" s="4">
        <v>52.555138098170</v>
      </c>
      <c r="T109" s="4">
        <v>48.480400654790</v>
      </c>
      <c r="U109" s="4">
        <v>46.061973782760</v>
      </c>
      <c r="V109" s="4">
        <v>50.846768686650</v>
      </c>
      <c r="W109" s="4">
        <v>47.483745928180</v>
      </c>
      <c r="X109" s="4">
        <v>43.730428521740</v>
      </c>
      <c r="Y109" s="4">
        <v>50.158348529750</v>
      </c>
    </row>
    <row r="110" ht="14.1" customHeight="1">
      <c r="A110" s="4">
        <v>3040</v>
      </c>
      <c r="B110" s="4">
        <v>65.49613575287999</v>
      </c>
      <c r="C110" s="4">
        <v>65.442832579010</v>
      </c>
      <c r="D110" s="4">
        <v>85.477429594860</v>
      </c>
      <c r="E110" s="4">
        <v>52.922130038930</v>
      </c>
      <c r="F110" s="4">
        <v>52.916512954980</v>
      </c>
      <c r="G110" s="4">
        <v>82.650604144960</v>
      </c>
      <c r="H110" s="4">
        <v>56.029436064170</v>
      </c>
      <c r="I110" s="4">
        <v>51.433799261220</v>
      </c>
      <c r="J110" s="4">
        <v>54.374675431060</v>
      </c>
      <c r="K110" s="4">
        <v>48.055886715880</v>
      </c>
      <c r="L110" s="4">
        <v>54.335947195170</v>
      </c>
      <c r="M110" s="4">
        <v>69.822579276230</v>
      </c>
      <c r="N110" s="4">
        <v>61.053736830680</v>
      </c>
      <c r="O110" s="4">
        <v>58.275601306070</v>
      </c>
      <c r="P110" s="4">
        <v>68.618919670770</v>
      </c>
      <c r="Q110" s="4">
        <v>55.199371908270</v>
      </c>
      <c r="R110" s="4">
        <v>48.003602053770</v>
      </c>
      <c r="S110" s="4">
        <v>53.493307521990</v>
      </c>
      <c r="T110" s="4">
        <v>48.113418191920</v>
      </c>
      <c r="U110" s="4">
        <v>45.660368384260</v>
      </c>
      <c r="V110" s="4">
        <v>51.095794690070</v>
      </c>
      <c r="W110" s="4">
        <v>45.796452337080</v>
      </c>
      <c r="X110" s="4">
        <v>42.948983952280</v>
      </c>
      <c r="Y110" s="4">
        <v>51.728268771430</v>
      </c>
    </row>
    <row r="111" ht="14.1" customHeight="1">
      <c r="A111" s="4">
        <v>3060</v>
      </c>
      <c r="B111" s="4">
        <v>65.532207465120</v>
      </c>
      <c r="C111" s="4">
        <v>65.5086233656</v>
      </c>
      <c r="D111" s="4">
        <v>85.640684187180</v>
      </c>
      <c r="E111" s="4">
        <v>52.763191321060</v>
      </c>
      <c r="F111" s="4">
        <v>52.499125737840</v>
      </c>
      <c r="G111" s="4">
        <v>82.722180242880</v>
      </c>
      <c r="H111" s="4">
        <v>56.125995404190</v>
      </c>
      <c r="I111" s="4">
        <v>52.540178131550</v>
      </c>
      <c r="J111" s="4">
        <v>54.916432242820</v>
      </c>
      <c r="K111" s="4">
        <v>51.5559252934</v>
      </c>
      <c r="L111" s="4">
        <v>54.445108485340</v>
      </c>
      <c r="M111" s="4">
        <v>70.266155429290</v>
      </c>
      <c r="N111" s="4">
        <v>60.939202529630</v>
      </c>
      <c r="O111" s="4">
        <v>57.6964211124</v>
      </c>
      <c r="P111" s="4">
        <v>68.924857926420</v>
      </c>
      <c r="Q111" s="4">
        <v>54.692566345030</v>
      </c>
      <c r="R111" s="4">
        <v>46.110078447930</v>
      </c>
      <c r="S111" s="4">
        <v>54.020863924810</v>
      </c>
      <c r="T111" s="4">
        <v>48.453958380890</v>
      </c>
      <c r="U111" s="4">
        <v>45.499714692760</v>
      </c>
      <c r="V111" s="4">
        <v>51.185386702040</v>
      </c>
      <c r="W111" s="4">
        <v>42.840036556430</v>
      </c>
      <c r="X111" s="4">
        <v>42.7481344148</v>
      </c>
      <c r="Y111" s="4">
        <v>50.891090676590</v>
      </c>
    </row>
    <row r="112" ht="14.1" customHeight="1">
      <c r="A112" s="4">
        <v>3080</v>
      </c>
      <c r="B112" s="4">
        <v>65.685102505050</v>
      </c>
      <c r="C112" s="4">
        <v>65.52048554389999</v>
      </c>
      <c r="D112" s="4">
        <v>85.818718365450</v>
      </c>
      <c r="E112" s="4">
        <v>51.624406669990</v>
      </c>
      <c r="F112" s="4">
        <v>52.223076107880</v>
      </c>
      <c r="G112" s="4">
        <v>82.67135248952999</v>
      </c>
      <c r="H112" s="4">
        <v>56.640359708280</v>
      </c>
      <c r="I112" s="4">
        <v>52.842358043270</v>
      </c>
      <c r="J112" s="4">
        <v>55.408587174510</v>
      </c>
      <c r="K112" s="4">
        <v>53.220216204420</v>
      </c>
      <c r="L112" s="4">
        <v>53.510284534840</v>
      </c>
      <c r="M112" s="4">
        <v>70.775481583370</v>
      </c>
      <c r="N112" s="4">
        <v>61.070571595140</v>
      </c>
      <c r="O112" s="4">
        <v>57.631427917560</v>
      </c>
      <c r="P112" s="4">
        <v>68.956977513680</v>
      </c>
      <c r="Q112" s="4">
        <v>54.7263039446</v>
      </c>
      <c r="R112" s="4">
        <v>45.416905078940</v>
      </c>
      <c r="S112" s="4">
        <v>54.900814113740</v>
      </c>
      <c r="T112" s="4">
        <v>48.444661051290</v>
      </c>
      <c r="U112" s="4">
        <v>44.224104870390</v>
      </c>
      <c r="V112" s="4">
        <v>50.962831845690</v>
      </c>
      <c r="W112" s="4">
        <v>39.957614050390</v>
      </c>
      <c r="X112" s="4">
        <v>42.919665084170</v>
      </c>
      <c r="Y112" s="4">
        <v>51.386945243690</v>
      </c>
    </row>
    <row r="113" ht="14.1" customHeight="1">
      <c r="A113" s="4">
        <v>3100</v>
      </c>
      <c r="B113" s="4">
        <v>65.9600196351</v>
      </c>
      <c r="C113" s="4">
        <v>65.50571236778001</v>
      </c>
      <c r="D113" s="4">
        <v>86.008195693830</v>
      </c>
      <c r="E113" s="4">
        <v>49.957644977760</v>
      </c>
      <c r="F113" s="4">
        <v>52.071984303640</v>
      </c>
      <c r="G113" s="4">
        <v>82.65384871688001</v>
      </c>
      <c r="H113" s="4">
        <v>56.871080559030</v>
      </c>
      <c r="I113" s="4">
        <v>52.501488029450</v>
      </c>
      <c r="J113" s="4">
        <v>56.112150954860</v>
      </c>
      <c r="K113" s="4">
        <v>51.839072371610</v>
      </c>
      <c r="L113" s="4">
        <v>52.586810090390</v>
      </c>
      <c r="M113" s="4">
        <v>71.24364416116001</v>
      </c>
      <c r="N113" s="4">
        <v>60.955545317530</v>
      </c>
      <c r="O113" s="4">
        <v>57.731780895010</v>
      </c>
      <c r="P113" s="4">
        <v>69.02873828206999</v>
      </c>
      <c r="Q113" s="4">
        <v>54.523235353590</v>
      </c>
      <c r="R113" s="4">
        <v>47.547461806820</v>
      </c>
      <c r="S113" s="4">
        <v>55.554690387850</v>
      </c>
      <c r="T113" s="4">
        <v>48.989170016490</v>
      </c>
      <c r="U113" s="4">
        <v>40.941178557340</v>
      </c>
      <c r="V113" s="4">
        <v>51.630057172260</v>
      </c>
      <c r="W113" s="4">
        <v>41.518587477450</v>
      </c>
      <c r="X113" s="4">
        <v>42.260794997270</v>
      </c>
      <c r="Y113" s="4">
        <v>51.817084934840</v>
      </c>
    </row>
    <row r="114" ht="14.1" customHeight="1">
      <c r="A114" s="4">
        <v>3120</v>
      </c>
      <c r="B114" s="4">
        <v>66.3038983205</v>
      </c>
      <c r="C114" s="4">
        <v>65.49607474338001</v>
      </c>
      <c r="D114" s="4">
        <v>86.203434276290</v>
      </c>
      <c r="E114" s="4">
        <v>48.234708824320</v>
      </c>
      <c r="F114" s="4">
        <v>51.848406989030</v>
      </c>
      <c r="G114" s="4">
        <v>82.675667997760</v>
      </c>
      <c r="H114" s="4">
        <v>57.212203712770</v>
      </c>
      <c r="I114" s="4">
        <v>51.791413633320</v>
      </c>
      <c r="J114" s="4">
        <v>56.2140004596</v>
      </c>
      <c r="K114" s="4">
        <v>48.912822836750</v>
      </c>
      <c r="L114" s="4">
        <v>50.462415252010</v>
      </c>
      <c r="M114" s="4">
        <v>71.875703594740</v>
      </c>
      <c r="N114" s="4">
        <v>60.496852076650</v>
      </c>
      <c r="O114" s="4">
        <v>58.325821976210</v>
      </c>
      <c r="P114" s="4">
        <v>69.05206026214999</v>
      </c>
      <c r="Q114" s="4">
        <v>53.991638565240</v>
      </c>
      <c r="R114" s="4">
        <v>50.010299040480</v>
      </c>
      <c r="S114" s="4">
        <v>56.398928753170</v>
      </c>
      <c r="T114" s="4">
        <v>49.752826882230</v>
      </c>
      <c r="U114" s="4">
        <v>33.715621203860</v>
      </c>
      <c r="V114" s="4">
        <v>51.869350581340</v>
      </c>
      <c r="W114" s="4">
        <v>43.561058918370</v>
      </c>
      <c r="X114" s="4">
        <v>46.641328794670</v>
      </c>
      <c r="Y114" s="4">
        <v>49.627583069760</v>
      </c>
    </row>
    <row r="115" ht="14.1" customHeight="1">
      <c r="A115" s="4">
        <v>3140</v>
      </c>
      <c r="B115" s="4">
        <v>66.64193712540001</v>
      </c>
      <c r="C115" s="4">
        <v>65.50386073334001</v>
      </c>
      <c r="D115" s="4">
        <v>86.417675886840</v>
      </c>
      <c r="E115" s="4">
        <v>47.088822878130</v>
      </c>
      <c r="F115" s="4">
        <v>51.573328425920</v>
      </c>
      <c r="G115" s="4">
        <v>82.61693104766999</v>
      </c>
      <c r="H115" s="4">
        <v>57.918067682240</v>
      </c>
      <c r="I115" s="4">
        <v>51.068320589270</v>
      </c>
      <c r="J115" s="4">
        <v>56.489673525330</v>
      </c>
      <c r="K115" s="4">
        <v>46.6478542181</v>
      </c>
      <c r="L115" s="4">
        <v>46.859268198420</v>
      </c>
      <c r="M115" s="4">
        <v>72.799788997490</v>
      </c>
      <c r="N115" s="4">
        <v>60.055134673150</v>
      </c>
      <c r="O115" s="4">
        <v>58.789207022580</v>
      </c>
      <c r="P115" s="4">
        <v>69.272688530780</v>
      </c>
      <c r="Q115" s="4">
        <v>53.094779379930</v>
      </c>
      <c r="R115" s="4">
        <v>51.483528218060</v>
      </c>
      <c r="S115" s="4">
        <v>57.409813183850</v>
      </c>
      <c r="T115" s="4">
        <v>49.739657949970</v>
      </c>
      <c r="U115" s="4">
        <v>38.710047227340</v>
      </c>
      <c r="V115" s="4">
        <v>51.418040390390</v>
      </c>
      <c r="W115" s="4">
        <v>43.9480819308</v>
      </c>
      <c r="X115" s="4">
        <v>47.338249616880</v>
      </c>
      <c r="Y115" s="4">
        <v>50.292779262130</v>
      </c>
    </row>
    <row r="116" ht="14.1" customHeight="1">
      <c r="A116" s="4">
        <v>3160</v>
      </c>
      <c r="B116" s="4">
        <v>66.901176354730</v>
      </c>
      <c r="C116" s="4">
        <v>65.519161562950</v>
      </c>
      <c r="D116" s="4">
        <v>86.650111697390</v>
      </c>
      <c r="E116" s="4">
        <v>45.893904305520</v>
      </c>
      <c r="F116" s="4">
        <v>51.614806284790</v>
      </c>
      <c r="G116" s="4">
        <v>82.628021685790</v>
      </c>
      <c r="H116" s="4">
        <v>58.500881059980</v>
      </c>
      <c r="I116" s="4">
        <v>50.662182162870</v>
      </c>
      <c r="J116" s="4">
        <v>55.957782718610</v>
      </c>
      <c r="K116" s="4">
        <v>46.5256481093</v>
      </c>
      <c r="L116" s="4">
        <v>44.4678130732</v>
      </c>
      <c r="M116" s="4">
        <v>73.39374216813999</v>
      </c>
      <c r="N116" s="4">
        <v>60.147038385780</v>
      </c>
      <c r="O116" s="4">
        <v>59.227236518740</v>
      </c>
      <c r="P116" s="4">
        <v>69.246473927190</v>
      </c>
      <c r="Q116" s="4">
        <v>52.010082415360</v>
      </c>
      <c r="R116" s="4">
        <v>52.716646070230</v>
      </c>
      <c r="S116" s="4">
        <v>57.954482637170</v>
      </c>
      <c r="T116" s="4">
        <v>49.164086499280</v>
      </c>
      <c r="U116" s="4">
        <v>44.278394363730</v>
      </c>
      <c r="V116" s="4">
        <v>49.888880870920</v>
      </c>
      <c r="W116" s="4">
        <v>45.960328158690</v>
      </c>
      <c r="X116" s="4">
        <v>45.020806100220</v>
      </c>
      <c r="Y116" s="4">
        <v>51.369194840210</v>
      </c>
    </row>
    <row r="117" ht="14.1" customHeight="1">
      <c r="A117" s="4">
        <v>3180</v>
      </c>
      <c r="B117" s="4">
        <v>67.050871328260</v>
      </c>
      <c r="C117" s="4">
        <v>65.518997015290</v>
      </c>
      <c r="D117" s="4">
        <v>86.90213252636001</v>
      </c>
      <c r="E117" s="4">
        <v>44.186660538050</v>
      </c>
      <c r="F117" s="4">
        <v>52.051009120240</v>
      </c>
      <c r="G117" s="4">
        <v>82.696994260430</v>
      </c>
      <c r="H117" s="4">
        <v>58.842504385930</v>
      </c>
      <c r="I117" s="4">
        <v>50.451396688930</v>
      </c>
      <c r="J117" s="4">
        <v>54.642421627790</v>
      </c>
      <c r="K117" s="4">
        <v>48.378440211830</v>
      </c>
      <c r="L117" s="4">
        <v>43.875712055710</v>
      </c>
      <c r="M117" s="4">
        <v>73.85298568816999</v>
      </c>
      <c r="N117" s="4">
        <v>60.152081875460</v>
      </c>
      <c r="O117" s="4">
        <v>59.744026266850</v>
      </c>
      <c r="P117" s="4">
        <v>69.353370186210</v>
      </c>
      <c r="Q117" s="4">
        <v>50.854924210150</v>
      </c>
      <c r="R117" s="4">
        <v>53.523004932280</v>
      </c>
      <c r="S117" s="4">
        <v>58.347734033740</v>
      </c>
      <c r="T117" s="4">
        <v>48.837981125850</v>
      </c>
      <c r="U117" s="4">
        <v>47.240381940010</v>
      </c>
      <c r="V117" s="4">
        <v>48.360778260880</v>
      </c>
      <c r="W117" s="4">
        <v>46.120184724510</v>
      </c>
      <c r="X117" s="4">
        <v>45.822925858750</v>
      </c>
      <c r="Y117" s="4">
        <v>50.696178101160</v>
      </c>
    </row>
    <row r="118" ht="14.1" customHeight="1">
      <c r="A118" s="4">
        <v>3200</v>
      </c>
      <c r="B118" s="4">
        <v>67.102257549220</v>
      </c>
      <c r="C118" s="4">
        <v>65.490079113850</v>
      </c>
      <c r="D118" s="4">
        <v>87.17868616360001</v>
      </c>
      <c r="E118" s="4">
        <v>42.241912732160</v>
      </c>
      <c r="F118" s="4">
        <v>52.841126062880</v>
      </c>
      <c r="G118" s="4">
        <v>82.729448730630</v>
      </c>
      <c r="H118" s="4">
        <v>58.884250226</v>
      </c>
      <c r="I118" s="4">
        <v>50.715683852820</v>
      </c>
      <c r="J118" s="4">
        <v>53.495684626</v>
      </c>
      <c r="K118" s="4">
        <v>50.569984868370</v>
      </c>
      <c r="L118" s="4">
        <v>44.149868089530</v>
      </c>
      <c r="M118" s="4">
        <v>74.717237577720</v>
      </c>
      <c r="N118" s="4">
        <v>60.1992838831</v>
      </c>
      <c r="O118" s="4">
        <v>59.847894819820</v>
      </c>
      <c r="P118" s="4">
        <v>69.671115094550</v>
      </c>
      <c r="Q118" s="4">
        <v>48.775177001620</v>
      </c>
      <c r="R118" s="4">
        <v>54.0633383865</v>
      </c>
      <c r="S118" s="4">
        <v>58.600124412420</v>
      </c>
      <c r="T118" s="4">
        <v>49.566896721770</v>
      </c>
      <c r="U118" s="4">
        <v>48.322802206880</v>
      </c>
      <c r="V118" s="4">
        <v>47.666634094040</v>
      </c>
      <c r="W118" s="4">
        <v>46.188883740360</v>
      </c>
      <c r="X118" s="4">
        <v>43.326626549770</v>
      </c>
      <c r="Y118" s="4">
        <v>51.021937314880</v>
      </c>
    </row>
    <row r="119" ht="14.1" customHeight="1">
      <c r="A119" s="4">
        <v>3220</v>
      </c>
      <c r="B119" s="4">
        <v>67.141519304490</v>
      </c>
      <c r="C119" s="4">
        <v>65.47495777599001</v>
      </c>
      <c r="D119" s="4">
        <v>87.446314511840</v>
      </c>
      <c r="E119" s="4">
        <v>41.655694155540</v>
      </c>
      <c r="F119" s="4">
        <v>53.584737627890</v>
      </c>
      <c r="G119" s="4">
        <v>82.79738736349999</v>
      </c>
      <c r="H119" s="4">
        <v>58.536562244160</v>
      </c>
      <c r="I119" s="4">
        <v>51.131143548880</v>
      </c>
      <c r="J119" s="4">
        <v>53.538045023090</v>
      </c>
      <c r="K119" s="4">
        <v>52.341414235720</v>
      </c>
      <c r="L119" s="4">
        <v>44.802617166140</v>
      </c>
      <c r="M119" s="4">
        <v>75.737003552890</v>
      </c>
      <c r="N119" s="4">
        <v>59.978903027380</v>
      </c>
      <c r="O119" s="4">
        <v>60.229007304110</v>
      </c>
      <c r="P119" s="4">
        <v>69.900109299690</v>
      </c>
      <c r="Q119" s="4">
        <v>45.100927719490</v>
      </c>
      <c r="R119" s="4">
        <v>54.684584875050</v>
      </c>
      <c r="S119" s="4">
        <v>58.563524336990</v>
      </c>
      <c r="T119" s="4">
        <v>48.990239721180</v>
      </c>
      <c r="U119" s="4">
        <v>49.385387520470</v>
      </c>
      <c r="V119" s="4">
        <v>46.603444117280</v>
      </c>
      <c r="W119" s="4">
        <v>45.092724602960</v>
      </c>
      <c r="X119" s="4">
        <v>42.003048462820</v>
      </c>
      <c r="Y119" s="4">
        <v>52.954748916370</v>
      </c>
    </row>
    <row r="120" ht="14.1" customHeight="1">
      <c r="A120" s="4">
        <v>3240</v>
      </c>
      <c r="B120" s="4">
        <v>67.240426225840</v>
      </c>
      <c r="C120" s="4">
        <v>65.530115822170</v>
      </c>
      <c r="D120" s="4">
        <v>87.702950309280</v>
      </c>
      <c r="E120" s="4">
        <v>41.768981449840</v>
      </c>
      <c r="F120" s="4">
        <v>54.103317696580</v>
      </c>
      <c r="G120" s="4">
        <v>82.912811988210</v>
      </c>
      <c r="H120" s="4">
        <v>57.982976737540</v>
      </c>
      <c r="I120" s="4">
        <v>52.0910300933</v>
      </c>
      <c r="J120" s="4">
        <v>54.524175985710</v>
      </c>
      <c r="K120" s="4">
        <v>53.821881324430</v>
      </c>
      <c r="L120" s="4">
        <v>45.759532800660</v>
      </c>
      <c r="M120" s="4">
        <v>76.673357586240</v>
      </c>
      <c r="N120" s="4">
        <v>59.866393602140</v>
      </c>
      <c r="O120" s="4">
        <v>60.792473825660</v>
      </c>
      <c r="P120" s="4">
        <v>69.904517571360</v>
      </c>
      <c r="Q120" s="4">
        <v>40.1023903578</v>
      </c>
      <c r="R120" s="4">
        <v>54.966840865540</v>
      </c>
      <c r="S120" s="4">
        <v>58.359819938260</v>
      </c>
      <c r="T120" s="4">
        <v>47.892978818660</v>
      </c>
      <c r="U120" s="4">
        <v>50.297958029020</v>
      </c>
      <c r="V120" s="4">
        <v>44.212695639360</v>
      </c>
      <c r="W120" s="4">
        <v>44.417007535120</v>
      </c>
      <c r="X120" s="4">
        <v>42.846371372250</v>
      </c>
      <c r="Y120" s="4">
        <v>53.9601242129</v>
      </c>
    </row>
    <row r="121" ht="14.1" customHeight="1">
      <c r="A121" s="4">
        <v>3260</v>
      </c>
      <c r="B121" s="4">
        <v>67.407775478350</v>
      </c>
      <c r="C121" s="4">
        <v>65.678174968550</v>
      </c>
      <c r="D121" s="4">
        <v>87.948331276340</v>
      </c>
      <c r="E121" s="4">
        <v>40.842054504060</v>
      </c>
      <c r="F121" s="4">
        <v>54.328583776550</v>
      </c>
      <c r="G121" s="4">
        <v>83.00610952796001</v>
      </c>
      <c r="H121" s="4">
        <v>57.143846137230</v>
      </c>
      <c r="I121" s="4">
        <v>53.206358076650</v>
      </c>
      <c r="J121" s="4">
        <v>56.199736893760</v>
      </c>
      <c r="K121" s="4">
        <v>54.458640272170</v>
      </c>
      <c r="L121" s="4">
        <v>45.725342430370</v>
      </c>
      <c r="M121" s="4">
        <v>77.607603106170</v>
      </c>
      <c r="N121" s="4">
        <v>59.871606765560</v>
      </c>
      <c r="O121" s="4">
        <v>61.523016810620</v>
      </c>
      <c r="P121" s="4">
        <v>70.093314645020</v>
      </c>
      <c r="Q121" s="4">
        <v>35.883080660910</v>
      </c>
      <c r="R121" s="4">
        <v>54.962127758650</v>
      </c>
      <c r="S121" s="4">
        <v>58.199188657230</v>
      </c>
      <c r="T121" s="4">
        <v>47.393407331660</v>
      </c>
      <c r="U121" s="4">
        <v>50.984035761050</v>
      </c>
      <c r="V121" s="4">
        <v>40.304819862480</v>
      </c>
      <c r="W121" s="4">
        <v>45.729547394180</v>
      </c>
      <c r="X121" s="4">
        <v>43.241226305510</v>
      </c>
      <c r="Y121" s="4">
        <v>55.227733311130</v>
      </c>
    </row>
    <row r="122" ht="14.1" customHeight="1">
      <c r="A122" s="4">
        <v>3280</v>
      </c>
      <c r="B122" s="4">
        <v>67.58476032766001</v>
      </c>
      <c r="C122" s="4">
        <v>65.866387839260</v>
      </c>
      <c r="D122" s="4">
        <v>88.1972552196</v>
      </c>
      <c r="E122" s="4">
        <v>39.660394765070</v>
      </c>
      <c r="F122" s="4">
        <v>54.669778200980</v>
      </c>
      <c r="G122" s="4">
        <v>83.109863106650</v>
      </c>
      <c r="H122" s="4">
        <v>56.410871300470</v>
      </c>
      <c r="I122" s="4">
        <v>54.345974857710</v>
      </c>
      <c r="J122" s="4">
        <v>58.598952485340</v>
      </c>
      <c r="K122" s="4">
        <v>54.844312847690</v>
      </c>
      <c r="L122" s="4">
        <v>47.237593411220</v>
      </c>
      <c r="M122" s="4">
        <v>78.59292725397999</v>
      </c>
      <c r="N122" s="4">
        <v>60.075747417630</v>
      </c>
      <c r="O122" s="4">
        <v>61.894104504980</v>
      </c>
      <c r="P122" s="4">
        <v>70.325464943380</v>
      </c>
      <c r="Q122" s="4">
        <v>39.113788670940</v>
      </c>
      <c r="R122" s="4">
        <v>55.0267001941</v>
      </c>
      <c r="S122" s="4">
        <v>57.911409584140</v>
      </c>
      <c r="T122" s="4">
        <v>47.028354819270</v>
      </c>
      <c r="U122" s="4">
        <v>51.343913497030</v>
      </c>
      <c r="V122" s="4">
        <v>36.796596338130</v>
      </c>
      <c r="W122" s="4">
        <v>47.697931251570</v>
      </c>
      <c r="X122" s="4">
        <v>44.154619517630</v>
      </c>
      <c r="Y122" s="4">
        <v>55.302991174260</v>
      </c>
    </row>
    <row r="123" ht="14.1" customHeight="1">
      <c r="A123" s="4">
        <v>3300</v>
      </c>
      <c r="B123" s="4">
        <v>67.727144609240</v>
      </c>
      <c r="C123" s="4">
        <v>66.025154455240</v>
      </c>
      <c r="D123" s="4">
        <v>88.468531502</v>
      </c>
      <c r="E123" s="4">
        <v>40.771868949730</v>
      </c>
      <c r="F123" s="4">
        <v>55.176655669610</v>
      </c>
      <c r="G123" s="4">
        <v>83.237844422720</v>
      </c>
      <c r="H123" s="4">
        <v>56.136704883610</v>
      </c>
      <c r="I123" s="4">
        <v>55.013917264010</v>
      </c>
      <c r="J123" s="4">
        <v>60.903517575680</v>
      </c>
      <c r="K123" s="4">
        <v>55.055010466270</v>
      </c>
      <c r="L123" s="4">
        <v>47.3445733698</v>
      </c>
      <c r="M123" s="4">
        <v>79.542756829940</v>
      </c>
      <c r="N123" s="4">
        <v>60.362593181350</v>
      </c>
      <c r="O123" s="4">
        <v>62.130243292440</v>
      </c>
      <c r="P123" s="4">
        <v>70.441603926450</v>
      </c>
      <c r="Q123" s="4">
        <v>44.946685915150</v>
      </c>
      <c r="R123" s="4">
        <v>56.095814665470</v>
      </c>
      <c r="S123" s="4">
        <v>57.362525048350</v>
      </c>
      <c r="T123" s="4">
        <v>46.812261093490</v>
      </c>
      <c r="U123" s="4">
        <v>50.896120943310</v>
      </c>
      <c r="V123" s="4">
        <v>37.804200052080</v>
      </c>
      <c r="W123" s="4">
        <v>49.356248543990</v>
      </c>
      <c r="X123" s="4">
        <v>42.855882045690</v>
      </c>
      <c r="Y123" s="4">
        <v>55.839776165960</v>
      </c>
    </row>
    <row r="124" ht="14.1" customHeight="1">
      <c r="A124" s="4">
        <v>3320</v>
      </c>
      <c r="B124" s="4">
        <v>67.819779713350</v>
      </c>
      <c r="C124" s="4">
        <v>66.102430113720</v>
      </c>
      <c r="D124" s="4">
        <v>88.760103472010</v>
      </c>
      <c r="E124" s="4">
        <v>44.145342444180</v>
      </c>
      <c r="F124" s="4">
        <v>55.698851159880</v>
      </c>
      <c r="G124" s="4">
        <v>83.364533219050</v>
      </c>
      <c r="H124" s="4">
        <v>56.138879767660</v>
      </c>
      <c r="I124" s="4">
        <v>55.082089565390</v>
      </c>
      <c r="J124" s="4">
        <v>62.8920301267</v>
      </c>
      <c r="K124" s="4">
        <v>55.026879454740</v>
      </c>
      <c r="L124" s="4">
        <v>46.577404525320</v>
      </c>
      <c r="M124" s="4">
        <v>80.21716453749001</v>
      </c>
      <c r="N124" s="4">
        <v>60.363927562390</v>
      </c>
      <c r="O124" s="4">
        <v>62.179382915370</v>
      </c>
      <c r="P124" s="4">
        <v>70.713288307930</v>
      </c>
      <c r="Q124" s="4">
        <v>48.966510059190</v>
      </c>
      <c r="R124" s="4">
        <v>57.124869404860</v>
      </c>
      <c r="S124" s="4">
        <v>57.011225620030</v>
      </c>
      <c r="T124" s="4">
        <v>46.446950690620</v>
      </c>
      <c r="U124" s="4">
        <v>50.025197530440</v>
      </c>
      <c r="V124" s="4">
        <v>41.758540815340</v>
      </c>
      <c r="W124" s="4">
        <v>49.752588689980</v>
      </c>
      <c r="X124" s="4">
        <v>41.196076939760</v>
      </c>
      <c r="Y124" s="4">
        <v>57.014341046090</v>
      </c>
    </row>
    <row r="125" ht="14.1" customHeight="1">
      <c r="A125" s="4">
        <v>3340</v>
      </c>
      <c r="B125" s="4">
        <v>67.84470473211999</v>
      </c>
      <c r="C125" s="4">
        <v>66.068798888210</v>
      </c>
      <c r="D125" s="4">
        <v>89.06314259014999</v>
      </c>
      <c r="E125" s="4">
        <v>47.344022037690</v>
      </c>
      <c r="F125" s="4">
        <v>56.364624580040</v>
      </c>
      <c r="G125" s="4">
        <v>83.505894507010</v>
      </c>
      <c r="H125" s="4">
        <v>56.621591384670</v>
      </c>
      <c r="I125" s="4">
        <v>54.936075083220</v>
      </c>
      <c r="J125" s="4">
        <v>64.74461414795999</v>
      </c>
      <c r="K125" s="4">
        <v>54.881094924870</v>
      </c>
      <c r="L125" s="4">
        <v>46.898058490950</v>
      </c>
      <c r="M125" s="4">
        <v>81.177100546660</v>
      </c>
      <c r="N125" s="4">
        <v>60.782464238870</v>
      </c>
      <c r="O125" s="4">
        <v>62.553527382430</v>
      </c>
      <c r="P125" s="4">
        <v>70.553918267380</v>
      </c>
      <c r="Q125" s="4">
        <v>52.164609428260</v>
      </c>
      <c r="R125" s="4">
        <v>58.078886275560</v>
      </c>
      <c r="S125" s="4">
        <v>56.559651616230</v>
      </c>
      <c r="T125" s="4">
        <v>46.148354935580</v>
      </c>
      <c r="U125" s="4">
        <v>49.126199487260</v>
      </c>
      <c r="V125" s="4">
        <v>44.705667788250</v>
      </c>
      <c r="W125" s="4">
        <v>51.131161514690</v>
      </c>
      <c r="X125" s="4">
        <v>42.445238380660</v>
      </c>
      <c r="Y125" s="4">
        <v>57.269185754130</v>
      </c>
    </row>
    <row r="126" ht="14.1" customHeight="1">
      <c r="A126" s="4">
        <v>3360</v>
      </c>
      <c r="B126" s="4">
        <v>67.804998321</v>
      </c>
      <c r="C126" s="4">
        <v>65.966372806290</v>
      </c>
      <c r="D126" s="4">
        <v>89.349095126390</v>
      </c>
      <c r="E126" s="4">
        <v>50.068293716640</v>
      </c>
      <c r="F126" s="4">
        <v>57.174343119530</v>
      </c>
      <c r="G126" s="4">
        <v>83.64274918178999</v>
      </c>
      <c r="H126" s="4">
        <v>57.272489645830</v>
      </c>
      <c r="I126" s="4">
        <v>54.623372060830</v>
      </c>
      <c r="J126" s="4">
        <v>66.3215177984</v>
      </c>
      <c r="K126" s="4">
        <v>54.654139424240</v>
      </c>
      <c r="L126" s="4">
        <v>47.091029374890</v>
      </c>
      <c r="M126" s="4">
        <v>81.914386724590</v>
      </c>
      <c r="N126" s="4">
        <v>61.221676977140</v>
      </c>
      <c r="O126" s="4">
        <v>62.83095056</v>
      </c>
      <c r="P126" s="4">
        <v>70.23460584359999</v>
      </c>
      <c r="Q126" s="4">
        <v>54.163009868</v>
      </c>
      <c r="R126" s="4">
        <v>58.888662392180</v>
      </c>
      <c r="S126" s="4">
        <v>56.0038532007</v>
      </c>
      <c r="T126" s="4">
        <v>46.430968066840</v>
      </c>
      <c r="U126" s="4">
        <v>47.934922978010</v>
      </c>
      <c r="V126" s="4">
        <v>46.563300093620</v>
      </c>
      <c r="W126" s="4">
        <v>50.7554162993</v>
      </c>
      <c r="X126" s="4">
        <v>42.384125826560</v>
      </c>
      <c r="Y126" s="4">
        <v>56.505626142770</v>
      </c>
    </row>
    <row r="127" ht="14.1" customHeight="1">
      <c r="A127" s="4">
        <v>3380</v>
      </c>
      <c r="B127" s="4">
        <v>67.696467826260</v>
      </c>
      <c r="C127" s="4">
        <v>65.87228815864999</v>
      </c>
      <c r="D127" s="4">
        <v>89.581612822580</v>
      </c>
      <c r="E127" s="4">
        <v>52.052085744780</v>
      </c>
      <c r="F127" s="4">
        <v>57.958720916480</v>
      </c>
      <c r="G127" s="4">
        <v>83.779030007690</v>
      </c>
      <c r="H127" s="4">
        <v>57.8715953161</v>
      </c>
      <c r="I127" s="4">
        <v>54.416366233620</v>
      </c>
      <c r="J127" s="4">
        <v>67.65924938361999</v>
      </c>
      <c r="K127" s="4">
        <v>54.347555197120</v>
      </c>
      <c r="L127" s="4">
        <v>46.895279452350</v>
      </c>
      <c r="M127" s="4">
        <v>82.513627173190</v>
      </c>
      <c r="N127" s="4">
        <v>61.696998528880</v>
      </c>
      <c r="O127" s="4">
        <v>62.910925885960</v>
      </c>
      <c r="P127" s="4">
        <v>70.038279124510</v>
      </c>
      <c r="Q127" s="4">
        <v>55.419353947050</v>
      </c>
      <c r="R127" s="4">
        <v>59.322730697510</v>
      </c>
      <c r="S127" s="4">
        <v>55.331061792270</v>
      </c>
      <c r="T127" s="4">
        <v>46.883715874080</v>
      </c>
      <c r="U127" s="4">
        <v>46.569420205360</v>
      </c>
      <c r="V127" s="4">
        <v>49.436064113650</v>
      </c>
      <c r="W127" s="4">
        <v>51.093506242470</v>
      </c>
      <c r="X127" s="4">
        <v>43.747793335110</v>
      </c>
      <c r="Y127" s="4">
        <v>57.988383114250</v>
      </c>
    </row>
    <row r="128" ht="14.1" customHeight="1">
      <c r="A128" s="4">
        <v>3400</v>
      </c>
      <c r="B128" s="4">
        <v>67.530772517190</v>
      </c>
      <c r="C128" s="4">
        <v>65.854941253970</v>
      </c>
      <c r="D128" s="4">
        <v>89.7484768834</v>
      </c>
      <c r="E128" s="4">
        <v>53.479719287950</v>
      </c>
      <c r="F128" s="4">
        <v>58.642386634440</v>
      </c>
      <c r="G128" s="4">
        <v>83.905971130350</v>
      </c>
      <c r="H128" s="4">
        <v>58.457151026060</v>
      </c>
      <c r="I128" s="4">
        <v>54.043629216350</v>
      </c>
      <c r="J128" s="4">
        <v>68.54926171367001</v>
      </c>
      <c r="K128" s="4">
        <v>52.725713988560</v>
      </c>
      <c r="L128" s="4">
        <v>45.770869916130</v>
      </c>
      <c r="M128" s="4">
        <v>82.93314997458999</v>
      </c>
      <c r="N128" s="4">
        <v>61.7791422849</v>
      </c>
      <c r="O128" s="4">
        <v>62.600844501930</v>
      </c>
      <c r="P128" s="4">
        <v>70.33808919969999</v>
      </c>
      <c r="Q128" s="4">
        <v>56.023948352480</v>
      </c>
      <c r="R128" s="4">
        <v>59.363204249390</v>
      </c>
      <c r="S128" s="4">
        <v>54.715491811050</v>
      </c>
      <c r="T128" s="4">
        <v>48.229157281310</v>
      </c>
      <c r="U128" s="4">
        <v>45.8814979527</v>
      </c>
      <c r="V128" s="4">
        <v>50.596467395550</v>
      </c>
      <c r="W128" s="4">
        <v>51.111568510680</v>
      </c>
      <c r="X128" s="4">
        <v>41.820530649480</v>
      </c>
      <c r="Y128" s="4">
        <v>58.455890072990</v>
      </c>
    </row>
    <row r="129" ht="14.1" customHeight="1">
      <c r="A129" s="4">
        <v>3420</v>
      </c>
      <c r="B129" s="4">
        <v>67.365524430520</v>
      </c>
      <c r="C129" s="4">
        <v>65.933272708020</v>
      </c>
      <c r="D129" s="4">
        <v>89.84510275479001</v>
      </c>
      <c r="E129" s="4">
        <v>54.337803375870</v>
      </c>
      <c r="F129" s="4">
        <v>59.010032648590</v>
      </c>
      <c r="G129" s="4">
        <v>83.99923626195999</v>
      </c>
      <c r="H129" s="4">
        <v>59.016773278020</v>
      </c>
      <c r="I129" s="4">
        <v>53.391707812280</v>
      </c>
      <c r="J129" s="4">
        <v>69.160109391760</v>
      </c>
      <c r="K129" s="4">
        <v>49.480136707360</v>
      </c>
      <c r="L129" s="4">
        <v>44.208945077850</v>
      </c>
      <c r="M129" s="4">
        <v>83.004287195640</v>
      </c>
      <c r="N129" s="4">
        <v>61.840208447870</v>
      </c>
      <c r="O129" s="4">
        <v>62.185855417590</v>
      </c>
      <c r="P129" s="4">
        <v>70.71992423787999</v>
      </c>
      <c r="Q129" s="4">
        <v>55.822077580080</v>
      </c>
      <c r="R129" s="4">
        <v>58.9281331635</v>
      </c>
      <c r="S129" s="4">
        <v>54.613364985660</v>
      </c>
      <c r="T129" s="4">
        <v>49.5489696965</v>
      </c>
      <c r="U129" s="4">
        <v>41.706942806870</v>
      </c>
      <c r="V129" s="4">
        <v>51.555328619150</v>
      </c>
      <c r="W129" s="4">
        <v>50.984386361340</v>
      </c>
      <c r="X129" s="4">
        <v>43.028992954520</v>
      </c>
      <c r="Y129" s="4">
        <v>59.203880721130</v>
      </c>
    </row>
    <row r="130" ht="14.1" customHeight="1">
      <c r="A130" s="4">
        <v>3440</v>
      </c>
      <c r="B130" s="4">
        <v>67.283971359220</v>
      </c>
      <c r="C130" s="4">
        <v>66.01758995385001</v>
      </c>
      <c r="D130" s="4">
        <v>89.897080783280</v>
      </c>
      <c r="E130" s="4">
        <v>54.7197107162</v>
      </c>
      <c r="F130" s="4">
        <v>58.998560288780</v>
      </c>
      <c r="G130" s="4">
        <v>84.10242181104999</v>
      </c>
      <c r="H130" s="4">
        <v>59.722098939760</v>
      </c>
      <c r="I130" s="4">
        <v>52.908242487820</v>
      </c>
      <c r="J130" s="4">
        <v>69.707355700460</v>
      </c>
      <c r="K130" s="4">
        <v>46.522563111440</v>
      </c>
      <c r="L130" s="4">
        <v>41.595302399640</v>
      </c>
      <c r="M130" s="4">
        <v>83.011012359090</v>
      </c>
      <c r="N130" s="4">
        <v>61.193544844790</v>
      </c>
      <c r="O130" s="4">
        <v>61.364525206830</v>
      </c>
      <c r="P130" s="4">
        <v>70.5519528921</v>
      </c>
      <c r="Q130" s="4">
        <v>52.2458292067</v>
      </c>
      <c r="R130" s="4">
        <v>56.352104860490</v>
      </c>
      <c r="S130" s="4">
        <v>55.024328586050</v>
      </c>
      <c r="T130" s="4">
        <v>51.198348501650</v>
      </c>
      <c r="U130" s="4">
        <v>36.331338803560</v>
      </c>
      <c r="V130" s="4">
        <v>51.7227667838</v>
      </c>
      <c r="W130" s="4">
        <v>49.436450354330</v>
      </c>
      <c r="X130" s="4">
        <v>43.257237049840</v>
      </c>
      <c r="Y130" s="4">
        <v>59.786957028480</v>
      </c>
    </row>
    <row r="131" ht="14.1" customHeight="1">
      <c r="A131" s="4">
        <v>3460</v>
      </c>
      <c r="B131" s="4">
        <v>67.340378198390</v>
      </c>
      <c r="C131" s="4">
        <v>66.038299001760</v>
      </c>
      <c r="D131" s="4">
        <v>89.92050619251999</v>
      </c>
      <c r="E131" s="4">
        <v>54.901182230040</v>
      </c>
      <c r="F131" s="4">
        <v>58.527210267970</v>
      </c>
      <c r="G131" s="4">
        <v>84.1944378899</v>
      </c>
      <c r="H131" s="4">
        <v>60.418439845490</v>
      </c>
      <c r="I131" s="4">
        <v>52.858649662430</v>
      </c>
      <c r="J131" s="4">
        <v>70.25998476498999</v>
      </c>
      <c r="K131" s="4">
        <v>46.418679256090</v>
      </c>
      <c r="L131" s="4">
        <v>36.3569562172</v>
      </c>
      <c r="M131" s="4">
        <v>82.871823348590</v>
      </c>
      <c r="N131" s="4">
        <v>60.720697419490</v>
      </c>
      <c r="O131" s="4">
        <v>62.075398475540</v>
      </c>
      <c r="P131" s="4">
        <v>70.441439570640</v>
      </c>
      <c r="Q131" s="4">
        <v>51.523744287840</v>
      </c>
      <c r="R131" s="4">
        <v>54.570188719330</v>
      </c>
      <c r="S131" s="4">
        <v>54.5027410804</v>
      </c>
      <c r="T131" s="4">
        <v>53.259755116370</v>
      </c>
      <c r="U131" s="4">
        <v>37.896446119120</v>
      </c>
      <c r="V131" s="4">
        <v>50.796518859630</v>
      </c>
      <c r="W131" s="4">
        <v>47.248078483590</v>
      </c>
      <c r="X131" s="4">
        <v>43.652780736720</v>
      </c>
      <c r="Y131" s="4">
        <v>60.983072972510</v>
      </c>
    </row>
    <row r="132" ht="14.1" customHeight="1">
      <c r="A132" s="4">
        <v>3480</v>
      </c>
      <c r="B132" s="4">
        <v>67.5179773734</v>
      </c>
      <c r="C132" s="4">
        <v>65.958864458020</v>
      </c>
      <c r="D132" s="4">
        <v>89.933189317950</v>
      </c>
      <c r="E132" s="4">
        <v>55.230654507810</v>
      </c>
      <c r="F132" s="4">
        <v>57.461638946930</v>
      </c>
      <c r="G132" s="4">
        <v>84.25614085527999</v>
      </c>
      <c r="H132" s="4">
        <v>61.129530286050</v>
      </c>
      <c r="I132" s="4">
        <v>53.337476620090</v>
      </c>
      <c r="J132" s="4">
        <v>70.973699144110</v>
      </c>
      <c r="K132" s="4">
        <v>46.558878015940</v>
      </c>
      <c r="L132" s="4">
        <v>35.194118508590</v>
      </c>
      <c r="M132" s="4">
        <v>82.655835681</v>
      </c>
      <c r="N132" s="4">
        <v>60.879096879640</v>
      </c>
      <c r="O132" s="4">
        <v>62.926661899210</v>
      </c>
      <c r="P132" s="4">
        <v>70.778950975090</v>
      </c>
      <c r="Q132" s="4">
        <v>52.599097856530</v>
      </c>
      <c r="R132" s="4">
        <v>53.915117485340</v>
      </c>
      <c r="S132" s="4">
        <v>54.420419222540</v>
      </c>
      <c r="T132" s="4">
        <v>53.517257507070</v>
      </c>
      <c r="U132" s="4">
        <v>42.276081236890</v>
      </c>
      <c r="V132" s="4">
        <v>49.652636944640</v>
      </c>
      <c r="W132" s="4">
        <v>43.909053236990</v>
      </c>
      <c r="X132" s="4">
        <v>46.188638770120</v>
      </c>
      <c r="Y132" s="4">
        <v>61.251334267350</v>
      </c>
    </row>
    <row r="133" ht="14.1" customHeight="1">
      <c r="A133" s="4">
        <v>3500</v>
      </c>
      <c r="B133" s="4">
        <v>67.777335909340</v>
      </c>
      <c r="C133" s="4">
        <v>65.801293902510</v>
      </c>
      <c r="D133" s="4">
        <v>89.93645863365001</v>
      </c>
      <c r="E133" s="4">
        <v>56.134063626440</v>
      </c>
      <c r="F133" s="4">
        <v>56.074423595850</v>
      </c>
      <c r="G133" s="4">
        <v>84.337287488830</v>
      </c>
      <c r="H133" s="4">
        <v>61.906108586640</v>
      </c>
      <c r="I133" s="4">
        <v>54.228126293640</v>
      </c>
      <c r="J133" s="4">
        <v>71.679198891610</v>
      </c>
      <c r="K133" s="4">
        <v>45.437029665240</v>
      </c>
      <c r="L133" s="4">
        <v>39.742100063460</v>
      </c>
      <c r="M133" s="4">
        <v>82.2832542866</v>
      </c>
      <c r="N133" s="4">
        <v>61.401618939670</v>
      </c>
      <c r="O133" s="4">
        <v>63.320022564960</v>
      </c>
      <c r="P133" s="4">
        <v>71.10809427600999</v>
      </c>
      <c r="Q133" s="4">
        <v>54.087595557430</v>
      </c>
      <c r="R133" s="4">
        <v>53.483847406840</v>
      </c>
      <c r="S133" s="4">
        <v>54.476672332390</v>
      </c>
      <c r="T133" s="4">
        <v>54.1964484882</v>
      </c>
      <c r="U133" s="4">
        <v>45.369521819090</v>
      </c>
      <c r="V133" s="4">
        <v>47.6796160951</v>
      </c>
      <c r="W133" s="4">
        <v>40.332336214720</v>
      </c>
      <c r="X133" s="4">
        <v>46.255152173330</v>
      </c>
      <c r="Y133" s="4">
        <v>59.917774968170</v>
      </c>
    </row>
    <row r="134" ht="14.1" customHeight="1">
      <c r="A134" s="4">
        <v>3520</v>
      </c>
      <c r="B134" s="4">
        <v>68.0449819032</v>
      </c>
      <c r="C134" s="4">
        <v>65.663060908470</v>
      </c>
      <c r="D134" s="4">
        <v>89.926590856470</v>
      </c>
      <c r="E134" s="4">
        <v>57.320260342650</v>
      </c>
      <c r="F134" s="4">
        <v>54.854276198860</v>
      </c>
      <c r="G134" s="4">
        <v>84.43263386623001</v>
      </c>
      <c r="H134" s="4">
        <v>62.519479446070</v>
      </c>
      <c r="I134" s="4">
        <v>55.095511088790</v>
      </c>
      <c r="J134" s="4">
        <v>72.103014069380</v>
      </c>
      <c r="K134" s="4">
        <v>44.205956172520</v>
      </c>
      <c r="L134" s="4">
        <v>45.0440508878</v>
      </c>
      <c r="M134" s="4">
        <v>81.763449361130</v>
      </c>
      <c r="N134" s="4">
        <v>61.9731962214</v>
      </c>
      <c r="O134" s="4">
        <v>62.982637575680</v>
      </c>
      <c r="P134" s="4">
        <v>70.88456464614001</v>
      </c>
      <c r="Q134" s="4">
        <v>55.717518925240</v>
      </c>
      <c r="R134" s="4">
        <v>53.630645024540</v>
      </c>
      <c r="S134" s="4">
        <v>53.9832608973</v>
      </c>
      <c r="T134" s="4">
        <v>54.236624598970</v>
      </c>
      <c r="U134" s="4">
        <v>48.105894234090</v>
      </c>
      <c r="V134" s="4">
        <v>45.299542355190</v>
      </c>
      <c r="W134" s="4">
        <v>42.375913314330</v>
      </c>
      <c r="X134" s="4">
        <v>46.681486656710</v>
      </c>
      <c r="Y134" s="4">
        <v>58.694737914</v>
      </c>
    </row>
    <row r="135" ht="14.1" customHeight="1">
      <c r="A135" s="4">
        <v>3540</v>
      </c>
      <c r="B135" s="4">
        <v>68.310511431140</v>
      </c>
      <c r="C135" s="4">
        <v>65.64456420761999</v>
      </c>
      <c r="D135" s="4">
        <v>89.90212144618999</v>
      </c>
      <c r="E135" s="4">
        <v>58.395925507820</v>
      </c>
      <c r="F135" s="4">
        <v>54.351177726330</v>
      </c>
      <c r="G135" s="4">
        <v>84.48812593053999</v>
      </c>
      <c r="H135" s="4">
        <v>63.0573241955</v>
      </c>
      <c r="I135" s="4">
        <v>56.225637694670</v>
      </c>
      <c r="J135" s="4">
        <v>72.57753754754999</v>
      </c>
      <c r="K135" s="4">
        <v>45.007106688910</v>
      </c>
      <c r="L135" s="4">
        <v>48.990068749690</v>
      </c>
      <c r="M135" s="4">
        <v>81.46235407592999</v>
      </c>
      <c r="N135" s="4">
        <v>62.372268937520</v>
      </c>
      <c r="O135" s="4">
        <v>62.272586363310</v>
      </c>
      <c r="P135" s="4">
        <v>70.44396874967001</v>
      </c>
      <c r="Q135" s="4">
        <v>57.185199253570</v>
      </c>
      <c r="R135" s="4">
        <v>54.143775864040</v>
      </c>
      <c r="S135" s="4">
        <v>52.637026113520</v>
      </c>
      <c r="T135" s="4">
        <v>53.398530102340</v>
      </c>
      <c r="U135" s="4">
        <v>49.189979403920</v>
      </c>
      <c r="V135" s="4">
        <v>43.281033364750</v>
      </c>
      <c r="W135" s="4">
        <v>44.824782181730</v>
      </c>
      <c r="X135" s="4">
        <v>47.812902377220</v>
      </c>
      <c r="Y135" s="4">
        <v>57.571564507030</v>
      </c>
    </row>
    <row r="136" ht="14.1" customHeight="1">
      <c r="A136" s="4">
        <v>3560</v>
      </c>
      <c r="B136" s="4">
        <v>68.593245585270</v>
      </c>
      <c r="C136" s="4">
        <v>65.78188232572001</v>
      </c>
      <c r="D136" s="4">
        <v>89.870508341960</v>
      </c>
      <c r="E136" s="4">
        <v>59.391314961630</v>
      </c>
      <c r="F136" s="4">
        <v>54.471373659340</v>
      </c>
      <c r="G136" s="4">
        <v>84.555690533030</v>
      </c>
      <c r="H136" s="4">
        <v>63.430914479520</v>
      </c>
      <c r="I136" s="4">
        <v>57.524767706920</v>
      </c>
      <c r="J136" s="4">
        <v>73.23964146797999</v>
      </c>
      <c r="K136" s="4">
        <v>46.796846684590</v>
      </c>
      <c r="L136" s="4">
        <v>51.005141899250</v>
      </c>
      <c r="M136" s="4">
        <v>81.040535549170</v>
      </c>
      <c r="N136" s="4">
        <v>62.566036175680</v>
      </c>
      <c r="O136" s="4">
        <v>61.687573746290</v>
      </c>
      <c r="P136" s="4">
        <v>70.550416382850</v>
      </c>
      <c r="Q136" s="4">
        <v>58.211453067090</v>
      </c>
      <c r="R136" s="4">
        <v>54.7512644105</v>
      </c>
      <c r="S136" s="4">
        <v>51.371142563910</v>
      </c>
      <c r="T136" s="4">
        <v>51.969840820160</v>
      </c>
      <c r="U136" s="4">
        <v>50.241724201160</v>
      </c>
      <c r="V136" s="4">
        <v>42.607010398580</v>
      </c>
      <c r="W136" s="4">
        <v>46.9149394016</v>
      </c>
      <c r="X136" s="4">
        <v>49.045904165990</v>
      </c>
      <c r="Y136" s="4">
        <v>55.950161512690</v>
      </c>
    </row>
    <row r="137" ht="14.1" customHeight="1">
      <c r="A137" s="4">
        <v>3580</v>
      </c>
      <c r="B137" s="4">
        <v>68.90700660960999</v>
      </c>
      <c r="C137" s="4">
        <v>66.042658080140</v>
      </c>
      <c r="D137" s="4">
        <v>89.844842756570</v>
      </c>
      <c r="E137" s="4">
        <v>60.403507982910</v>
      </c>
      <c r="F137" s="4">
        <v>54.9704710883</v>
      </c>
      <c r="G137" s="4">
        <v>84.6341708712</v>
      </c>
      <c r="H137" s="4">
        <v>63.713679894480</v>
      </c>
      <c r="I137" s="4">
        <v>59.246660205030</v>
      </c>
      <c r="J137" s="4">
        <v>73.967667246050</v>
      </c>
      <c r="K137" s="4">
        <v>48.912963445240</v>
      </c>
      <c r="L137" s="4">
        <v>52.704444898870</v>
      </c>
      <c r="M137" s="4">
        <v>80.321675412670</v>
      </c>
      <c r="N137" s="4">
        <v>63.232039765790</v>
      </c>
      <c r="O137" s="4">
        <v>61.551314023340</v>
      </c>
      <c r="P137" s="4">
        <v>70.789424656210</v>
      </c>
      <c r="Q137" s="4">
        <v>59.408336477020</v>
      </c>
      <c r="R137" s="4">
        <v>55.090216008360</v>
      </c>
      <c r="S137" s="4">
        <v>52.300546831450</v>
      </c>
      <c r="T137" s="4">
        <v>51.124003127960</v>
      </c>
      <c r="U137" s="4">
        <v>51.733962651550</v>
      </c>
      <c r="V137" s="4">
        <v>43.948230192380</v>
      </c>
      <c r="W137" s="4">
        <v>49.027373461550</v>
      </c>
      <c r="X137" s="4">
        <v>49.070818285420</v>
      </c>
      <c r="Y137" s="4">
        <v>57.960600408820</v>
      </c>
    </row>
    <row r="138" ht="14.1" customHeight="1">
      <c r="A138" s="4">
        <v>3600</v>
      </c>
      <c r="B138" s="4">
        <v>69.242343873450</v>
      </c>
      <c r="C138" s="4">
        <v>66.445249370680</v>
      </c>
      <c r="D138" s="4">
        <v>89.840328213590</v>
      </c>
      <c r="E138" s="4">
        <v>61.340672558190</v>
      </c>
      <c r="F138" s="4">
        <v>55.766457301330</v>
      </c>
      <c r="G138" s="4">
        <v>84.673319784280</v>
      </c>
      <c r="H138" s="4">
        <v>63.912194265270</v>
      </c>
      <c r="I138" s="4">
        <v>60.939820358820</v>
      </c>
      <c r="J138" s="4">
        <v>74.567554701490</v>
      </c>
      <c r="K138" s="4">
        <v>50.907970190050</v>
      </c>
      <c r="L138" s="4">
        <v>54.1428994958</v>
      </c>
      <c r="M138" s="4">
        <v>79.744431658780</v>
      </c>
      <c r="N138" s="4">
        <v>63.751412350890</v>
      </c>
      <c r="O138" s="4">
        <v>61.676334128320</v>
      </c>
      <c r="P138" s="4">
        <v>70.998068813310</v>
      </c>
      <c r="Q138" s="4">
        <v>60.352807924350</v>
      </c>
      <c r="R138" s="4">
        <v>55.795365091940</v>
      </c>
      <c r="S138" s="4">
        <v>52.502782557440</v>
      </c>
      <c r="T138" s="4">
        <v>48.962308823840</v>
      </c>
      <c r="U138" s="4">
        <v>52.573848733770</v>
      </c>
      <c r="V138" s="4">
        <v>44.080819335820</v>
      </c>
      <c r="W138" s="4">
        <v>50.716183258660</v>
      </c>
      <c r="X138" s="4">
        <v>50.168121108670</v>
      </c>
      <c r="Y138" s="4">
        <v>58.605166742130</v>
      </c>
    </row>
    <row r="139" ht="14.1" customHeight="1">
      <c r="A139" s="4">
        <v>3620</v>
      </c>
      <c r="B139" s="4">
        <v>69.548036567320</v>
      </c>
      <c r="C139" s="4">
        <v>66.89709598381999</v>
      </c>
      <c r="D139" s="4">
        <v>89.853083080080</v>
      </c>
      <c r="E139" s="4">
        <v>62.207856784310</v>
      </c>
      <c r="F139" s="4">
        <v>56.604320495070</v>
      </c>
      <c r="G139" s="4">
        <v>84.717705259490</v>
      </c>
      <c r="H139" s="4">
        <v>63.9151491261</v>
      </c>
      <c r="I139" s="4">
        <v>62.107386708250</v>
      </c>
      <c r="J139" s="4">
        <v>74.980531195680</v>
      </c>
      <c r="K139" s="4">
        <v>52.765025178840</v>
      </c>
      <c r="L139" s="4">
        <v>54.868671900010</v>
      </c>
      <c r="M139" s="4">
        <v>79.284413496350</v>
      </c>
      <c r="N139" s="4">
        <v>64.046029065360</v>
      </c>
      <c r="O139" s="4">
        <v>61.970659558380</v>
      </c>
      <c r="P139" s="4">
        <v>71.146700592130</v>
      </c>
      <c r="Q139" s="4">
        <v>60.801712919690</v>
      </c>
      <c r="R139" s="4">
        <v>56.494817302530</v>
      </c>
      <c r="S139" s="4">
        <v>52.8746700981</v>
      </c>
      <c r="T139" s="4">
        <v>45.578669591270</v>
      </c>
      <c r="U139" s="4">
        <v>53.501701889530</v>
      </c>
      <c r="V139" s="4">
        <v>46.588752111280</v>
      </c>
      <c r="W139" s="4">
        <v>51.991976783330</v>
      </c>
      <c r="X139" s="4">
        <v>50.8866112993</v>
      </c>
      <c r="Y139" s="4">
        <v>59.3006222892</v>
      </c>
    </row>
    <row r="140" ht="14.1" customHeight="1">
      <c r="A140" s="4">
        <v>3640</v>
      </c>
      <c r="B140" s="4">
        <v>69.75284254215001</v>
      </c>
      <c r="C140" s="4">
        <v>67.337235963960</v>
      </c>
      <c r="D140" s="4">
        <v>89.87619801514001</v>
      </c>
      <c r="E140" s="4">
        <v>63.013198105920</v>
      </c>
      <c r="F140" s="4">
        <v>57.465827865660</v>
      </c>
      <c r="G140" s="4">
        <v>84.763808338280</v>
      </c>
      <c r="H140" s="4">
        <v>63.559242260740</v>
      </c>
      <c r="I140" s="4">
        <v>62.787073167210</v>
      </c>
      <c r="J140" s="4">
        <v>75.241627185570</v>
      </c>
      <c r="K140" s="4">
        <v>54.408406259820</v>
      </c>
      <c r="L140" s="4">
        <v>54.290437342630</v>
      </c>
      <c r="M140" s="4">
        <v>78.889919605510</v>
      </c>
      <c r="N140" s="4">
        <v>64.33906989973001</v>
      </c>
      <c r="O140" s="4">
        <v>62.362678700590</v>
      </c>
      <c r="P140" s="4">
        <v>71.094257848910</v>
      </c>
      <c r="Q140" s="4">
        <v>61.097796130810</v>
      </c>
      <c r="R140" s="4">
        <v>57.301606511520</v>
      </c>
      <c r="S140" s="4">
        <v>52.708330013280</v>
      </c>
      <c r="T140" s="4">
        <v>42.239018908020</v>
      </c>
      <c r="U140" s="4">
        <v>54.537468423350</v>
      </c>
      <c r="V140" s="4">
        <v>48.036838353420</v>
      </c>
      <c r="W140" s="4">
        <v>51.341090533960</v>
      </c>
      <c r="X140" s="4">
        <v>50.330943526960</v>
      </c>
      <c r="Y140" s="4">
        <v>59.3359314085</v>
      </c>
    </row>
    <row r="141" ht="14.1" customHeight="1">
      <c r="A141" s="4">
        <v>3660</v>
      </c>
      <c r="B141" s="4">
        <v>69.834259767820</v>
      </c>
      <c r="C141" s="4">
        <v>67.73151551853999</v>
      </c>
      <c r="D141" s="4">
        <v>89.895980673680</v>
      </c>
      <c r="E141" s="4">
        <v>63.679688795560</v>
      </c>
      <c r="F141" s="4">
        <v>58.350712828350</v>
      </c>
      <c r="G141" s="4">
        <v>84.757906143940</v>
      </c>
      <c r="H141" s="4">
        <v>62.647881994730</v>
      </c>
      <c r="I141" s="4">
        <v>62.912597260950</v>
      </c>
      <c r="J141" s="4">
        <v>75.5905346598</v>
      </c>
      <c r="K141" s="4">
        <v>56.033942124480</v>
      </c>
      <c r="L141" s="4">
        <v>52.653657132960</v>
      </c>
      <c r="M141" s="4">
        <v>78.409290825360</v>
      </c>
      <c r="N141" s="4">
        <v>64.62638593705999</v>
      </c>
      <c r="O141" s="4">
        <v>62.921950791</v>
      </c>
      <c r="P141" s="4">
        <v>71.000997265110</v>
      </c>
      <c r="Q141" s="4">
        <v>61.489568792390</v>
      </c>
      <c r="R141" s="4">
        <v>58.521235366710</v>
      </c>
      <c r="S141" s="4">
        <v>52.994883280660</v>
      </c>
      <c r="T141" s="4">
        <v>39.167065051580</v>
      </c>
      <c r="U141" s="4">
        <v>54.482933497730</v>
      </c>
      <c r="V141" s="4">
        <v>49.322063603320</v>
      </c>
      <c r="W141" s="4">
        <v>47.115193492790</v>
      </c>
      <c r="X141" s="4">
        <v>47.573487795450</v>
      </c>
      <c r="Y141" s="4">
        <v>59.119620125920</v>
      </c>
    </row>
    <row r="142" ht="14.1" customHeight="1">
      <c r="A142" s="4">
        <v>3680</v>
      </c>
      <c r="B142" s="4">
        <v>69.80131278026001</v>
      </c>
      <c r="C142" s="4">
        <v>68.055544812680</v>
      </c>
      <c r="D142" s="4">
        <v>89.90845725206999</v>
      </c>
      <c r="E142" s="4">
        <v>64.19718473301999</v>
      </c>
      <c r="F142" s="4">
        <v>59.298201202990</v>
      </c>
      <c r="G142" s="4">
        <v>84.773825178930</v>
      </c>
      <c r="H142" s="4">
        <v>61.376144984550</v>
      </c>
      <c r="I142" s="4">
        <v>62.613285386390</v>
      </c>
      <c r="J142" s="4">
        <v>76.100970777630</v>
      </c>
      <c r="K142" s="4">
        <v>57.609237783360</v>
      </c>
      <c r="L142" s="4">
        <v>50.7355924792</v>
      </c>
      <c r="M142" s="4">
        <v>78.11866164603001</v>
      </c>
      <c r="N142" s="4">
        <v>64.823638976410</v>
      </c>
      <c r="O142" s="4">
        <v>63.764040559540</v>
      </c>
      <c r="P142" s="4">
        <v>70.94110595479999</v>
      </c>
      <c r="Q142" s="4">
        <v>61.857395396290</v>
      </c>
      <c r="R142" s="4">
        <v>59.737271950420</v>
      </c>
      <c r="S142" s="4">
        <v>53.319083734010</v>
      </c>
      <c r="T142" s="4">
        <v>36.397471291930</v>
      </c>
      <c r="U142" s="4">
        <v>53.511834947480</v>
      </c>
      <c r="V142" s="4">
        <v>49.319779493710</v>
      </c>
      <c r="W142" s="4">
        <v>44.7595882412</v>
      </c>
      <c r="X142" s="4">
        <v>48.323973490310</v>
      </c>
      <c r="Y142" s="4">
        <v>59.194748529070</v>
      </c>
    </row>
    <row r="143" ht="14.1" customHeight="1">
      <c r="A143" s="4">
        <v>3700</v>
      </c>
      <c r="B143" s="4">
        <v>69.669701031080</v>
      </c>
      <c r="C143" s="4">
        <v>68.308485208720</v>
      </c>
      <c r="D143" s="4">
        <v>89.923828180980</v>
      </c>
      <c r="E143" s="4">
        <v>64.48972810870001</v>
      </c>
      <c r="F143" s="4">
        <v>60.186185827250</v>
      </c>
      <c r="G143" s="4">
        <v>84.74509890935001</v>
      </c>
      <c r="H143" s="4">
        <v>59.889832333310</v>
      </c>
      <c r="I143" s="4">
        <v>62.193919946230</v>
      </c>
      <c r="J143" s="4">
        <v>76.559708834850</v>
      </c>
      <c r="K143" s="4">
        <v>58.587345389530</v>
      </c>
      <c r="L143" s="4">
        <v>49.135059763950</v>
      </c>
      <c r="M143" s="4">
        <v>77.939477193790</v>
      </c>
      <c r="N143" s="4">
        <v>65.064551733350</v>
      </c>
      <c r="O143" s="4">
        <v>64.62183622710999</v>
      </c>
      <c r="P143" s="4">
        <v>70.9491636751</v>
      </c>
      <c r="Q143" s="4">
        <v>61.941250515310</v>
      </c>
      <c r="R143" s="4">
        <v>60.900519334130</v>
      </c>
      <c r="S143" s="4">
        <v>53.280934163910</v>
      </c>
      <c r="T143" s="4">
        <v>43.704144408470</v>
      </c>
      <c r="U143" s="4">
        <v>52.227680389330</v>
      </c>
      <c r="V143" s="4">
        <v>50.119035604760</v>
      </c>
      <c r="W143" s="4">
        <v>49.991992627640</v>
      </c>
      <c r="X143" s="4">
        <v>51.679227460480</v>
      </c>
      <c r="Y143" s="4">
        <v>58.243820591720</v>
      </c>
    </row>
    <row r="144" ht="14.1" customHeight="1">
      <c r="A144" s="4">
        <v>3720</v>
      </c>
      <c r="B144" s="4">
        <v>69.432653395320</v>
      </c>
      <c r="C144" s="4">
        <v>68.485343255630</v>
      </c>
      <c r="D144" s="4">
        <v>89.969100718240</v>
      </c>
      <c r="E144" s="4">
        <v>64.494379350820</v>
      </c>
      <c r="F144" s="4">
        <v>60.934634602690</v>
      </c>
      <c r="G144" s="4">
        <v>84.679933708620</v>
      </c>
      <c r="H144" s="4">
        <v>57.998578743830</v>
      </c>
      <c r="I144" s="4">
        <v>61.704320522050</v>
      </c>
      <c r="J144" s="4">
        <v>76.939232359050</v>
      </c>
      <c r="K144" s="4">
        <v>58.774366487150</v>
      </c>
      <c r="L144" s="4">
        <v>47.507704732750</v>
      </c>
      <c r="M144" s="4">
        <v>77.76766991620001</v>
      </c>
      <c r="N144" s="4">
        <v>64.856462876710</v>
      </c>
      <c r="O144" s="4">
        <v>64.841684306480</v>
      </c>
      <c r="P144" s="4">
        <v>71.10301206299999</v>
      </c>
      <c r="Q144" s="4">
        <v>61.429014848150</v>
      </c>
      <c r="R144" s="4">
        <v>61.299445903460</v>
      </c>
      <c r="S144" s="4">
        <v>53.4798503831</v>
      </c>
      <c r="T144" s="4">
        <v>48.491823015690</v>
      </c>
      <c r="U144" s="4">
        <v>51.145921899290</v>
      </c>
      <c r="V144" s="4">
        <v>50.962811811060</v>
      </c>
      <c r="W144" s="4">
        <v>53.598361313660</v>
      </c>
      <c r="X144" s="4">
        <v>53.614961491010</v>
      </c>
      <c r="Y144" s="4">
        <v>58.645288781650</v>
      </c>
    </row>
    <row r="145" ht="14.1" customHeight="1">
      <c r="A145" s="4">
        <v>3740</v>
      </c>
      <c r="B145" s="4">
        <v>69.0926721095</v>
      </c>
      <c r="C145" s="4">
        <v>68.580286646950</v>
      </c>
      <c r="D145" s="4">
        <v>90.066975633930</v>
      </c>
      <c r="E145" s="4">
        <v>64.249842419890</v>
      </c>
      <c r="F145" s="4">
        <v>61.572701532490</v>
      </c>
      <c r="G145" s="4">
        <v>84.629892783660</v>
      </c>
      <c r="H145" s="4">
        <v>55.460482687670</v>
      </c>
      <c r="I145" s="4">
        <v>61.084746799050</v>
      </c>
      <c r="J145" s="4">
        <v>77.323374450740</v>
      </c>
      <c r="K145" s="4">
        <v>58.437211375020</v>
      </c>
      <c r="L145" s="4">
        <v>46.0227639614</v>
      </c>
      <c r="M145" s="4">
        <v>77.83039440941999</v>
      </c>
      <c r="N145" s="4">
        <v>64.430558532970</v>
      </c>
      <c r="O145" s="4">
        <v>64.599574920680</v>
      </c>
      <c r="P145" s="4">
        <v>71.339131783410</v>
      </c>
      <c r="Q145" s="4">
        <v>60.708354099580</v>
      </c>
      <c r="R145" s="4">
        <v>60.965212761430</v>
      </c>
      <c r="S145" s="4">
        <v>53.386531064380</v>
      </c>
      <c r="T145" s="4">
        <v>51.344112910810</v>
      </c>
      <c r="U145" s="4">
        <v>50.544412508470</v>
      </c>
      <c r="V145" s="4">
        <v>49.353407802650</v>
      </c>
      <c r="W145" s="4">
        <v>54.766261748660</v>
      </c>
      <c r="X145" s="4">
        <v>53.175974935150</v>
      </c>
      <c r="Y145" s="4">
        <v>59.751582806610</v>
      </c>
    </row>
    <row r="146" ht="14.1" customHeight="1">
      <c r="A146" s="4">
        <v>3760</v>
      </c>
      <c r="B146" s="4">
        <v>68.6743613802</v>
      </c>
      <c r="C146" s="4">
        <v>68.602126150640</v>
      </c>
      <c r="D146" s="4">
        <v>90.227805521010</v>
      </c>
      <c r="E146" s="4">
        <v>63.691290983450</v>
      </c>
      <c r="F146" s="4">
        <v>62.049115316690</v>
      </c>
      <c r="G146" s="4">
        <v>84.5445022505</v>
      </c>
      <c r="H146" s="4">
        <v>53.190126978560</v>
      </c>
      <c r="I146" s="4">
        <v>60.416051299710</v>
      </c>
      <c r="J146" s="4">
        <v>77.566035519070</v>
      </c>
      <c r="K146" s="4">
        <v>57.591087169990</v>
      </c>
      <c r="L146" s="4">
        <v>42.902595746670</v>
      </c>
      <c r="M146" s="4">
        <v>78.25803220775001</v>
      </c>
      <c r="N146" s="4">
        <v>64.3232339529</v>
      </c>
      <c r="O146" s="4">
        <v>64.293234052440</v>
      </c>
      <c r="P146" s="4">
        <v>71.622953786620</v>
      </c>
      <c r="Q146" s="4">
        <v>59.939015671710</v>
      </c>
      <c r="R146" s="4">
        <v>60.414049288020</v>
      </c>
      <c r="S146" s="4">
        <v>52.601925121440</v>
      </c>
      <c r="T146" s="4">
        <v>53.920080715040</v>
      </c>
      <c r="U146" s="4">
        <v>49.385787689630</v>
      </c>
      <c r="V146" s="4">
        <v>48.4164475164</v>
      </c>
      <c r="W146" s="4">
        <v>56.222433526090</v>
      </c>
      <c r="X146" s="4">
        <v>52.436829367420</v>
      </c>
      <c r="Y146" s="4">
        <v>60.873291698060</v>
      </c>
    </row>
    <row r="147" ht="14.1" customHeight="1">
      <c r="A147" s="4">
        <v>3780</v>
      </c>
      <c r="B147" s="4">
        <v>68.25925030515999</v>
      </c>
      <c r="C147" s="4">
        <v>68.58811513198999</v>
      </c>
      <c r="D147" s="4">
        <v>90.442207834380</v>
      </c>
      <c r="E147" s="4">
        <v>62.886447891980</v>
      </c>
      <c r="F147" s="4">
        <v>62.397375091380</v>
      </c>
      <c r="G147" s="4">
        <v>84.444866367950</v>
      </c>
      <c r="H147" s="4">
        <v>52.0896304829</v>
      </c>
      <c r="I147" s="4">
        <v>59.226204591050</v>
      </c>
      <c r="J147" s="4">
        <v>77.836569874760</v>
      </c>
      <c r="K147" s="4">
        <v>55.999819995310</v>
      </c>
      <c r="L147" s="4">
        <v>38.599793784370</v>
      </c>
      <c r="M147" s="4">
        <v>78.9047188996</v>
      </c>
      <c r="N147" s="4">
        <v>64.382461677310</v>
      </c>
      <c r="O147" s="4">
        <v>63.761062689450</v>
      </c>
      <c r="P147" s="4">
        <v>71.864249549560</v>
      </c>
      <c r="Q147" s="4">
        <v>59.381140918620</v>
      </c>
      <c r="R147" s="4">
        <v>59.787339199690</v>
      </c>
      <c r="S147" s="4">
        <v>52.182096476140</v>
      </c>
      <c r="T147" s="4">
        <v>55.339590928160</v>
      </c>
      <c r="U147" s="4">
        <v>49.477118181940</v>
      </c>
      <c r="V147" s="4">
        <v>48.8818625998</v>
      </c>
      <c r="W147" s="4">
        <v>57.442956511760</v>
      </c>
      <c r="X147" s="4">
        <v>51.5944687024</v>
      </c>
      <c r="Y147" s="4">
        <v>61.626026899710</v>
      </c>
    </row>
    <row r="148" ht="14.1" customHeight="1">
      <c r="A148" s="4">
        <v>3800</v>
      </c>
      <c r="B148" s="4">
        <v>67.97697006059001</v>
      </c>
      <c r="C148" s="4">
        <v>68.581042704620</v>
      </c>
      <c r="D148" s="4">
        <v>90.691187292750</v>
      </c>
      <c r="E148" s="4">
        <v>62.093110233290</v>
      </c>
      <c r="F148" s="4">
        <v>62.723022090260</v>
      </c>
      <c r="G148" s="4">
        <v>84.39578427995001</v>
      </c>
      <c r="H148" s="4">
        <v>52.387129934440</v>
      </c>
      <c r="I148" s="4">
        <v>57.6848500974</v>
      </c>
      <c r="J148" s="4">
        <v>78.090660508490</v>
      </c>
      <c r="K148" s="4">
        <v>54.571178688230</v>
      </c>
      <c r="L148" s="4">
        <v>40.332394607260</v>
      </c>
      <c r="M148" s="4">
        <v>79.60973674263001</v>
      </c>
      <c r="N148" s="4">
        <v>64.384131905090</v>
      </c>
      <c r="O148" s="4">
        <v>63.418728144030</v>
      </c>
      <c r="P148" s="4">
        <v>72.083132210960</v>
      </c>
      <c r="Q148" s="4">
        <v>58.859208910180</v>
      </c>
      <c r="R148" s="4">
        <v>59.092748633480</v>
      </c>
      <c r="S148" s="4">
        <v>51.719722782910</v>
      </c>
      <c r="T148" s="4">
        <v>56.137653268160</v>
      </c>
      <c r="U148" s="4">
        <v>50.649135065750</v>
      </c>
      <c r="V148" s="4">
        <v>48.593901265750</v>
      </c>
      <c r="W148" s="4">
        <v>56.898716049180</v>
      </c>
      <c r="X148" s="4">
        <v>51.307267556940</v>
      </c>
      <c r="Y148" s="4">
        <v>62.195711884990</v>
      </c>
    </row>
    <row r="149" ht="14.1" customHeight="1">
      <c r="A149" s="4">
        <v>3820</v>
      </c>
      <c r="B149" s="4">
        <v>67.95631165771999</v>
      </c>
      <c r="C149" s="4">
        <v>68.60335740930999</v>
      </c>
      <c r="D149" s="4">
        <v>90.954141408520</v>
      </c>
      <c r="E149" s="4">
        <v>61.588870039840</v>
      </c>
      <c r="F149" s="4">
        <v>62.981819256850</v>
      </c>
      <c r="G149" s="4">
        <v>84.334970613110</v>
      </c>
      <c r="H149" s="4">
        <v>53.238669658980</v>
      </c>
      <c r="I149" s="4">
        <v>55.928745645010</v>
      </c>
      <c r="J149" s="4">
        <v>78.158692693440</v>
      </c>
      <c r="K149" s="4">
        <v>53.071518300350</v>
      </c>
      <c r="L149" s="4">
        <v>43.173789925240</v>
      </c>
      <c r="M149" s="4">
        <v>80.30803484937999</v>
      </c>
      <c r="N149" s="4">
        <v>64.380811645750</v>
      </c>
      <c r="O149" s="4">
        <v>63.468942159750</v>
      </c>
      <c r="P149" s="4">
        <v>72.359860600480</v>
      </c>
      <c r="Q149" s="4">
        <v>58.9338831828</v>
      </c>
      <c r="R149" s="4">
        <v>58.494076056960</v>
      </c>
      <c r="S149" s="4">
        <v>51.140067979250</v>
      </c>
      <c r="T149" s="4">
        <v>56.105852793710</v>
      </c>
      <c r="U149" s="4">
        <v>53.044955124220</v>
      </c>
      <c r="V149" s="4">
        <v>47.8840710257</v>
      </c>
      <c r="W149" s="4">
        <v>55.613901483350</v>
      </c>
      <c r="X149" s="4">
        <v>52.064776014490</v>
      </c>
      <c r="Y149" s="4">
        <v>62.510188006320</v>
      </c>
    </row>
    <row r="150" ht="14.1" customHeight="1">
      <c r="A150" s="4">
        <v>3840</v>
      </c>
      <c r="B150" s="4">
        <v>68.219237041260</v>
      </c>
      <c r="C150" s="4">
        <v>68.646320348410</v>
      </c>
      <c r="D150" s="4">
        <v>91.209334813650</v>
      </c>
      <c r="E150" s="4">
        <v>61.828773502440</v>
      </c>
      <c r="F150" s="4">
        <v>63.264266966620</v>
      </c>
      <c r="G150" s="4">
        <v>84.283599710270</v>
      </c>
      <c r="H150" s="4">
        <v>54.004089913050</v>
      </c>
      <c r="I150" s="4">
        <v>54.2901064122</v>
      </c>
      <c r="J150" s="4">
        <v>78.1622406037</v>
      </c>
      <c r="K150" s="4">
        <v>51.823753626950</v>
      </c>
      <c r="L150" s="4">
        <v>45.146563318960</v>
      </c>
      <c r="M150" s="4">
        <v>80.79087992031999</v>
      </c>
      <c r="N150" s="4">
        <v>64.746565583490</v>
      </c>
      <c r="O150" s="4">
        <v>63.446382068580</v>
      </c>
      <c r="P150" s="4">
        <v>72.445337143060</v>
      </c>
      <c r="Q150" s="4">
        <v>60.356414342560</v>
      </c>
      <c r="R150" s="4">
        <v>58.218461195060</v>
      </c>
      <c r="S150" s="4">
        <v>50.037491990080</v>
      </c>
      <c r="T150" s="4">
        <v>55.462307847020</v>
      </c>
      <c r="U150" s="4">
        <v>53.752718933520</v>
      </c>
      <c r="V150" s="4">
        <v>47.164591275250</v>
      </c>
      <c r="W150" s="4">
        <v>53.854357458040</v>
      </c>
      <c r="X150" s="4">
        <v>52.527740700080</v>
      </c>
      <c r="Y150" s="4">
        <v>63.028274033910</v>
      </c>
    </row>
    <row r="151" ht="14.1" customHeight="1">
      <c r="A151" s="4">
        <v>3860</v>
      </c>
      <c r="B151" s="4">
        <v>68.7107377718</v>
      </c>
      <c r="C151" s="4">
        <v>68.702807013330</v>
      </c>
      <c r="D151" s="4">
        <v>91.447401624150</v>
      </c>
      <c r="E151" s="4">
        <v>62.860530329530</v>
      </c>
      <c r="F151" s="4">
        <v>63.587226042470</v>
      </c>
      <c r="G151" s="4">
        <v>84.267274191840</v>
      </c>
      <c r="H151" s="4">
        <v>55.384685985180</v>
      </c>
      <c r="I151" s="4">
        <v>52.459895411060</v>
      </c>
      <c r="J151" s="4">
        <v>78.177156994350</v>
      </c>
      <c r="K151" s="4">
        <v>52.214146688440</v>
      </c>
      <c r="L151" s="4">
        <v>47.289506478450</v>
      </c>
      <c r="M151" s="4">
        <v>81.307162297340</v>
      </c>
      <c r="N151" s="4">
        <v>65.405224389220</v>
      </c>
      <c r="O151" s="4">
        <v>63.426637630360</v>
      </c>
      <c r="P151" s="4">
        <v>72.4439973413</v>
      </c>
      <c r="Q151" s="4">
        <v>61.919224676920</v>
      </c>
      <c r="R151" s="4">
        <v>58.416148379720</v>
      </c>
      <c r="S151" s="4">
        <v>48.119046562370</v>
      </c>
      <c r="T151" s="4">
        <v>54.865044894350</v>
      </c>
      <c r="U151" s="4">
        <v>53.372110130740</v>
      </c>
      <c r="V151" s="4">
        <v>47.227983575980</v>
      </c>
      <c r="W151" s="4">
        <v>53.815218828580</v>
      </c>
      <c r="X151" s="4">
        <v>53.087244467940</v>
      </c>
      <c r="Y151" s="4">
        <v>63.099831262210</v>
      </c>
    </row>
    <row r="152" ht="14.1" customHeight="1">
      <c r="A152" s="4">
        <v>3880</v>
      </c>
      <c r="B152" s="4">
        <v>69.298252412750</v>
      </c>
      <c r="C152" s="4">
        <v>68.801209543640</v>
      </c>
      <c r="D152" s="4">
        <v>91.66910421507001</v>
      </c>
      <c r="E152" s="4">
        <v>64.19639935351999</v>
      </c>
      <c r="F152" s="4">
        <v>63.839045551080</v>
      </c>
      <c r="G152" s="4">
        <v>84.217983700880</v>
      </c>
      <c r="H152" s="4">
        <v>57.302023683840</v>
      </c>
      <c r="I152" s="4">
        <v>50.393284562240</v>
      </c>
      <c r="J152" s="4">
        <v>78.129905579020</v>
      </c>
      <c r="K152" s="4">
        <v>53.559356013830</v>
      </c>
      <c r="L152" s="4">
        <v>51.244240578570</v>
      </c>
      <c r="M152" s="4">
        <v>81.922159454480</v>
      </c>
      <c r="N152" s="4">
        <v>66.13805874278999</v>
      </c>
      <c r="O152" s="4">
        <v>63.824473675430</v>
      </c>
      <c r="P152" s="4">
        <v>72.52526675954999</v>
      </c>
      <c r="Q152" s="4">
        <v>63.428146705670</v>
      </c>
      <c r="R152" s="4">
        <v>58.6896372733</v>
      </c>
      <c r="S152" s="4">
        <v>45.0516687179</v>
      </c>
      <c r="T152" s="4">
        <v>54.546867660750</v>
      </c>
      <c r="U152" s="4">
        <v>55.262180767650</v>
      </c>
      <c r="V152" s="4">
        <v>47.028226961170</v>
      </c>
      <c r="W152" s="4">
        <v>54.591560555080</v>
      </c>
      <c r="X152" s="4">
        <v>54.029905142490</v>
      </c>
      <c r="Y152" s="4">
        <v>63.173472342090</v>
      </c>
    </row>
    <row r="153" ht="14.1" customHeight="1">
      <c r="A153" s="4">
        <v>3900</v>
      </c>
      <c r="B153" s="4">
        <v>69.866045778510</v>
      </c>
      <c r="C153" s="4">
        <v>69.006906351010</v>
      </c>
      <c r="D153" s="4">
        <v>91.871873455040</v>
      </c>
      <c r="E153" s="4">
        <v>65.46518419052001</v>
      </c>
      <c r="F153" s="4">
        <v>64.028241125580</v>
      </c>
      <c r="G153" s="4">
        <v>84.176871581930</v>
      </c>
      <c r="H153" s="4">
        <v>59.039852764470</v>
      </c>
      <c r="I153" s="4">
        <v>49.167543068</v>
      </c>
      <c r="J153" s="4">
        <v>78.14655918651999</v>
      </c>
      <c r="K153" s="4">
        <v>54.165343625560</v>
      </c>
      <c r="L153" s="4">
        <v>54.772093213940</v>
      </c>
      <c r="M153" s="4">
        <v>82.601926738890</v>
      </c>
      <c r="N153" s="4">
        <v>66.99680547238999</v>
      </c>
      <c r="O153" s="4">
        <v>64.52695976066001</v>
      </c>
      <c r="P153" s="4">
        <v>72.561278883030</v>
      </c>
      <c r="Q153" s="4">
        <v>64.676625487360</v>
      </c>
      <c r="R153" s="4">
        <v>58.932876175140</v>
      </c>
      <c r="S153" s="4">
        <v>43.3395706881</v>
      </c>
      <c r="T153" s="4">
        <v>55.509821855590</v>
      </c>
      <c r="U153" s="4">
        <v>57.426281528840</v>
      </c>
      <c r="V153" s="4">
        <v>48.811634601910</v>
      </c>
      <c r="W153" s="4">
        <v>54.515026713840</v>
      </c>
      <c r="X153" s="4">
        <v>54.344500493860</v>
      </c>
      <c r="Y153" s="4">
        <v>63.402975006850</v>
      </c>
    </row>
    <row r="154" ht="14.1" customHeight="1">
      <c r="A154" s="4">
        <v>3920</v>
      </c>
      <c r="B154" s="4">
        <v>70.37928612154001</v>
      </c>
      <c r="C154" s="4">
        <v>69.332029618850</v>
      </c>
      <c r="D154" s="4">
        <v>92.06650542030999</v>
      </c>
      <c r="E154" s="4">
        <v>66.58722555695999</v>
      </c>
      <c r="F154" s="4">
        <v>64.176443672030</v>
      </c>
      <c r="G154" s="4">
        <v>84.167397017610</v>
      </c>
      <c r="H154" s="4">
        <v>60.277546313160</v>
      </c>
      <c r="I154" s="4">
        <v>50.203709778510</v>
      </c>
      <c r="J154" s="4">
        <v>78.229814198450</v>
      </c>
      <c r="K154" s="4">
        <v>53.636944007760</v>
      </c>
      <c r="L154" s="4">
        <v>57.805620429260</v>
      </c>
      <c r="M154" s="4">
        <v>83.13095315338001</v>
      </c>
      <c r="N154" s="4">
        <v>67.5271298582</v>
      </c>
      <c r="O154" s="4">
        <v>65.04539205615001</v>
      </c>
      <c r="P154" s="4">
        <v>72.641282165910</v>
      </c>
      <c r="Q154" s="4">
        <v>65.4210993856</v>
      </c>
      <c r="R154" s="4">
        <v>59.104074024220</v>
      </c>
      <c r="S154" s="4">
        <v>45.202500558030</v>
      </c>
      <c r="T154" s="4">
        <v>55.729786667510</v>
      </c>
      <c r="U154" s="4">
        <v>58.005421771690</v>
      </c>
      <c r="V154" s="4">
        <v>50.608815144090</v>
      </c>
      <c r="W154" s="4">
        <v>54.876050510150</v>
      </c>
      <c r="X154" s="4">
        <v>55.203835811110</v>
      </c>
      <c r="Y154" s="4">
        <v>62.9363141419</v>
      </c>
    </row>
    <row r="155" ht="14.1" customHeight="1">
      <c r="A155" s="4">
        <v>3940</v>
      </c>
      <c r="B155" s="4">
        <v>70.81142561455999</v>
      </c>
      <c r="C155" s="4">
        <v>69.75415629613001</v>
      </c>
      <c r="D155" s="4">
        <v>92.258430636630</v>
      </c>
      <c r="E155" s="4">
        <v>67.432067546</v>
      </c>
      <c r="F155" s="4">
        <v>64.20468168156999</v>
      </c>
      <c r="G155" s="4">
        <v>84.1554137224</v>
      </c>
      <c r="H155" s="4">
        <v>60.9071662759</v>
      </c>
      <c r="I155" s="4">
        <v>52.248237695150</v>
      </c>
      <c r="J155" s="4">
        <v>78.19359763862001</v>
      </c>
      <c r="K155" s="4">
        <v>52.464007978260</v>
      </c>
      <c r="L155" s="4">
        <v>60.2617052452</v>
      </c>
      <c r="M155" s="4">
        <v>83.6723012181</v>
      </c>
      <c r="N155" s="4">
        <v>68.081831899880</v>
      </c>
      <c r="O155" s="4">
        <v>65.54269231899001</v>
      </c>
      <c r="P155" s="4">
        <v>72.726540084250</v>
      </c>
      <c r="Q155" s="4">
        <v>65.881214976070</v>
      </c>
      <c r="R155" s="4">
        <v>59.051603692460</v>
      </c>
      <c r="S155" s="4">
        <v>48.889838294760</v>
      </c>
      <c r="T155" s="4">
        <v>55.734030481930</v>
      </c>
      <c r="U155" s="4">
        <v>57.815953156560</v>
      </c>
      <c r="V155" s="4">
        <v>52.037571401110</v>
      </c>
      <c r="W155" s="4">
        <v>56.092337712030</v>
      </c>
      <c r="X155" s="4">
        <v>57.1091178557</v>
      </c>
      <c r="Y155" s="4">
        <v>61.893898312120</v>
      </c>
    </row>
    <row r="156" ht="14.1" customHeight="1">
      <c r="A156" s="4">
        <v>3960</v>
      </c>
      <c r="B156" s="4">
        <v>71.167655904890</v>
      </c>
      <c r="C156" s="4">
        <v>70.177580323250</v>
      </c>
      <c r="D156" s="4">
        <v>92.445695109280</v>
      </c>
      <c r="E156" s="4">
        <v>68.01383967402001</v>
      </c>
      <c r="F156" s="4">
        <v>64.11292719012999</v>
      </c>
      <c r="G156" s="4">
        <v>84.13514746283001</v>
      </c>
      <c r="H156" s="4">
        <v>60.717054436980</v>
      </c>
      <c r="I156" s="4">
        <v>53.767661899420</v>
      </c>
      <c r="J156" s="4">
        <v>78.049144226040</v>
      </c>
      <c r="K156" s="4">
        <v>50.960459996450</v>
      </c>
      <c r="L156" s="4">
        <v>61.744533472740</v>
      </c>
      <c r="M156" s="4">
        <v>84.08905688142001</v>
      </c>
      <c r="N156" s="4">
        <v>68.57505509384001</v>
      </c>
      <c r="O156" s="4">
        <v>66.141653308470</v>
      </c>
      <c r="P156" s="4">
        <v>72.788124468330</v>
      </c>
      <c r="Q156" s="4">
        <v>66.309603572450</v>
      </c>
      <c r="R156" s="4">
        <v>58.724571698580</v>
      </c>
      <c r="S156" s="4">
        <v>51.608974215030</v>
      </c>
      <c r="T156" s="4">
        <v>55.969005147050</v>
      </c>
      <c r="U156" s="4">
        <v>58.064526851450</v>
      </c>
      <c r="V156" s="4">
        <v>52.2670136306</v>
      </c>
      <c r="W156" s="4">
        <v>56.959280549930</v>
      </c>
      <c r="X156" s="4">
        <v>58.143248088010</v>
      </c>
      <c r="Y156" s="4">
        <v>60.515648874590</v>
      </c>
    </row>
    <row r="157" ht="14.1" customHeight="1">
      <c r="A157" s="4">
        <v>3980</v>
      </c>
      <c r="B157" s="4">
        <v>71.471813962570</v>
      </c>
      <c r="C157" s="4">
        <v>70.485262819320</v>
      </c>
      <c r="D157" s="4">
        <v>92.629691296690</v>
      </c>
      <c r="E157" s="4">
        <v>68.438240767810</v>
      </c>
      <c r="F157" s="4">
        <v>63.879191614660</v>
      </c>
      <c r="G157" s="4">
        <v>84.120637725420</v>
      </c>
      <c r="H157" s="4">
        <v>59.870518074040</v>
      </c>
      <c r="I157" s="4">
        <v>54.670643333150</v>
      </c>
      <c r="J157" s="4">
        <v>77.699724588640</v>
      </c>
      <c r="K157" s="4">
        <v>51.078102318660</v>
      </c>
      <c r="L157" s="4">
        <v>62.610479759590</v>
      </c>
      <c r="M157" s="4">
        <v>84.388712931520</v>
      </c>
      <c r="N157" s="4">
        <v>68.841481047410</v>
      </c>
      <c r="O157" s="4">
        <v>66.488477819690</v>
      </c>
      <c r="P157" s="4">
        <v>73.075643038610</v>
      </c>
      <c r="Q157" s="4">
        <v>66.646418368070</v>
      </c>
      <c r="R157" s="4">
        <v>58.849769644550</v>
      </c>
      <c r="S157" s="4">
        <v>53.648885472420</v>
      </c>
      <c r="T157" s="4">
        <v>56.133964524220</v>
      </c>
      <c r="U157" s="4">
        <v>57.703222815750</v>
      </c>
      <c r="V157" s="4">
        <v>54.478666712040</v>
      </c>
      <c r="W157" s="4">
        <v>57.093769507150</v>
      </c>
      <c r="X157" s="4">
        <v>59.380770855130</v>
      </c>
      <c r="Y157" s="4">
        <v>60.350456422910</v>
      </c>
    </row>
    <row r="158" ht="14.1" customHeight="1">
      <c r="A158" s="4">
        <v>4000</v>
      </c>
      <c r="B158" s="4">
        <v>71.75924859539001</v>
      </c>
      <c r="C158" s="4">
        <v>70.6202682001</v>
      </c>
      <c r="D158" s="4">
        <v>92.81772082966999</v>
      </c>
      <c r="E158" s="4">
        <v>68.777785713070</v>
      </c>
      <c r="F158" s="4">
        <v>63.476079095390</v>
      </c>
      <c r="G158" s="4">
        <v>84.08235901205001</v>
      </c>
      <c r="H158" s="4">
        <v>59.176821710560</v>
      </c>
      <c r="I158" s="4">
        <v>55.634056433470</v>
      </c>
      <c r="J158" s="4">
        <v>77.12960742910001</v>
      </c>
      <c r="K158" s="4">
        <v>51.184498979020</v>
      </c>
      <c r="L158" s="4">
        <v>62.823959758690</v>
      </c>
      <c r="M158" s="4">
        <v>84.522137725890</v>
      </c>
      <c r="N158" s="4">
        <v>69.155479088730</v>
      </c>
      <c r="O158" s="4">
        <v>66.48929182025999</v>
      </c>
      <c r="P158" s="4">
        <v>73.172756343990</v>
      </c>
      <c r="Q158" s="4">
        <v>67.1432447256</v>
      </c>
      <c r="R158" s="4">
        <v>59.269794942420</v>
      </c>
      <c r="S158" s="4">
        <v>55.280955534610</v>
      </c>
      <c r="T158" s="4">
        <v>56.362595879850</v>
      </c>
      <c r="U158" s="4">
        <v>57.019019216970</v>
      </c>
      <c r="V158" s="4">
        <v>55.974039679350</v>
      </c>
      <c r="W158" s="4">
        <v>57.013288623730</v>
      </c>
      <c r="X158" s="4">
        <v>59.454236406790</v>
      </c>
      <c r="Y158" s="4">
        <v>60.647067585480</v>
      </c>
    </row>
    <row r="159" ht="14.1" customHeight="1">
      <c r="A159" s="4">
        <v>4020</v>
      </c>
      <c r="B159" s="4">
        <v>72.04896033715001</v>
      </c>
      <c r="C159" s="4">
        <v>70.551266298120</v>
      </c>
      <c r="D159" s="4">
        <v>93.016635127860</v>
      </c>
      <c r="E159" s="4">
        <v>69.152970117930</v>
      </c>
      <c r="F159" s="4">
        <v>62.994273344450</v>
      </c>
      <c r="G159" s="4">
        <v>84.03332446839001</v>
      </c>
      <c r="H159" s="4">
        <v>58.978693248990</v>
      </c>
      <c r="I159" s="4">
        <v>56.997851571250</v>
      </c>
      <c r="J159" s="4">
        <v>76.775028675180</v>
      </c>
      <c r="K159" s="4">
        <v>50.297749775840</v>
      </c>
      <c r="L159" s="4">
        <v>62.420720660680</v>
      </c>
      <c r="M159" s="4">
        <v>84.6327458354</v>
      </c>
      <c r="N159" s="4">
        <v>69.584012377840</v>
      </c>
      <c r="O159" s="4">
        <v>66.4982660619</v>
      </c>
      <c r="P159" s="4">
        <v>73.225285130590</v>
      </c>
      <c r="Q159" s="4">
        <v>67.61672072707999</v>
      </c>
      <c r="R159" s="4">
        <v>59.524083610630</v>
      </c>
      <c r="S159" s="4">
        <v>55.786362269340</v>
      </c>
      <c r="T159" s="4">
        <v>56.3782034351</v>
      </c>
      <c r="U159" s="4">
        <v>55.856504901510</v>
      </c>
      <c r="V159" s="4">
        <v>56.737653530010</v>
      </c>
      <c r="W159" s="4">
        <v>57.485500222260</v>
      </c>
      <c r="X159" s="4">
        <v>59.136342981830</v>
      </c>
      <c r="Y159" s="4">
        <v>60.055788152560</v>
      </c>
    </row>
    <row r="160" ht="14.1" customHeight="1">
      <c r="A160" s="4">
        <v>4040</v>
      </c>
      <c r="B160" s="4">
        <v>72.35086410712999</v>
      </c>
      <c r="C160" s="4">
        <v>70.321075938570</v>
      </c>
      <c r="D160" s="4">
        <v>93.229572512350</v>
      </c>
      <c r="E160" s="4">
        <v>69.609443317470</v>
      </c>
      <c r="F160" s="4">
        <v>62.422103462890</v>
      </c>
      <c r="G160" s="4">
        <v>83.97911597428001</v>
      </c>
      <c r="H160" s="4">
        <v>59.089018432880</v>
      </c>
      <c r="I160" s="4">
        <v>58.257838443460</v>
      </c>
      <c r="J160" s="4">
        <v>76.746330551770</v>
      </c>
      <c r="K160" s="4">
        <v>48.496246628410</v>
      </c>
      <c r="L160" s="4">
        <v>61.317001000210</v>
      </c>
      <c r="M160" s="4">
        <v>84.677894543110</v>
      </c>
      <c r="N160" s="4">
        <v>70.25200981787999</v>
      </c>
      <c r="O160" s="4">
        <v>66.29366268536999</v>
      </c>
      <c r="P160" s="4">
        <v>73.29999647824999</v>
      </c>
      <c r="Q160" s="4">
        <v>68.475988169340</v>
      </c>
      <c r="R160" s="4">
        <v>59.539305082490</v>
      </c>
      <c r="S160" s="4">
        <v>55.676136455080</v>
      </c>
      <c r="T160" s="4">
        <v>55.950442609440</v>
      </c>
      <c r="U160" s="4">
        <v>53.6201539814</v>
      </c>
      <c r="V160" s="4">
        <v>57.491771012530</v>
      </c>
      <c r="W160" s="4">
        <v>57.798543058420</v>
      </c>
      <c r="X160" s="4">
        <v>58.597979085870</v>
      </c>
      <c r="Y160" s="4">
        <v>59.638960445530</v>
      </c>
    </row>
    <row r="161" ht="14.1" customHeight="1">
      <c r="A161" s="4">
        <v>4060</v>
      </c>
      <c r="B161" s="4">
        <v>72.649854011470</v>
      </c>
      <c r="C161" s="4">
        <v>69.95378528470999</v>
      </c>
      <c r="D161" s="4">
        <v>93.442434637060</v>
      </c>
      <c r="E161" s="4">
        <v>70.135312427880</v>
      </c>
      <c r="F161" s="4">
        <v>61.856934879680</v>
      </c>
      <c r="G161" s="4">
        <v>83.947446752110</v>
      </c>
      <c r="H161" s="4">
        <v>59.212358541540</v>
      </c>
      <c r="I161" s="4">
        <v>59.134361853960</v>
      </c>
      <c r="J161" s="4">
        <v>76.900538841620</v>
      </c>
      <c r="K161" s="4">
        <v>45.668804628950</v>
      </c>
      <c r="L161" s="4">
        <v>59.270065942010</v>
      </c>
      <c r="M161" s="4">
        <v>84.6259043829</v>
      </c>
      <c r="N161" s="4">
        <v>70.562324898920</v>
      </c>
      <c r="O161" s="4">
        <v>65.99217820350999</v>
      </c>
      <c r="P161" s="4">
        <v>73.570152369680</v>
      </c>
      <c r="Q161" s="4">
        <v>69.037968398570</v>
      </c>
      <c r="R161" s="4">
        <v>59.850020132340</v>
      </c>
      <c r="S161" s="4">
        <v>57.422435394090</v>
      </c>
      <c r="T161" s="4">
        <v>55.720332282530</v>
      </c>
      <c r="U161" s="4">
        <v>50.122190373160</v>
      </c>
      <c r="V161" s="4">
        <v>58.198894042750</v>
      </c>
      <c r="W161" s="4">
        <v>56.6293023692</v>
      </c>
      <c r="X161" s="4">
        <v>56.635682748180</v>
      </c>
      <c r="Y161" s="4">
        <v>59.401651295070</v>
      </c>
    </row>
    <row r="162" ht="14.1" customHeight="1">
      <c r="A162" s="4">
        <v>4080</v>
      </c>
      <c r="B162" s="4">
        <v>72.923770061320</v>
      </c>
      <c r="C162" s="4">
        <v>69.48985296834999</v>
      </c>
      <c r="D162" s="4">
        <v>93.637087998450</v>
      </c>
      <c r="E162" s="4">
        <v>70.644235788540</v>
      </c>
      <c r="F162" s="4">
        <v>61.320892841440</v>
      </c>
      <c r="G162" s="4">
        <v>83.939464497480</v>
      </c>
      <c r="H162" s="4">
        <v>58.941817171930</v>
      </c>
      <c r="I162" s="4">
        <v>59.410187701280</v>
      </c>
      <c r="J162" s="4">
        <v>77.083827405760</v>
      </c>
      <c r="K162" s="4">
        <v>46.308530943970</v>
      </c>
      <c r="L162" s="4">
        <v>56.415209477020</v>
      </c>
      <c r="M162" s="4">
        <v>84.396909357190</v>
      </c>
      <c r="N162" s="4">
        <v>70.581612774280</v>
      </c>
      <c r="O162" s="4">
        <v>65.76130802007999</v>
      </c>
      <c r="P162" s="4">
        <v>73.950965229220</v>
      </c>
      <c r="Q162" s="4">
        <v>69.141955122160</v>
      </c>
      <c r="R162" s="4">
        <v>60.206546350240</v>
      </c>
      <c r="S162" s="4">
        <v>57.905817117580</v>
      </c>
      <c r="T162" s="4">
        <v>55.330400564240</v>
      </c>
      <c r="U162" s="4">
        <v>47.270447799230</v>
      </c>
      <c r="V162" s="4">
        <v>58.376408329830</v>
      </c>
      <c r="W162" s="4">
        <v>55.453357759120</v>
      </c>
      <c r="X162" s="4">
        <v>54.1164350674</v>
      </c>
      <c r="Y162" s="4">
        <v>59.712331204870</v>
      </c>
    </row>
    <row r="163" ht="14.1" customHeight="1">
      <c r="A163" s="4">
        <v>4100</v>
      </c>
      <c r="B163" s="4">
        <v>73.130965065510</v>
      </c>
      <c r="C163" s="4">
        <v>68.999222052650</v>
      </c>
      <c r="D163" s="4">
        <v>93.78148613653001</v>
      </c>
      <c r="E163" s="4">
        <v>71.01447583498999</v>
      </c>
      <c r="F163" s="4">
        <v>60.688068431790</v>
      </c>
      <c r="G163" s="4">
        <v>83.917476428040</v>
      </c>
      <c r="H163" s="4">
        <v>58.416006649190</v>
      </c>
      <c r="I163" s="4">
        <v>59.344898993220</v>
      </c>
      <c r="J163" s="4">
        <v>77.162724418640</v>
      </c>
      <c r="K163" s="4">
        <v>50.763265584370</v>
      </c>
      <c r="L163" s="4">
        <v>54.099594272650</v>
      </c>
      <c r="M163" s="4">
        <v>84.144680542630</v>
      </c>
      <c r="N163" s="4">
        <v>70.552008585450</v>
      </c>
      <c r="O163" s="4">
        <v>65.528621238450</v>
      </c>
      <c r="P163" s="4">
        <v>74.107766163910</v>
      </c>
      <c r="Q163" s="4">
        <v>69.138171686070</v>
      </c>
      <c r="R163" s="4">
        <v>60.098331967460</v>
      </c>
      <c r="S163" s="4">
        <v>58.806727973650</v>
      </c>
      <c r="T163" s="4">
        <v>55.753399138910</v>
      </c>
      <c r="U163" s="4">
        <v>46.816282041180</v>
      </c>
      <c r="V163" s="4">
        <v>58.215627429020</v>
      </c>
      <c r="W163" s="4">
        <v>54.676077948080</v>
      </c>
      <c r="X163" s="4">
        <v>52.402966675010</v>
      </c>
      <c r="Y163" s="4">
        <v>59.640618998360</v>
      </c>
    </row>
    <row r="164" ht="14.1" customHeight="1">
      <c r="A164" s="4">
        <v>4120</v>
      </c>
      <c r="B164" s="4">
        <v>73.26419234214001</v>
      </c>
      <c r="C164" s="4">
        <v>68.542615624870</v>
      </c>
      <c r="D164" s="4">
        <v>93.867086802760</v>
      </c>
      <c r="E164" s="4">
        <v>71.235848065550</v>
      </c>
      <c r="F164" s="4">
        <v>60.008900017690</v>
      </c>
      <c r="G164" s="4">
        <v>83.888338790240</v>
      </c>
      <c r="H164" s="4">
        <v>57.671500205360</v>
      </c>
      <c r="I164" s="4">
        <v>59.065419913870</v>
      </c>
      <c r="J164" s="4">
        <v>77.182780505030</v>
      </c>
      <c r="K164" s="4">
        <v>53.744110834240</v>
      </c>
      <c r="L164" s="4">
        <v>53.527598261140</v>
      </c>
      <c r="M164" s="4">
        <v>83.7175485274</v>
      </c>
      <c r="N164" s="4">
        <v>70.531528740610</v>
      </c>
      <c r="O164" s="4">
        <v>64.9363867289</v>
      </c>
      <c r="P164" s="4">
        <v>74.32697573257001</v>
      </c>
      <c r="Q164" s="4">
        <v>68.991830887660</v>
      </c>
      <c r="R164" s="4">
        <v>59.488551995860</v>
      </c>
      <c r="S164" s="4">
        <v>59.612730615210</v>
      </c>
      <c r="T164" s="4">
        <v>56.104353070910</v>
      </c>
      <c r="U164" s="4">
        <v>47.171342057110</v>
      </c>
      <c r="V164" s="4">
        <v>58.534857932820</v>
      </c>
      <c r="W164" s="4">
        <v>54.137339960080</v>
      </c>
      <c r="X164" s="4">
        <v>51.067694549840</v>
      </c>
      <c r="Y164" s="4">
        <v>59.563106974910</v>
      </c>
    </row>
    <row r="165" ht="14.1" customHeight="1">
      <c r="A165" s="4">
        <v>4140</v>
      </c>
      <c r="B165" s="4">
        <v>73.326325736630</v>
      </c>
      <c r="C165" s="4">
        <v>68.20791439094999</v>
      </c>
      <c r="D165" s="4">
        <v>93.89285393861999</v>
      </c>
      <c r="E165" s="4">
        <v>71.29747541685001</v>
      </c>
      <c r="F165" s="4">
        <v>59.152190920520</v>
      </c>
      <c r="G165" s="4">
        <v>83.841123233510</v>
      </c>
      <c r="H165" s="4">
        <v>57.0078841806</v>
      </c>
      <c r="I165" s="4">
        <v>58.841422022350</v>
      </c>
      <c r="J165" s="4">
        <v>77.170408752470</v>
      </c>
      <c r="K165" s="4">
        <v>55.477681656350</v>
      </c>
      <c r="L165" s="4">
        <v>55.281186028220</v>
      </c>
      <c r="M165" s="4">
        <v>83.049168141010</v>
      </c>
      <c r="N165" s="4">
        <v>70.4306825796</v>
      </c>
      <c r="O165" s="4">
        <v>64.25322501070001</v>
      </c>
      <c r="P165" s="4">
        <v>74.3488194167</v>
      </c>
      <c r="Q165" s="4">
        <v>68.774034670660</v>
      </c>
      <c r="R165" s="4">
        <v>58.377281090640</v>
      </c>
      <c r="S165" s="4">
        <v>60.265728633080</v>
      </c>
      <c r="T165" s="4">
        <v>55.970044707030</v>
      </c>
      <c r="U165" s="4">
        <v>45.251086821840</v>
      </c>
      <c r="V165" s="4">
        <v>58.583624945890</v>
      </c>
      <c r="W165" s="4">
        <v>54.186993027560</v>
      </c>
      <c r="X165" s="4">
        <v>51.692657070640</v>
      </c>
      <c r="Y165" s="4">
        <v>58.982632096750</v>
      </c>
    </row>
    <row r="166" ht="14.1" customHeight="1">
      <c r="A166" s="4">
        <v>4160</v>
      </c>
      <c r="B166" s="4">
        <v>73.343893059620</v>
      </c>
      <c r="C166" s="4">
        <v>68.05333723712999</v>
      </c>
      <c r="D166" s="4">
        <v>93.88170684831999</v>
      </c>
      <c r="E166" s="4">
        <v>71.242062974680</v>
      </c>
      <c r="F166" s="4">
        <v>58.1607347584</v>
      </c>
      <c r="G166" s="4">
        <v>83.756974153090</v>
      </c>
      <c r="H166" s="4">
        <v>56.570342307020</v>
      </c>
      <c r="I166" s="4">
        <v>58.6011241798</v>
      </c>
      <c r="J166" s="4">
        <v>77.203511924110</v>
      </c>
      <c r="K166" s="4">
        <v>56.325068125110</v>
      </c>
      <c r="L166" s="4">
        <v>56.978963464190</v>
      </c>
      <c r="M166" s="4">
        <v>82.282489012220</v>
      </c>
      <c r="N166" s="4">
        <v>70.31968444106001</v>
      </c>
      <c r="O166" s="4">
        <v>63.878199926440</v>
      </c>
      <c r="P166" s="4">
        <v>74.382302167490</v>
      </c>
      <c r="Q166" s="4">
        <v>68.618015141960</v>
      </c>
      <c r="R166" s="4">
        <v>57.466162502040</v>
      </c>
      <c r="S166" s="4">
        <v>60.860434533140</v>
      </c>
      <c r="T166" s="4">
        <v>56.273052037220</v>
      </c>
      <c r="U166" s="4">
        <v>44.062936624480</v>
      </c>
      <c r="V166" s="4">
        <v>58.920365281470</v>
      </c>
      <c r="W166" s="4">
        <v>53.757021445980</v>
      </c>
      <c r="X166" s="4">
        <v>52.7669888661</v>
      </c>
      <c r="Y166" s="4">
        <v>58.553146488940</v>
      </c>
    </row>
    <row r="167" ht="14.1" customHeight="1">
      <c r="A167" s="4">
        <v>4180</v>
      </c>
      <c r="B167" s="4">
        <v>73.337257825940</v>
      </c>
      <c r="C167" s="4">
        <v>68.101662722760</v>
      </c>
      <c r="D167" s="4">
        <v>93.854998571680</v>
      </c>
      <c r="E167" s="4">
        <v>71.20214189217999</v>
      </c>
      <c r="F167" s="4">
        <v>57.792054484010</v>
      </c>
      <c r="G167" s="4">
        <v>83.646286653750</v>
      </c>
      <c r="H167" s="4">
        <v>56.654706043790</v>
      </c>
      <c r="I167" s="4">
        <v>58.405945640780</v>
      </c>
      <c r="J167" s="4">
        <v>77.271312882350</v>
      </c>
      <c r="K167" s="4">
        <v>56.675642136010</v>
      </c>
      <c r="L167" s="4">
        <v>58.092068313880</v>
      </c>
      <c r="M167" s="4">
        <v>81.434092219110</v>
      </c>
      <c r="N167" s="4">
        <v>70.20564874442999</v>
      </c>
      <c r="O167" s="4">
        <v>63.827860973140</v>
      </c>
      <c r="P167" s="4">
        <v>74.436566859140</v>
      </c>
      <c r="Q167" s="4">
        <v>68.48461963357001</v>
      </c>
      <c r="R167" s="4">
        <v>57.314835900680</v>
      </c>
      <c r="S167" s="4">
        <v>61.406397105260</v>
      </c>
      <c r="T167" s="4">
        <v>56.746026417010</v>
      </c>
      <c r="U167" s="4">
        <v>43.705517331660</v>
      </c>
      <c r="V167" s="4">
        <v>59.6245209514</v>
      </c>
      <c r="W167" s="4">
        <v>53.171033757830</v>
      </c>
      <c r="X167" s="4">
        <v>53.132682595910</v>
      </c>
      <c r="Y167" s="4">
        <v>57.946576779750</v>
      </c>
    </row>
    <row r="168" ht="14.1" customHeight="1">
      <c r="A168" s="4">
        <v>4200</v>
      </c>
      <c r="B168" s="4">
        <v>73.312290276840</v>
      </c>
      <c r="C168" s="4">
        <v>68.325835118070</v>
      </c>
      <c r="D168" s="4">
        <v>93.82067970059001</v>
      </c>
      <c r="E168" s="4">
        <v>71.202628352940</v>
      </c>
      <c r="F168" s="4">
        <v>58.404543090140</v>
      </c>
      <c r="G168" s="4">
        <v>83.531604052660</v>
      </c>
      <c r="H168" s="4">
        <v>57.087067702180</v>
      </c>
      <c r="I168" s="4">
        <v>58.363738061980</v>
      </c>
      <c r="J168" s="4">
        <v>77.29570766973001</v>
      </c>
      <c r="K168" s="4">
        <v>56.570044553810</v>
      </c>
      <c r="L168" s="4">
        <v>58.398657295660</v>
      </c>
      <c r="M168" s="4">
        <v>80.641496493650</v>
      </c>
      <c r="N168" s="4">
        <v>70.092821641540</v>
      </c>
      <c r="O168" s="4">
        <v>63.8740357741</v>
      </c>
      <c r="P168" s="4">
        <v>74.4860380458</v>
      </c>
      <c r="Q168" s="4">
        <v>68.292884880220</v>
      </c>
      <c r="R168" s="4">
        <v>58.107235357160</v>
      </c>
      <c r="S168" s="4">
        <v>61.893231566670</v>
      </c>
      <c r="T168" s="4">
        <v>57.296327771990</v>
      </c>
      <c r="U168" s="4">
        <v>42.521838118450</v>
      </c>
      <c r="V168" s="4">
        <v>60.282133257930</v>
      </c>
      <c r="W168" s="4">
        <v>52.955599021470</v>
      </c>
      <c r="X168" s="4">
        <v>52.570673631550</v>
      </c>
      <c r="Y168" s="4">
        <v>57.393616598690</v>
      </c>
    </row>
    <row r="169" ht="14.1" customHeight="1">
      <c r="A169" s="4">
        <v>4220</v>
      </c>
      <c r="B169" s="4">
        <v>73.269998148090</v>
      </c>
      <c r="C169" s="4">
        <v>68.655940607910</v>
      </c>
      <c r="D169" s="4">
        <v>93.782434160760</v>
      </c>
      <c r="E169" s="4">
        <v>71.21115124988999</v>
      </c>
      <c r="F169" s="4">
        <v>59.761358076540</v>
      </c>
      <c r="G169" s="4">
        <v>83.4277304277</v>
      </c>
      <c r="H169" s="4">
        <v>57.322620085050</v>
      </c>
      <c r="I169" s="4">
        <v>58.257962018120</v>
      </c>
      <c r="J169" s="4">
        <v>77.309361536320</v>
      </c>
      <c r="K169" s="4">
        <v>56.142751189960</v>
      </c>
      <c r="L169" s="4">
        <v>58.076831334970</v>
      </c>
      <c r="M169" s="4">
        <v>79.92150388324001</v>
      </c>
      <c r="N169" s="4">
        <v>70.058889094930</v>
      </c>
      <c r="O169" s="4">
        <v>64.008918782810</v>
      </c>
      <c r="P169" s="4">
        <v>74.54388711807999</v>
      </c>
      <c r="Q169" s="4">
        <v>68.193176687510</v>
      </c>
      <c r="R169" s="4">
        <v>58.409760443430</v>
      </c>
      <c r="S169" s="4">
        <v>62.522190578290</v>
      </c>
      <c r="T169" s="4">
        <v>57.725536545240</v>
      </c>
      <c r="U169" s="4">
        <v>41.263089045440</v>
      </c>
      <c r="V169" s="4">
        <v>60.842555761570</v>
      </c>
      <c r="W169" s="4">
        <v>53.113239104920</v>
      </c>
      <c r="X169" s="4">
        <v>51.681838848730</v>
      </c>
      <c r="Y169" s="4">
        <v>57.243069291340</v>
      </c>
    </row>
    <row r="170" ht="14.1" customHeight="1">
      <c r="A170" s="4">
        <v>4240</v>
      </c>
      <c r="B170" s="4">
        <v>73.217908728360</v>
      </c>
      <c r="C170" s="4">
        <v>69.05351691417999</v>
      </c>
      <c r="D170" s="4">
        <v>93.738137939450</v>
      </c>
      <c r="E170" s="4">
        <v>71.212115126020</v>
      </c>
      <c r="F170" s="4">
        <v>61.524590884060</v>
      </c>
      <c r="G170" s="4">
        <v>83.33318241892999</v>
      </c>
      <c r="H170" s="4">
        <v>57.132665835490</v>
      </c>
      <c r="I170" s="4">
        <v>58.127049995150</v>
      </c>
      <c r="J170" s="4">
        <v>77.35353234254001</v>
      </c>
      <c r="K170" s="4">
        <v>55.077432182060</v>
      </c>
      <c r="L170" s="4">
        <v>57.284823551130</v>
      </c>
      <c r="M170" s="4">
        <v>79.310472069610</v>
      </c>
      <c r="N170" s="4">
        <v>69.908364184920</v>
      </c>
      <c r="O170" s="4">
        <v>64.710208966740</v>
      </c>
      <c r="P170" s="4">
        <v>74.527983517160</v>
      </c>
      <c r="Q170" s="4">
        <v>67.955822258940</v>
      </c>
      <c r="R170" s="4">
        <v>59.407939858490</v>
      </c>
      <c r="S170" s="4">
        <v>62.891752955720</v>
      </c>
      <c r="T170" s="4">
        <v>57.550659001190</v>
      </c>
      <c r="U170" s="4">
        <v>43.066726132940</v>
      </c>
      <c r="V170" s="4">
        <v>60.830053684770</v>
      </c>
      <c r="W170" s="4">
        <v>53.880355788320</v>
      </c>
      <c r="X170" s="4">
        <v>51.690500610340</v>
      </c>
      <c r="Y170" s="4">
        <v>56.849716842360</v>
      </c>
    </row>
    <row r="171" ht="14.1" customHeight="1">
      <c r="A171" s="4">
        <v>4260</v>
      </c>
      <c r="B171" s="4">
        <v>73.205857586560</v>
      </c>
      <c r="C171" s="4">
        <v>69.49515600729001</v>
      </c>
      <c r="D171" s="4">
        <v>93.68186051000001</v>
      </c>
      <c r="E171" s="4">
        <v>71.29454740059001</v>
      </c>
      <c r="F171" s="4">
        <v>63.183754283530</v>
      </c>
      <c r="G171" s="4">
        <v>83.24428343220001</v>
      </c>
      <c r="H171" s="4">
        <v>56.735301360430</v>
      </c>
      <c r="I171" s="4">
        <v>58.067366884610</v>
      </c>
      <c r="J171" s="4">
        <v>77.52136052298999</v>
      </c>
      <c r="K171" s="4">
        <v>53.3957819307</v>
      </c>
      <c r="L171" s="4">
        <v>56.277508628950</v>
      </c>
      <c r="M171" s="4">
        <v>78.772288930310</v>
      </c>
      <c r="N171" s="4">
        <v>69.523168678160</v>
      </c>
      <c r="O171" s="4">
        <v>66.02315558249001</v>
      </c>
      <c r="P171" s="4">
        <v>74.51075420982001</v>
      </c>
      <c r="Q171" s="4">
        <v>67.470260539390</v>
      </c>
      <c r="R171" s="4">
        <v>61.383976227890</v>
      </c>
      <c r="S171" s="4">
        <v>62.542286462750</v>
      </c>
      <c r="T171" s="4">
        <v>56.739983870040</v>
      </c>
      <c r="U171" s="4">
        <v>45.037814688530</v>
      </c>
      <c r="V171" s="4">
        <v>60.314183587110</v>
      </c>
      <c r="W171" s="4">
        <v>54.338118522330</v>
      </c>
      <c r="X171" s="4">
        <v>51.704024768340</v>
      </c>
      <c r="Y171" s="4">
        <v>56.477056804770</v>
      </c>
    </row>
    <row r="172" ht="14.1" customHeight="1">
      <c r="A172" s="4">
        <v>4280</v>
      </c>
      <c r="B172" s="4">
        <v>73.288716761660</v>
      </c>
      <c r="C172" s="4">
        <v>69.91882902256999</v>
      </c>
      <c r="D172" s="4">
        <v>93.614683739830</v>
      </c>
      <c r="E172" s="4">
        <v>71.40721089084001</v>
      </c>
      <c r="F172" s="4">
        <v>64.465362477520</v>
      </c>
      <c r="G172" s="4">
        <v>83.12415224247999</v>
      </c>
      <c r="H172" s="4">
        <v>56.599525367420</v>
      </c>
      <c r="I172" s="4">
        <v>58.402900175270</v>
      </c>
      <c r="J172" s="4">
        <v>77.689805111260</v>
      </c>
      <c r="K172" s="4">
        <v>51.284989334840</v>
      </c>
      <c r="L172" s="4">
        <v>55.685562605640</v>
      </c>
      <c r="M172" s="4">
        <v>78.313293366050</v>
      </c>
      <c r="N172" s="4">
        <v>69.556440007240</v>
      </c>
      <c r="O172" s="4">
        <v>67.112665342190</v>
      </c>
      <c r="P172" s="4">
        <v>74.548000159480</v>
      </c>
      <c r="Q172" s="4">
        <v>67.515650628820</v>
      </c>
      <c r="R172" s="4">
        <v>62.932727983120</v>
      </c>
      <c r="S172" s="4">
        <v>61.318687215520</v>
      </c>
      <c r="T172" s="4">
        <v>55.662769094</v>
      </c>
      <c r="U172" s="4">
        <v>44.385406824810</v>
      </c>
      <c r="V172" s="4">
        <v>60.212014874920</v>
      </c>
      <c r="W172" s="4">
        <v>53.9571750738</v>
      </c>
      <c r="X172" s="4">
        <v>49.150189327150</v>
      </c>
      <c r="Y172" s="4">
        <v>55.8843498084</v>
      </c>
    </row>
    <row r="173" ht="14.1" customHeight="1">
      <c r="A173" s="4">
        <v>4300</v>
      </c>
      <c r="B173" s="4">
        <v>73.466857721580</v>
      </c>
      <c r="C173" s="4">
        <v>70.30518027393001</v>
      </c>
      <c r="D173" s="4">
        <v>93.53595905928999</v>
      </c>
      <c r="E173" s="4">
        <v>71.575028627150</v>
      </c>
      <c r="F173" s="4">
        <v>65.448313121330</v>
      </c>
      <c r="G173" s="4">
        <v>82.990172699030</v>
      </c>
      <c r="H173" s="4">
        <v>56.757274666890</v>
      </c>
      <c r="I173" s="4">
        <v>59.134748821520</v>
      </c>
      <c r="J173" s="4">
        <v>77.799436877690</v>
      </c>
      <c r="K173" s="4">
        <v>48.338582638170</v>
      </c>
      <c r="L173" s="4">
        <v>55.223805310130</v>
      </c>
      <c r="M173" s="4">
        <v>77.852523032230</v>
      </c>
      <c r="N173" s="4">
        <v>70.025417268030</v>
      </c>
      <c r="O173" s="4">
        <v>67.47007432853999</v>
      </c>
      <c r="P173" s="4">
        <v>74.390433764210</v>
      </c>
      <c r="Q173" s="4">
        <v>68.073577389920</v>
      </c>
      <c r="R173" s="4">
        <v>63.894970921450</v>
      </c>
      <c r="S173" s="4">
        <v>59.839641340280</v>
      </c>
      <c r="T173" s="4">
        <v>55.077246832820</v>
      </c>
      <c r="U173" s="4">
        <v>43.885476057310</v>
      </c>
      <c r="V173" s="4">
        <v>59.648866584680</v>
      </c>
      <c r="W173" s="4">
        <v>53.730576669610</v>
      </c>
      <c r="X173" s="4">
        <v>49.701426300440</v>
      </c>
      <c r="Y173" s="4">
        <v>53.892425048950</v>
      </c>
    </row>
    <row r="174" ht="14.1" customHeight="1">
      <c r="A174" s="4">
        <v>4320</v>
      </c>
      <c r="B174" s="4">
        <v>73.712136597450</v>
      </c>
      <c r="C174" s="4">
        <v>70.624178197120</v>
      </c>
      <c r="D174" s="4">
        <v>93.43896210952001</v>
      </c>
      <c r="E174" s="4">
        <v>71.840348197910</v>
      </c>
      <c r="F174" s="4">
        <v>66.168908392530</v>
      </c>
      <c r="G174" s="4">
        <v>82.818623055290</v>
      </c>
      <c r="H174" s="4">
        <v>57.430377157920</v>
      </c>
      <c r="I174" s="4">
        <v>60.409512978270</v>
      </c>
      <c r="J174" s="4">
        <v>78.08677188570999</v>
      </c>
      <c r="K174" s="4">
        <v>45.937566787810</v>
      </c>
      <c r="L174" s="4">
        <v>55.772681271470</v>
      </c>
      <c r="M174" s="4">
        <v>77.39344962606999</v>
      </c>
      <c r="N174" s="4">
        <v>70.272474425640</v>
      </c>
      <c r="O174" s="4">
        <v>67.63654306860001</v>
      </c>
      <c r="P174" s="4">
        <v>74.28757609477999</v>
      </c>
      <c r="Q174" s="4">
        <v>68.428760604180</v>
      </c>
      <c r="R174" s="4">
        <v>64.71249729794999</v>
      </c>
      <c r="S174" s="4">
        <v>58.430355317480</v>
      </c>
      <c r="T174" s="4">
        <v>54.216854161010</v>
      </c>
      <c r="U174" s="4">
        <v>42.895647614540</v>
      </c>
      <c r="V174" s="4">
        <v>59.003006424380</v>
      </c>
      <c r="W174" s="4">
        <v>52.246975766040</v>
      </c>
      <c r="X174" s="4">
        <v>49.428903950630</v>
      </c>
      <c r="Y174" s="4">
        <v>51.227189799680</v>
      </c>
    </row>
    <row r="175" ht="14.1" customHeight="1">
      <c r="A175" s="4">
        <v>4340</v>
      </c>
      <c r="B175" s="4">
        <v>73.909044670870</v>
      </c>
      <c r="C175" s="4">
        <v>70.8524444424</v>
      </c>
      <c r="D175" s="4">
        <v>93.33461555591001</v>
      </c>
      <c r="E175" s="4">
        <v>72.023563101630</v>
      </c>
      <c r="F175" s="4">
        <v>66.622438057040</v>
      </c>
      <c r="G175" s="4">
        <v>82.608507673080</v>
      </c>
      <c r="H175" s="4">
        <v>57.992503980930</v>
      </c>
      <c r="I175" s="4">
        <v>61.583544776550</v>
      </c>
      <c r="J175" s="4">
        <v>78.28565825082001</v>
      </c>
      <c r="K175" s="4">
        <v>47.165893284670</v>
      </c>
      <c r="L175" s="4">
        <v>56.053016669650</v>
      </c>
      <c r="M175" s="4">
        <v>76.65530111418001</v>
      </c>
      <c r="N175" s="4">
        <v>70.135544130450</v>
      </c>
      <c r="O175" s="4">
        <v>67.84639956690999</v>
      </c>
      <c r="P175" s="4">
        <v>74.568704310260</v>
      </c>
      <c r="Q175" s="4">
        <v>68.332523881920</v>
      </c>
      <c r="R175" s="4">
        <v>65.34320117842999</v>
      </c>
      <c r="S175" s="4">
        <v>56.890928838680</v>
      </c>
      <c r="T175" s="4">
        <v>52.873553864430</v>
      </c>
      <c r="U175" s="4">
        <v>43.693629733490</v>
      </c>
      <c r="V175" s="4">
        <v>59.014398614060</v>
      </c>
      <c r="W175" s="4">
        <v>51.113392588770</v>
      </c>
      <c r="X175" s="4">
        <v>49.467413767580</v>
      </c>
      <c r="Y175" s="4">
        <v>49.5006870646</v>
      </c>
    </row>
    <row r="176" ht="14.1" customHeight="1">
      <c r="A176" s="4">
        <v>4360</v>
      </c>
      <c r="B176" s="4">
        <v>74.00353379739001</v>
      </c>
      <c r="C176" s="4">
        <v>71.011613855180</v>
      </c>
      <c r="D176" s="4">
        <v>93.22255985386001</v>
      </c>
      <c r="E176" s="4">
        <v>72.083909845430</v>
      </c>
      <c r="F176" s="4">
        <v>67.014832137670</v>
      </c>
      <c r="G176" s="4">
        <v>82.401149427390</v>
      </c>
      <c r="H176" s="4">
        <v>58.281071182090</v>
      </c>
      <c r="I176" s="4">
        <v>62.554942852770</v>
      </c>
      <c r="J176" s="4">
        <v>78.552787956130</v>
      </c>
      <c r="K176" s="4">
        <v>49.916668440270</v>
      </c>
      <c r="L176" s="4">
        <v>55.7867439788</v>
      </c>
      <c r="M176" s="4">
        <v>75.926052661170</v>
      </c>
      <c r="N176" s="4">
        <v>69.614879769230</v>
      </c>
      <c r="O176" s="4">
        <v>67.980366933570</v>
      </c>
      <c r="P176" s="4">
        <v>74.79234593523999</v>
      </c>
      <c r="Q176" s="4">
        <v>67.7743472053</v>
      </c>
      <c r="R176" s="4">
        <v>65.726008164550</v>
      </c>
      <c r="S176" s="4">
        <v>55.727385174130</v>
      </c>
      <c r="T176" s="4">
        <v>51.640029904510</v>
      </c>
      <c r="U176" s="4">
        <v>46.819360402470</v>
      </c>
      <c r="V176" s="4">
        <v>58.177782212170</v>
      </c>
      <c r="W176" s="4">
        <v>50.5146061811</v>
      </c>
      <c r="X176" s="4">
        <v>47.302048604510</v>
      </c>
      <c r="Y176" s="4">
        <v>47.758331835620</v>
      </c>
    </row>
    <row r="177" ht="14.1" customHeight="1">
      <c r="A177" s="4">
        <v>4380</v>
      </c>
      <c r="B177" s="4">
        <v>73.971388698350</v>
      </c>
      <c r="C177" s="4">
        <v>71.131320510490</v>
      </c>
      <c r="D177" s="4">
        <v>93.114307622520</v>
      </c>
      <c r="E177" s="4">
        <v>72.04556517455001</v>
      </c>
      <c r="F177" s="4">
        <v>67.413477431280</v>
      </c>
      <c r="G177" s="4">
        <v>82.22838504636999</v>
      </c>
      <c r="H177" s="4">
        <v>58.521552814810</v>
      </c>
      <c r="I177" s="4">
        <v>63.288645128750</v>
      </c>
      <c r="J177" s="4">
        <v>78.91138144100999</v>
      </c>
      <c r="K177" s="4">
        <v>53.304615861210</v>
      </c>
      <c r="L177" s="4">
        <v>54.051417007610</v>
      </c>
      <c r="M177" s="4">
        <v>75.255636596030</v>
      </c>
      <c r="N177" s="4">
        <v>68.84484485858999</v>
      </c>
      <c r="O177" s="4">
        <v>68.185783947410</v>
      </c>
      <c r="P177" s="4">
        <v>74.903943623290</v>
      </c>
      <c r="Q177" s="4">
        <v>66.74170830110999</v>
      </c>
      <c r="R177" s="4">
        <v>66.043836052050</v>
      </c>
      <c r="S177" s="4">
        <v>55.814084178850</v>
      </c>
      <c r="T177" s="4">
        <v>51.435053835770</v>
      </c>
      <c r="U177" s="4">
        <v>49.178854238130</v>
      </c>
      <c r="V177" s="4">
        <v>57.718427254650</v>
      </c>
      <c r="W177" s="4">
        <v>49.602275960540</v>
      </c>
      <c r="X177" s="4">
        <v>44.214813371520</v>
      </c>
      <c r="Y177" s="4">
        <v>47.823730604</v>
      </c>
    </row>
    <row r="178" ht="14.1" customHeight="1">
      <c r="A178" s="4">
        <v>4400</v>
      </c>
      <c r="B178" s="4">
        <v>73.839732533590</v>
      </c>
      <c r="C178" s="4">
        <v>71.248471073660</v>
      </c>
      <c r="D178" s="4">
        <v>93.014957010470</v>
      </c>
      <c r="E178" s="4">
        <v>71.8195821841</v>
      </c>
      <c r="F178" s="4">
        <v>67.76238672840999</v>
      </c>
      <c r="G178" s="4">
        <v>82.05961438622001</v>
      </c>
      <c r="H178" s="4">
        <v>58.688948683050</v>
      </c>
      <c r="I178" s="4">
        <v>63.646738517740</v>
      </c>
      <c r="J178" s="4">
        <v>79.320003639790</v>
      </c>
      <c r="K178" s="4">
        <v>56.218960019370</v>
      </c>
      <c r="L178" s="4">
        <v>51.205918486710</v>
      </c>
      <c r="M178" s="4">
        <v>74.461014415120</v>
      </c>
      <c r="N178" s="4">
        <v>68.268364536020</v>
      </c>
      <c r="O178" s="4">
        <v>68.41415677813001</v>
      </c>
      <c r="P178" s="4">
        <v>75.013583912790</v>
      </c>
      <c r="Q178" s="4">
        <v>65.740244581350</v>
      </c>
      <c r="R178" s="4">
        <v>66.214772722380</v>
      </c>
      <c r="S178" s="4">
        <v>56.337259963150</v>
      </c>
      <c r="T178" s="4">
        <v>52.8749925389</v>
      </c>
      <c r="U178" s="4">
        <v>50.3881819078</v>
      </c>
      <c r="V178" s="4">
        <v>58.2544340116</v>
      </c>
      <c r="W178" s="4">
        <v>49.173975944010</v>
      </c>
      <c r="X178" s="4">
        <v>45.304371976150</v>
      </c>
      <c r="Y178" s="4">
        <v>51.163994184950</v>
      </c>
    </row>
    <row r="179" ht="14.1" customHeight="1">
      <c r="A179" s="4">
        <v>4420</v>
      </c>
      <c r="B179" s="4">
        <v>73.66234908680001</v>
      </c>
      <c r="C179" s="4">
        <v>71.384254566450</v>
      </c>
      <c r="D179" s="4">
        <v>92.92617501361001</v>
      </c>
      <c r="E179" s="4">
        <v>71.5322036378</v>
      </c>
      <c r="F179" s="4">
        <v>68.1390354696</v>
      </c>
      <c r="G179" s="4">
        <v>81.929555741410</v>
      </c>
      <c r="H179" s="4">
        <v>58.889453917260</v>
      </c>
      <c r="I179" s="4">
        <v>63.772253915060</v>
      </c>
      <c r="J179" s="4">
        <v>79.720089963550</v>
      </c>
      <c r="K179" s="4">
        <v>58.236613889790</v>
      </c>
      <c r="L179" s="4">
        <v>49.9843950372</v>
      </c>
      <c r="M179" s="4">
        <v>73.731498137470</v>
      </c>
      <c r="N179" s="4">
        <v>67.875551353060</v>
      </c>
      <c r="O179" s="4">
        <v>68.444551665680</v>
      </c>
      <c r="P179" s="4">
        <v>75.194998404270</v>
      </c>
      <c r="Q179" s="4">
        <v>65.236086255050</v>
      </c>
      <c r="R179" s="4">
        <v>66.2239354056</v>
      </c>
      <c r="S179" s="4">
        <v>57.4418999233</v>
      </c>
      <c r="T179" s="4">
        <v>53.649842534180</v>
      </c>
      <c r="U179" s="4">
        <v>50.538103213350</v>
      </c>
      <c r="V179" s="4">
        <v>59.605015003380</v>
      </c>
      <c r="W179" s="4">
        <v>46.981670672620</v>
      </c>
      <c r="X179" s="4">
        <v>49.688586156270</v>
      </c>
      <c r="Y179" s="4">
        <v>54.207948040420</v>
      </c>
    </row>
    <row r="180" ht="14.1" customHeight="1">
      <c r="A180" s="4">
        <v>4440</v>
      </c>
      <c r="B180" s="4">
        <v>73.5084762812</v>
      </c>
      <c r="C180" s="4">
        <v>71.524376511060</v>
      </c>
      <c r="D180" s="4">
        <v>92.871891062560</v>
      </c>
      <c r="E180" s="4">
        <v>71.312043525620</v>
      </c>
      <c r="F180" s="4">
        <v>68.47600707127999</v>
      </c>
      <c r="G180" s="4">
        <v>81.839966151730</v>
      </c>
      <c r="H180" s="4">
        <v>59.142469375810</v>
      </c>
      <c r="I180" s="4">
        <v>63.779709870580</v>
      </c>
      <c r="J180" s="4">
        <v>80.179789047970</v>
      </c>
      <c r="K180" s="4">
        <v>59.7435130432</v>
      </c>
      <c r="L180" s="4">
        <v>52.626545582590</v>
      </c>
      <c r="M180" s="4">
        <v>73.13529525206999</v>
      </c>
      <c r="N180" s="4">
        <v>67.812087761830</v>
      </c>
      <c r="O180" s="4">
        <v>68.278257083310</v>
      </c>
      <c r="P180" s="4">
        <v>75.38562037168001</v>
      </c>
      <c r="Q180" s="4">
        <v>65.06404871409001</v>
      </c>
      <c r="R180" s="4">
        <v>66.25166808593001</v>
      </c>
      <c r="S180" s="4">
        <v>59.230015128290</v>
      </c>
      <c r="T180" s="4">
        <v>52.809432943320</v>
      </c>
      <c r="U180" s="4">
        <v>50.4001145891</v>
      </c>
      <c r="V180" s="4">
        <v>60.797109730220</v>
      </c>
      <c r="W180" s="4">
        <v>46.363912864470</v>
      </c>
      <c r="X180" s="4">
        <v>53.1309078027</v>
      </c>
      <c r="Y180" s="4">
        <v>56.536005882710</v>
      </c>
    </row>
    <row r="181" ht="14.1" customHeight="1">
      <c r="A181" s="4">
        <v>4460</v>
      </c>
      <c r="B181" s="4">
        <v>73.403503491840</v>
      </c>
      <c r="C181" s="4">
        <v>71.634176709530</v>
      </c>
      <c r="D181" s="4">
        <v>92.872168065160</v>
      </c>
      <c r="E181" s="4">
        <v>71.07990870144999</v>
      </c>
      <c r="F181" s="4">
        <v>68.64462752910001</v>
      </c>
      <c r="G181" s="4">
        <v>81.72916870093999</v>
      </c>
      <c r="H181" s="4">
        <v>59.335385636150</v>
      </c>
      <c r="I181" s="4">
        <v>63.654360312130</v>
      </c>
      <c r="J181" s="4">
        <v>80.592058795120</v>
      </c>
      <c r="K181" s="4">
        <v>60.854819936910</v>
      </c>
      <c r="L181" s="4">
        <v>54.737891407530</v>
      </c>
      <c r="M181" s="4">
        <v>72.623685661580</v>
      </c>
      <c r="N181" s="4">
        <v>68.230047554340</v>
      </c>
      <c r="O181" s="4">
        <v>68.1254761555</v>
      </c>
      <c r="P181" s="4">
        <v>75.380883275160</v>
      </c>
      <c r="Q181" s="4">
        <v>65.470429164010</v>
      </c>
      <c r="R181" s="4">
        <v>66.238923201190</v>
      </c>
      <c r="S181" s="4">
        <v>60.935193921530</v>
      </c>
      <c r="T181" s="4">
        <v>51.830814503450</v>
      </c>
      <c r="U181" s="4">
        <v>48.603011004010</v>
      </c>
      <c r="V181" s="4">
        <v>60.984469927250</v>
      </c>
      <c r="W181" s="4">
        <v>48.674819224150</v>
      </c>
      <c r="X181" s="4">
        <v>55.848743393010</v>
      </c>
      <c r="Y181" s="4">
        <v>58.887589443380</v>
      </c>
    </row>
    <row r="182" ht="14.1" customHeight="1">
      <c r="A182" s="4">
        <v>4480</v>
      </c>
      <c r="B182" s="4">
        <v>73.33914248019001</v>
      </c>
      <c r="C182" s="4">
        <v>71.677442832580</v>
      </c>
      <c r="D182" s="4">
        <v>92.923224152420</v>
      </c>
      <c r="E182" s="4">
        <v>70.88740966244001</v>
      </c>
      <c r="F182" s="4">
        <v>68.699526192590</v>
      </c>
      <c r="G182" s="4">
        <v>81.6194239507</v>
      </c>
      <c r="H182" s="4">
        <v>59.340882834550</v>
      </c>
      <c r="I182" s="4">
        <v>63.409126172150</v>
      </c>
      <c r="J182" s="4">
        <v>81.013494767910</v>
      </c>
      <c r="K182" s="4">
        <v>61.745420159850</v>
      </c>
      <c r="L182" s="4">
        <v>55.842916401340</v>
      </c>
      <c r="M182" s="4">
        <v>72.28510511307999</v>
      </c>
      <c r="N182" s="4">
        <v>68.645104135060</v>
      </c>
      <c r="O182" s="4">
        <v>68.038272478450</v>
      </c>
      <c r="P182" s="4">
        <v>75.38144609200999</v>
      </c>
      <c r="Q182" s="4">
        <v>65.945373036280</v>
      </c>
      <c r="R182" s="4">
        <v>66.13960526658001</v>
      </c>
      <c r="S182" s="4">
        <v>62.265872834930</v>
      </c>
      <c r="T182" s="4">
        <v>52.819371659810</v>
      </c>
      <c r="U182" s="4">
        <v>44.734829869780</v>
      </c>
      <c r="V182" s="4">
        <v>60.228544801990</v>
      </c>
      <c r="W182" s="4">
        <v>52.707208116750</v>
      </c>
      <c r="X182" s="4">
        <v>57.481607798160</v>
      </c>
      <c r="Y182" s="4">
        <v>60.224585343350</v>
      </c>
    </row>
    <row r="183" ht="14.1" customHeight="1">
      <c r="A183" s="4">
        <v>4500</v>
      </c>
      <c r="B183" s="4">
        <v>73.307783871640</v>
      </c>
      <c r="C183" s="4">
        <v>71.618976052280</v>
      </c>
      <c r="D183" s="4">
        <v>93.020245365050</v>
      </c>
      <c r="E183" s="4">
        <v>70.79806203613001</v>
      </c>
      <c r="F183" s="4">
        <v>68.6248693382</v>
      </c>
      <c r="G183" s="4">
        <v>81.508029488330</v>
      </c>
      <c r="H183" s="4">
        <v>59.182647675440</v>
      </c>
      <c r="I183" s="4">
        <v>62.888692469750</v>
      </c>
      <c r="J183" s="4">
        <v>81.407152094320</v>
      </c>
      <c r="K183" s="4">
        <v>62.065972659780</v>
      </c>
      <c r="L183" s="4">
        <v>56.057212485040</v>
      </c>
      <c r="M183" s="4">
        <v>72.283328144180</v>
      </c>
      <c r="N183" s="4">
        <v>68.810108942120</v>
      </c>
      <c r="O183" s="4">
        <v>67.910359023</v>
      </c>
      <c r="P183" s="4">
        <v>75.480799975840</v>
      </c>
      <c r="Q183" s="4">
        <v>66.095875793470</v>
      </c>
      <c r="R183" s="4">
        <v>65.830690668560</v>
      </c>
      <c r="S183" s="4">
        <v>63.676013275740</v>
      </c>
      <c r="T183" s="4">
        <v>53.545176891930</v>
      </c>
      <c r="U183" s="4">
        <v>44.647489425720</v>
      </c>
      <c r="V183" s="4">
        <v>59.533465185680</v>
      </c>
      <c r="W183" s="4">
        <v>55.476308434870</v>
      </c>
      <c r="X183" s="4">
        <v>58.063406753870</v>
      </c>
      <c r="Y183" s="4">
        <v>60.641576286160</v>
      </c>
    </row>
    <row r="184" ht="14.1" customHeight="1">
      <c r="A184" s="4">
        <v>4520</v>
      </c>
      <c r="B184" s="4">
        <v>73.307734230150</v>
      </c>
      <c r="C184" s="4">
        <v>71.47207567226999</v>
      </c>
      <c r="D184" s="4">
        <v>93.152339338110</v>
      </c>
      <c r="E184" s="4">
        <v>70.80895273925999</v>
      </c>
      <c r="F184" s="4">
        <v>68.406611783470</v>
      </c>
      <c r="G184" s="4">
        <v>81.386524896450</v>
      </c>
      <c r="H184" s="4">
        <v>58.9999826826</v>
      </c>
      <c r="I184" s="4">
        <v>62.118178839640</v>
      </c>
      <c r="J184" s="4">
        <v>81.741549966240</v>
      </c>
      <c r="K184" s="4">
        <v>61.880610345940</v>
      </c>
      <c r="L184" s="4">
        <v>56.3331584357</v>
      </c>
      <c r="M184" s="4">
        <v>72.552962334390</v>
      </c>
      <c r="N184" s="4">
        <v>68.866707955360</v>
      </c>
      <c r="O184" s="4">
        <v>67.850908773760</v>
      </c>
      <c r="P184" s="4">
        <v>75.835152796670</v>
      </c>
      <c r="Q184" s="4">
        <v>65.974704195960</v>
      </c>
      <c r="R184" s="4">
        <v>65.37732108845999</v>
      </c>
      <c r="S184" s="4">
        <v>65.49194658375001</v>
      </c>
      <c r="T184" s="4">
        <v>54.373991344520</v>
      </c>
      <c r="U184" s="4">
        <v>48.3359448744</v>
      </c>
      <c r="V184" s="4">
        <v>60.635334929690</v>
      </c>
      <c r="W184" s="4">
        <v>56.685216044470</v>
      </c>
      <c r="X184" s="4">
        <v>58.2621931424</v>
      </c>
      <c r="Y184" s="4">
        <v>61.227583392260</v>
      </c>
    </row>
    <row r="185" ht="14.1" customHeight="1">
      <c r="A185" s="4">
        <v>4540</v>
      </c>
      <c r="B185" s="4">
        <v>73.367257783550</v>
      </c>
      <c r="C185" s="4">
        <v>71.311520922790</v>
      </c>
      <c r="D185" s="4">
        <v>93.298939854320</v>
      </c>
      <c r="E185" s="4">
        <v>71.014657920790</v>
      </c>
      <c r="F185" s="4">
        <v>68.172918151350</v>
      </c>
      <c r="G185" s="4">
        <v>81.29056697014001</v>
      </c>
      <c r="H185" s="4">
        <v>58.906769428480</v>
      </c>
      <c r="I185" s="4">
        <v>61.375006423540</v>
      </c>
      <c r="J185" s="4">
        <v>82.055821320010</v>
      </c>
      <c r="K185" s="4">
        <v>60.424560867950</v>
      </c>
      <c r="L185" s="4">
        <v>56.031362683040</v>
      </c>
      <c r="M185" s="4">
        <v>73.040044462590</v>
      </c>
      <c r="N185" s="4">
        <v>69.3127514854</v>
      </c>
      <c r="O185" s="4">
        <v>67.88694146938001</v>
      </c>
      <c r="P185" s="4">
        <v>76.31546527074001</v>
      </c>
      <c r="Q185" s="4">
        <v>66.56209607488999</v>
      </c>
      <c r="R185" s="4">
        <v>65.074586161580</v>
      </c>
      <c r="S185" s="4">
        <v>67.163429494730</v>
      </c>
      <c r="T185" s="4">
        <v>55.320280613080</v>
      </c>
      <c r="U185" s="4">
        <v>50.438004527780</v>
      </c>
      <c r="V185" s="4">
        <v>61.726339726580</v>
      </c>
      <c r="W185" s="4">
        <v>56.958240953320</v>
      </c>
      <c r="X185" s="4">
        <v>58.072355413130</v>
      </c>
      <c r="Y185" s="4">
        <v>61.511677636130</v>
      </c>
    </row>
    <row r="186" ht="14.1" customHeight="1">
      <c r="A186" s="4">
        <v>4560</v>
      </c>
      <c r="B186" s="4">
        <v>73.495323526010</v>
      </c>
      <c r="C186" s="4">
        <v>71.2694575412</v>
      </c>
      <c r="D186" s="4">
        <v>93.443299247990</v>
      </c>
      <c r="E186" s="4">
        <v>71.395854457410</v>
      </c>
      <c r="F186" s="4">
        <v>68.138182887410</v>
      </c>
      <c r="G186" s="4">
        <v>81.218048234820</v>
      </c>
      <c r="H186" s="4">
        <v>58.822157250490</v>
      </c>
      <c r="I186" s="4">
        <v>61.2075856956</v>
      </c>
      <c r="J186" s="4">
        <v>82.29262715759999</v>
      </c>
      <c r="K186" s="4">
        <v>58.054172578030</v>
      </c>
      <c r="L186" s="4">
        <v>55.4053586573</v>
      </c>
      <c r="M186" s="4">
        <v>73.385053060140</v>
      </c>
      <c r="N186" s="4">
        <v>69.944869155310</v>
      </c>
      <c r="O186" s="4">
        <v>67.958328518290</v>
      </c>
      <c r="P186" s="4">
        <v>76.690814899960</v>
      </c>
      <c r="Q186" s="4">
        <v>67.74130055752001</v>
      </c>
      <c r="R186" s="4">
        <v>64.95052024461999</v>
      </c>
      <c r="S186" s="4">
        <v>68.285274270280</v>
      </c>
      <c r="T186" s="4">
        <v>54.799324753250</v>
      </c>
      <c r="U186" s="4">
        <v>50.452731067140</v>
      </c>
      <c r="V186" s="4">
        <v>62.002757640490</v>
      </c>
      <c r="W186" s="4">
        <v>56.626001567260</v>
      </c>
      <c r="X186" s="4">
        <v>57.6818415049</v>
      </c>
      <c r="Y186" s="4">
        <v>61.278503071820</v>
      </c>
    </row>
    <row r="187" ht="14.1" customHeight="1">
      <c r="A187" s="4">
        <v>4580</v>
      </c>
      <c r="B187" s="4">
        <v>73.665450184240</v>
      </c>
      <c r="C187" s="4">
        <v>71.36060839949999</v>
      </c>
      <c r="D187" s="4">
        <v>93.578813551870</v>
      </c>
      <c r="E187" s="4">
        <v>71.8809738314</v>
      </c>
      <c r="F187" s="4">
        <v>68.346451671720</v>
      </c>
      <c r="G187" s="4">
        <v>81.161904442750</v>
      </c>
      <c r="H187" s="4">
        <v>58.589657011910</v>
      </c>
      <c r="I187" s="4">
        <v>61.463847458530</v>
      </c>
      <c r="J187" s="4">
        <v>82.48283195576001</v>
      </c>
      <c r="K187" s="4">
        <v>55.287642933970</v>
      </c>
      <c r="L187" s="4">
        <v>54.871098066120</v>
      </c>
      <c r="M187" s="4">
        <v>73.594703812440</v>
      </c>
      <c r="N187" s="4">
        <v>70.162058396050</v>
      </c>
      <c r="O187" s="4">
        <v>68.242733865720</v>
      </c>
      <c r="P187" s="4">
        <v>77.047047954360</v>
      </c>
      <c r="Q187" s="4">
        <v>68.330950445520</v>
      </c>
      <c r="R187" s="4">
        <v>65.04059213009999</v>
      </c>
      <c r="S187" s="4">
        <v>68.812692520870</v>
      </c>
      <c r="T187" s="4">
        <v>53.994905491730</v>
      </c>
      <c r="U187" s="4">
        <v>49.675886988410</v>
      </c>
      <c r="V187" s="4">
        <v>62.093126761730</v>
      </c>
      <c r="W187" s="4">
        <v>55.637886801280</v>
      </c>
      <c r="X187" s="4">
        <v>58.338456542930</v>
      </c>
      <c r="Y187" s="4">
        <v>60.592320391680</v>
      </c>
    </row>
    <row r="188" ht="14.1" customHeight="1">
      <c r="A188" s="4">
        <v>4600</v>
      </c>
      <c r="B188" s="4">
        <v>73.81049735345999</v>
      </c>
      <c r="C188" s="4">
        <v>71.62826506301001</v>
      </c>
      <c r="D188" s="4">
        <v>93.67369273929999</v>
      </c>
      <c r="E188" s="4">
        <v>72.266707418450</v>
      </c>
      <c r="F188" s="4">
        <v>68.835808424390</v>
      </c>
      <c r="G188" s="4">
        <v>81.104426645320</v>
      </c>
      <c r="H188" s="4">
        <v>58.416827877550</v>
      </c>
      <c r="I188" s="4">
        <v>61.836856804790</v>
      </c>
      <c r="J188" s="4">
        <v>82.679939532810</v>
      </c>
      <c r="K188" s="4">
        <v>51.211509044650</v>
      </c>
      <c r="L188" s="4">
        <v>55.145887767250</v>
      </c>
      <c r="M188" s="4">
        <v>73.567765535140</v>
      </c>
      <c r="N188" s="4">
        <v>70.141804811260</v>
      </c>
      <c r="O188" s="4">
        <v>68.559295604130</v>
      </c>
      <c r="P188" s="4">
        <v>77.273231768720</v>
      </c>
      <c r="Q188" s="4">
        <v>68.43189831623999</v>
      </c>
      <c r="R188" s="4">
        <v>65.2471971288</v>
      </c>
      <c r="S188" s="4">
        <v>69.016156819280</v>
      </c>
      <c r="T188" s="4">
        <v>53.456991094850</v>
      </c>
      <c r="U188" s="4">
        <v>48.3110752398</v>
      </c>
      <c r="V188" s="4">
        <v>62.219176514270</v>
      </c>
      <c r="W188" s="4">
        <v>53.971888096450</v>
      </c>
      <c r="X188" s="4">
        <v>60.221290461010</v>
      </c>
      <c r="Y188" s="4">
        <v>59.538407679820</v>
      </c>
    </row>
    <row r="189" ht="14.1" customHeight="1">
      <c r="A189" s="4">
        <v>4620</v>
      </c>
      <c r="B189" s="4">
        <v>73.86360685648999</v>
      </c>
      <c r="C189" s="4">
        <v>72.032294340240</v>
      </c>
      <c r="D189" s="4">
        <v>93.705880808130</v>
      </c>
      <c r="E189" s="4">
        <v>72.41985866778001</v>
      </c>
      <c r="F189" s="4">
        <v>69.479866203350</v>
      </c>
      <c r="G189" s="4">
        <v>81.019018550320</v>
      </c>
      <c r="H189" s="4">
        <v>58.132195950110</v>
      </c>
      <c r="I189" s="4">
        <v>61.911135256960</v>
      </c>
      <c r="J189" s="4">
        <v>82.84408623986999</v>
      </c>
      <c r="K189" s="4">
        <v>48.045474793780</v>
      </c>
      <c r="L189" s="4">
        <v>56.388772109250</v>
      </c>
      <c r="M189" s="4">
        <v>73.234082577820</v>
      </c>
      <c r="N189" s="4">
        <v>69.98985439608001</v>
      </c>
      <c r="O189" s="4">
        <v>68.96964147104001</v>
      </c>
      <c r="P189" s="4">
        <v>77.42932132190001</v>
      </c>
      <c r="Q189" s="4">
        <v>68.3342240879</v>
      </c>
      <c r="R189" s="4">
        <v>65.6015635657</v>
      </c>
      <c r="S189" s="4">
        <v>69.330489627010</v>
      </c>
      <c r="T189" s="4">
        <v>52.658029371440</v>
      </c>
      <c r="U189" s="4">
        <v>47.167965992960</v>
      </c>
      <c r="V189" s="4">
        <v>61.888338366040</v>
      </c>
      <c r="W189" s="4">
        <v>53.401967336630</v>
      </c>
      <c r="X189" s="4">
        <v>62.117928454320</v>
      </c>
      <c r="Y189" s="4">
        <v>59.592090943540</v>
      </c>
    </row>
    <row r="190" ht="14.1" customHeight="1">
      <c r="A190" s="4">
        <v>4640</v>
      </c>
      <c r="B190" s="4">
        <v>73.771228414620</v>
      </c>
      <c r="C190" s="4">
        <v>72.45561546477001</v>
      </c>
      <c r="D190" s="4">
        <v>93.657892869450</v>
      </c>
      <c r="E190" s="4">
        <v>72.267813987450</v>
      </c>
      <c r="F190" s="4">
        <v>70.140224206250</v>
      </c>
      <c r="G190" s="4">
        <v>80.919062370570</v>
      </c>
      <c r="H190" s="4">
        <v>57.869808111210</v>
      </c>
      <c r="I190" s="4">
        <v>62.047864825140</v>
      </c>
      <c r="J190" s="4">
        <v>83.090057607630</v>
      </c>
      <c r="K190" s="4">
        <v>47.696227205330</v>
      </c>
      <c r="L190" s="4">
        <v>57.596170627010</v>
      </c>
      <c r="M190" s="4">
        <v>72.89205416023999</v>
      </c>
      <c r="N190" s="4">
        <v>69.681254426520</v>
      </c>
      <c r="O190" s="4">
        <v>69.3984951021</v>
      </c>
      <c r="P190" s="4">
        <v>77.6421063041</v>
      </c>
      <c r="Q190" s="4">
        <v>68.014336103250</v>
      </c>
      <c r="R190" s="4">
        <v>66.118076020190</v>
      </c>
      <c r="S190" s="4">
        <v>69.73814559340001</v>
      </c>
      <c r="T190" s="4">
        <v>51.859635779340</v>
      </c>
      <c r="U190" s="4">
        <v>46.795456713260</v>
      </c>
      <c r="V190" s="4">
        <v>61.595380323120</v>
      </c>
      <c r="W190" s="4">
        <v>54.048853417770</v>
      </c>
      <c r="X190" s="4">
        <v>63.200998712030</v>
      </c>
      <c r="Y190" s="4">
        <v>60.058223999910</v>
      </c>
    </row>
    <row r="191" ht="14.1" customHeight="1">
      <c r="A191" s="4">
        <v>4660</v>
      </c>
      <c r="B191" s="4">
        <v>73.55062049644999</v>
      </c>
      <c r="C191" s="4">
        <v>72.832307507750</v>
      </c>
      <c r="D191" s="4">
        <v>93.54508082968999</v>
      </c>
      <c r="E191" s="4">
        <v>71.876092748760</v>
      </c>
      <c r="F191" s="4">
        <v>70.67367175379999</v>
      </c>
      <c r="G191" s="4">
        <v>80.804565687280</v>
      </c>
      <c r="H191" s="4">
        <v>57.409595727490</v>
      </c>
      <c r="I191" s="4">
        <v>62.367483765850</v>
      </c>
      <c r="J191" s="4">
        <v>83.251154760090</v>
      </c>
      <c r="K191" s="4">
        <v>49.497071237230</v>
      </c>
      <c r="L191" s="4">
        <v>58.321731654310</v>
      </c>
      <c r="M191" s="4">
        <v>72.326153291420</v>
      </c>
      <c r="N191" s="4">
        <v>69.480424583890</v>
      </c>
      <c r="O191" s="4">
        <v>69.57355301961999</v>
      </c>
      <c r="P191" s="4">
        <v>77.791450110650</v>
      </c>
      <c r="Q191" s="4">
        <v>67.80028265084999</v>
      </c>
      <c r="R191" s="4">
        <v>66.485268595970</v>
      </c>
      <c r="S191" s="4">
        <v>70.256235156860</v>
      </c>
      <c r="T191" s="4">
        <v>50.305982786610</v>
      </c>
      <c r="U191" s="4">
        <v>47.4944468203</v>
      </c>
      <c r="V191" s="4">
        <v>61.258634296320</v>
      </c>
      <c r="W191" s="4">
        <v>54.4974712468</v>
      </c>
      <c r="X191" s="4">
        <v>63.597041716350</v>
      </c>
      <c r="Y191" s="4">
        <v>60.762234043740</v>
      </c>
    </row>
    <row r="192" ht="14.1" customHeight="1">
      <c r="A192" s="4">
        <v>4680</v>
      </c>
      <c r="B192" s="4">
        <v>73.23622027435999</v>
      </c>
      <c r="C192" s="4">
        <v>73.165462398570</v>
      </c>
      <c r="D192" s="4">
        <v>93.390501790550</v>
      </c>
      <c r="E192" s="4">
        <v>71.345130397660</v>
      </c>
      <c r="F192" s="4">
        <v>71.11688674958999</v>
      </c>
      <c r="G192" s="4">
        <v>80.687579366850</v>
      </c>
      <c r="H192" s="4">
        <v>56.710456359140</v>
      </c>
      <c r="I192" s="4">
        <v>62.875386516870</v>
      </c>
      <c r="J192" s="4">
        <v>83.439401324660</v>
      </c>
      <c r="K192" s="4">
        <v>52.544157443110</v>
      </c>
      <c r="L192" s="4">
        <v>58.766420642460</v>
      </c>
      <c r="M192" s="4">
        <v>71.78463788323999</v>
      </c>
      <c r="N192" s="4">
        <v>69.426021151710</v>
      </c>
      <c r="O192" s="4">
        <v>69.692443704580</v>
      </c>
      <c r="P192" s="4">
        <v>77.804817860070</v>
      </c>
      <c r="Q192" s="4">
        <v>67.748574096910</v>
      </c>
      <c r="R192" s="4">
        <v>66.792190376310</v>
      </c>
      <c r="S192" s="4">
        <v>70.80168476878001</v>
      </c>
      <c r="T192" s="4">
        <v>48.682504210920</v>
      </c>
      <c r="U192" s="4">
        <v>49.508280346520</v>
      </c>
      <c r="V192" s="4">
        <v>61.152215825980</v>
      </c>
      <c r="W192" s="4">
        <v>54.937317632860</v>
      </c>
      <c r="X192" s="4">
        <v>63.785104062050</v>
      </c>
      <c r="Y192" s="4">
        <v>60.870813551420</v>
      </c>
    </row>
    <row r="193" ht="14.1" customHeight="1">
      <c r="A193" s="4">
        <v>4700</v>
      </c>
      <c r="B193" s="4">
        <v>72.860360420430</v>
      </c>
      <c r="C193" s="4">
        <v>73.449101478790</v>
      </c>
      <c r="D193" s="4">
        <v>93.228572340770</v>
      </c>
      <c r="E193" s="4">
        <v>70.75760180272999</v>
      </c>
      <c r="F193" s="4">
        <v>71.498766611330</v>
      </c>
      <c r="G193" s="4">
        <v>80.573705924770</v>
      </c>
      <c r="H193" s="4">
        <v>55.582764281580</v>
      </c>
      <c r="I193" s="4">
        <v>63.539836954230</v>
      </c>
      <c r="J193" s="4">
        <v>83.658453468460</v>
      </c>
      <c r="K193" s="4">
        <v>54.101397955590</v>
      </c>
      <c r="L193" s="4">
        <v>58.791749101570</v>
      </c>
      <c r="M193" s="4">
        <v>71.404118556830</v>
      </c>
      <c r="N193" s="4">
        <v>69.4562575639</v>
      </c>
      <c r="O193" s="4">
        <v>69.768355941930</v>
      </c>
      <c r="P193" s="4">
        <v>77.94565759879001</v>
      </c>
      <c r="Q193" s="4">
        <v>67.674935983480</v>
      </c>
      <c r="R193" s="4">
        <v>67.063519174760</v>
      </c>
      <c r="S193" s="4">
        <v>71.13885375421999</v>
      </c>
      <c r="T193" s="4">
        <v>47.958959338330</v>
      </c>
      <c r="U193" s="4">
        <v>50.885616851740</v>
      </c>
      <c r="V193" s="4">
        <v>61.613548534920</v>
      </c>
      <c r="W193" s="4">
        <v>56.580847180440</v>
      </c>
      <c r="X193" s="4">
        <v>63.7470860614</v>
      </c>
      <c r="Y193" s="4">
        <v>60.475757169710</v>
      </c>
    </row>
    <row r="194" ht="14.1" customHeight="1">
      <c r="A194" s="4">
        <v>4720</v>
      </c>
      <c r="B194" s="4">
        <v>72.451589392190</v>
      </c>
      <c r="C194" s="4">
        <v>73.678837754250</v>
      </c>
      <c r="D194" s="4">
        <v>93.10136875729999</v>
      </c>
      <c r="E194" s="4">
        <v>70.13309079168999</v>
      </c>
      <c r="F194" s="4">
        <v>71.77643378256001</v>
      </c>
      <c r="G194" s="4">
        <v>80.456889254220</v>
      </c>
      <c r="H194" s="4">
        <v>54.065922533880</v>
      </c>
      <c r="I194" s="4">
        <v>64.10741979239999</v>
      </c>
      <c r="J194" s="4">
        <v>83.887357659920</v>
      </c>
      <c r="K194" s="4">
        <v>53.720200705860</v>
      </c>
      <c r="L194" s="4">
        <v>58.466132796820</v>
      </c>
      <c r="M194" s="4">
        <v>71.420311282990</v>
      </c>
      <c r="N194" s="4">
        <v>69.346533691460</v>
      </c>
      <c r="O194" s="4">
        <v>69.7896408087</v>
      </c>
      <c r="P194" s="4">
        <v>78.1284824199</v>
      </c>
      <c r="Q194" s="4">
        <v>67.50405323719001</v>
      </c>
      <c r="R194" s="4">
        <v>67.34310805165001</v>
      </c>
      <c r="S194" s="4">
        <v>71.434528389520</v>
      </c>
      <c r="T194" s="4">
        <v>46.172170258060</v>
      </c>
      <c r="U194" s="4">
        <v>52.081757495240</v>
      </c>
      <c r="V194" s="4">
        <v>62.562569641250</v>
      </c>
      <c r="W194" s="4">
        <v>57.144929495440</v>
      </c>
      <c r="X194" s="4">
        <v>63.271986954130</v>
      </c>
      <c r="Y194" s="4">
        <v>60.210181624730</v>
      </c>
    </row>
    <row r="195" ht="14.1" customHeight="1">
      <c r="A195" s="4">
        <v>4740</v>
      </c>
      <c r="B195" s="4">
        <v>72.023469884340</v>
      </c>
      <c r="C195" s="4">
        <v>73.865126947240</v>
      </c>
      <c r="D195" s="4">
        <v>93.017857791720</v>
      </c>
      <c r="E195" s="4">
        <v>69.52314651813001</v>
      </c>
      <c r="F195" s="4">
        <v>71.9868001493</v>
      </c>
      <c r="G195" s="4">
        <v>80.360612333630</v>
      </c>
      <c r="H195" s="4">
        <v>52.659151045540</v>
      </c>
      <c r="I195" s="4">
        <v>64.64587358548999</v>
      </c>
      <c r="J195" s="4">
        <v>84.21492097489001</v>
      </c>
      <c r="K195" s="4">
        <v>52.455232339220</v>
      </c>
      <c r="L195" s="4">
        <v>58.1512302356</v>
      </c>
      <c r="M195" s="4">
        <v>71.680168704780</v>
      </c>
      <c r="N195" s="4">
        <v>69.41624686295999</v>
      </c>
      <c r="O195" s="4">
        <v>69.797869338680</v>
      </c>
      <c r="P195" s="4">
        <v>78.24412952897001</v>
      </c>
      <c r="Q195" s="4">
        <v>67.664724406820</v>
      </c>
      <c r="R195" s="4">
        <v>67.615994373630</v>
      </c>
      <c r="S195" s="4">
        <v>71.750863219240</v>
      </c>
      <c r="T195" s="4">
        <v>45.238679429460</v>
      </c>
      <c r="U195" s="4">
        <v>52.881322263880</v>
      </c>
      <c r="V195" s="4">
        <v>63.197314755680</v>
      </c>
      <c r="W195" s="4">
        <v>56.947342099110</v>
      </c>
      <c r="X195" s="4">
        <v>62.519182259360</v>
      </c>
      <c r="Y195" s="4">
        <v>60.265880837030</v>
      </c>
    </row>
    <row r="196" ht="14.1" customHeight="1">
      <c r="A196" s="4">
        <v>4760</v>
      </c>
      <c r="B196" s="4">
        <v>71.571534392270</v>
      </c>
      <c r="C196" s="4">
        <v>73.949873086330</v>
      </c>
      <c r="D196" s="4">
        <v>92.982498876550</v>
      </c>
      <c r="E196" s="4">
        <v>68.887217665470</v>
      </c>
      <c r="F196" s="4">
        <v>72.069209150210</v>
      </c>
      <c r="G196" s="4">
        <v>80.304048980540</v>
      </c>
      <c r="H196" s="4">
        <v>52.089031155460</v>
      </c>
      <c r="I196" s="4">
        <v>64.996639573430</v>
      </c>
      <c r="J196" s="4">
        <v>84.525020236470</v>
      </c>
      <c r="K196" s="4">
        <v>49.458309765190</v>
      </c>
      <c r="L196" s="4">
        <v>57.708263202250</v>
      </c>
      <c r="M196" s="4">
        <v>72.13285544500999</v>
      </c>
      <c r="N196" s="4">
        <v>69.683641897040</v>
      </c>
      <c r="O196" s="4">
        <v>69.765012947880</v>
      </c>
      <c r="P196" s="4">
        <v>78.36493336789999</v>
      </c>
      <c r="Q196" s="4">
        <v>68.079167644070</v>
      </c>
      <c r="R196" s="4">
        <v>67.760601266130</v>
      </c>
      <c r="S196" s="4">
        <v>72.096544293660</v>
      </c>
      <c r="T196" s="4">
        <v>47.589103517420</v>
      </c>
      <c r="U196" s="4">
        <v>53.479458805440</v>
      </c>
      <c r="V196" s="4">
        <v>63.558971622210</v>
      </c>
      <c r="W196" s="4">
        <v>56.931551197350</v>
      </c>
      <c r="X196" s="4">
        <v>61.742313711240</v>
      </c>
      <c r="Y196" s="4">
        <v>60.705533842090</v>
      </c>
    </row>
    <row r="197" ht="14.1" customHeight="1">
      <c r="A197" s="4">
        <v>4780</v>
      </c>
      <c r="B197" s="4">
        <v>71.079512009460</v>
      </c>
      <c r="C197" s="4">
        <v>73.940443911740</v>
      </c>
      <c r="D197" s="4">
        <v>92.97323726518999</v>
      </c>
      <c r="E197" s="4">
        <v>68.170684633530</v>
      </c>
      <c r="F197" s="4">
        <v>72.020025006830</v>
      </c>
      <c r="G197" s="4">
        <v>80.258913125710</v>
      </c>
      <c r="H197" s="4">
        <v>52.738592702380</v>
      </c>
      <c r="I197" s="4">
        <v>65.210637996540</v>
      </c>
      <c r="J197" s="4">
        <v>84.81749244965999</v>
      </c>
      <c r="K197" s="4">
        <v>48.458462412150</v>
      </c>
      <c r="L197" s="4">
        <v>57.623019732550</v>
      </c>
      <c r="M197" s="4">
        <v>72.501844187730</v>
      </c>
      <c r="N197" s="4">
        <v>70.11909300883001</v>
      </c>
      <c r="O197" s="4">
        <v>69.532270048760</v>
      </c>
      <c r="P197" s="4">
        <v>78.472488682990</v>
      </c>
      <c r="Q197" s="4">
        <v>68.610957423060</v>
      </c>
      <c r="R197" s="4">
        <v>67.365615892340</v>
      </c>
      <c r="S197" s="4">
        <v>72.482303539730</v>
      </c>
      <c r="T197" s="4">
        <v>50.123679691670</v>
      </c>
      <c r="U197" s="4">
        <v>53.448596380450</v>
      </c>
      <c r="V197" s="4">
        <v>63.290826368280</v>
      </c>
      <c r="W197" s="4">
        <v>57.710911011650</v>
      </c>
      <c r="X197" s="4">
        <v>61.094688785360</v>
      </c>
      <c r="Y197" s="4">
        <v>60.789285574710</v>
      </c>
    </row>
    <row r="198" ht="14.1" customHeight="1">
      <c r="A198" s="4">
        <v>4800</v>
      </c>
      <c r="B198" s="4">
        <v>70.528182467270</v>
      </c>
      <c r="C198" s="4">
        <v>73.74627620619999</v>
      </c>
      <c r="D198" s="4">
        <v>92.98411186548999</v>
      </c>
      <c r="E198" s="4">
        <v>67.206827902520</v>
      </c>
      <c r="F198" s="4">
        <v>71.720689236320</v>
      </c>
      <c r="G198" s="4">
        <v>80.21870003783999</v>
      </c>
      <c r="H198" s="4">
        <v>54.792259303580</v>
      </c>
      <c r="I198" s="4">
        <v>65.241526227120</v>
      </c>
      <c r="J198" s="4">
        <v>85.110607414060</v>
      </c>
      <c r="K198" s="4">
        <v>51.260969789770</v>
      </c>
      <c r="L198" s="4">
        <v>57.451964869760</v>
      </c>
      <c r="M198" s="4">
        <v>72.833427023650</v>
      </c>
      <c r="N198" s="4">
        <v>69.828036371430</v>
      </c>
      <c r="O198" s="4">
        <v>69.219765237960</v>
      </c>
      <c r="P198" s="4">
        <v>78.628806573620</v>
      </c>
      <c r="Q198" s="4">
        <v>68.094188462080</v>
      </c>
      <c r="R198" s="4">
        <v>66.836242550370</v>
      </c>
      <c r="S198" s="4">
        <v>72.791561290510</v>
      </c>
      <c r="T198" s="4">
        <v>51.098536199460</v>
      </c>
      <c r="U198" s="4">
        <v>52.464289207110</v>
      </c>
      <c r="V198" s="4">
        <v>62.918973763330</v>
      </c>
      <c r="W198" s="4">
        <v>58.672595565030</v>
      </c>
      <c r="X198" s="4">
        <v>60.355720976610</v>
      </c>
      <c r="Y198" s="4">
        <v>61.156488798920</v>
      </c>
    </row>
    <row r="199" ht="14.1" customHeight="1">
      <c r="A199" s="4">
        <v>4820</v>
      </c>
      <c r="B199" s="4">
        <v>69.942886664120</v>
      </c>
      <c r="C199" s="4">
        <v>73.391485705790</v>
      </c>
      <c r="D199" s="4">
        <v>93.02034191814001</v>
      </c>
      <c r="E199" s="4">
        <v>65.998314885480</v>
      </c>
      <c r="F199" s="4">
        <v>71.26647142116001</v>
      </c>
      <c r="G199" s="4">
        <v>80.1911618545</v>
      </c>
      <c r="H199" s="4">
        <v>56.985318814260</v>
      </c>
      <c r="I199" s="4">
        <v>64.955420486920</v>
      </c>
      <c r="J199" s="4">
        <v>85.398175752540</v>
      </c>
      <c r="K199" s="4">
        <v>53.4580803432</v>
      </c>
      <c r="L199" s="4">
        <v>57.0561481002</v>
      </c>
      <c r="M199" s="4">
        <v>73.034506388550</v>
      </c>
      <c r="N199" s="4">
        <v>68.922803282750</v>
      </c>
      <c r="O199" s="4">
        <v>68.879752068740</v>
      </c>
      <c r="P199" s="4">
        <v>78.7940645911</v>
      </c>
      <c r="Q199" s="4">
        <v>66.720341228240</v>
      </c>
      <c r="R199" s="4">
        <v>66.33166604695001</v>
      </c>
      <c r="S199" s="4">
        <v>73.069735994220</v>
      </c>
      <c r="T199" s="4">
        <v>51.137167871790</v>
      </c>
      <c r="U199" s="4">
        <v>51.366300850230</v>
      </c>
      <c r="V199" s="4">
        <v>62.931810865870</v>
      </c>
      <c r="W199" s="4">
        <v>59.579430369380</v>
      </c>
      <c r="X199" s="4">
        <v>59.392434168640</v>
      </c>
      <c r="Y199" s="4">
        <v>61.312610856740</v>
      </c>
    </row>
    <row r="200" ht="14.1" customHeight="1">
      <c r="A200" s="4">
        <v>4840</v>
      </c>
      <c r="B200" s="4">
        <v>69.380961916670</v>
      </c>
      <c r="C200" s="4">
        <v>72.90347383277999</v>
      </c>
      <c r="D200" s="4">
        <v>93.103842860840</v>
      </c>
      <c r="E200" s="4">
        <v>64.482268576110</v>
      </c>
      <c r="F200" s="4">
        <v>70.7174374181</v>
      </c>
      <c r="G200" s="4">
        <v>80.179945617770</v>
      </c>
      <c r="H200" s="4">
        <v>58.739423596370</v>
      </c>
      <c r="I200" s="4">
        <v>64.347450789340</v>
      </c>
      <c r="J200" s="4">
        <v>85.662283861060</v>
      </c>
      <c r="K200" s="4">
        <v>54.645493226570</v>
      </c>
      <c r="L200" s="4">
        <v>55.685779285470</v>
      </c>
      <c r="M200" s="4">
        <v>73.251589563290</v>
      </c>
      <c r="N200" s="4">
        <v>67.80742928086001</v>
      </c>
      <c r="O200" s="4">
        <v>68.603167534050</v>
      </c>
      <c r="P200" s="4">
        <v>78.939865748120</v>
      </c>
      <c r="Q200" s="4">
        <v>64.97718430147999</v>
      </c>
      <c r="R200" s="4">
        <v>66.02601305301999</v>
      </c>
      <c r="S200" s="4">
        <v>73.338539853340</v>
      </c>
      <c r="T200" s="4">
        <v>49.659210724980</v>
      </c>
      <c r="U200" s="4">
        <v>52.285124776490</v>
      </c>
      <c r="V200" s="4">
        <v>64.955834735720</v>
      </c>
      <c r="W200" s="4">
        <v>58.930935915720</v>
      </c>
      <c r="X200" s="4">
        <v>57.9171701548</v>
      </c>
      <c r="Y200" s="4">
        <v>60.210915129150</v>
      </c>
    </row>
    <row r="201" ht="14.1" customHeight="1">
      <c r="A201" s="4">
        <v>4860</v>
      </c>
      <c r="B201" s="4">
        <v>68.955274934450</v>
      </c>
      <c r="C201" s="4">
        <v>72.45207008872001</v>
      </c>
      <c r="D201" s="4">
        <v>93.231543732340</v>
      </c>
      <c r="E201" s="4">
        <v>62.614789332250</v>
      </c>
      <c r="F201" s="4">
        <v>70.2432385619</v>
      </c>
      <c r="G201" s="4">
        <v>80.170269120480</v>
      </c>
      <c r="H201" s="4">
        <v>59.817304226240</v>
      </c>
      <c r="I201" s="4">
        <v>63.370745681430</v>
      </c>
      <c r="J201" s="4">
        <v>85.931377785480</v>
      </c>
      <c r="K201" s="4">
        <v>55.310382047670</v>
      </c>
      <c r="L201" s="4">
        <v>54.000988633940</v>
      </c>
      <c r="M201" s="4">
        <v>73.556085152460</v>
      </c>
      <c r="N201" s="4">
        <v>66.764344784580</v>
      </c>
      <c r="O201" s="4">
        <v>68.49873156431001</v>
      </c>
      <c r="P201" s="4">
        <v>79.03756067752001</v>
      </c>
      <c r="Q201" s="4">
        <v>63.026429512050</v>
      </c>
      <c r="R201" s="4">
        <v>65.959837163180</v>
      </c>
      <c r="S201" s="4">
        <v>73.610116697340</v>
      </c>
      <c r="T201" s="4">
        <v>49.108052085360</v>
      </c>
      <c r="U201" s="4">
        <v>52.705557785220</v>
      </c>
      <c r="V201" s="4">
        <v>66.519981864060</v>
      </c>
      <c r="W201" s="4">
        <v>58.177497846410</v>
      </c>
      <c r="X201" s="4">
        <v>57.744635284090</v>
      </c>
      <c r="Y201" s="4">
        <v>60.115310955070</v>
      </c>
    </row>
    <row r="202" ht="14.1" customHeight="1">
      <c r="A202" s="4">
        <v>4880</v>
      </c>
      <c r="B202" s="4">
        <v>68.671509778770</v>
      </c>
      <c r="C202" s="4">
        <v>72.149328986450</v>
      </c>
      <c r="D202" s="4">
        <v>93.386870976710</v>
      </c>
      <c r="E202" s="4">
        <v>60.871520411110</v>
      </c>
      <c r="F202" s="4">
        <v>70.058452066840</v>
      </c>
      <c r="G202" s="4">
        <v>80.163844727770</v>
      </c>
      <c r="H202" s="4">
        <v>60.259916997810</v>
      </c>
      <c r="I202" s="4">
        <v>62.253246548220</v>
      </c>
      <c r="J202" s="4">
        <v>86.21747137728001</v>
      </c>
      <c r="K202" s="4">
        <v>56.168397839110</v>
      </c>
      <c r="L202" s="4">
        <v>53.2145316131</v>
      </c>
      <c r="M202" s="4">
        <v>73.726370638170</v>
      </c>
      <c r="N202" s="4">
        <v>66.08377868578999</v>
      </c>
      <c r="O202" s="4">
        <v>68.571870385320</v>
      </c>
      <c r="P202" s="4">
        <v>79.135211372610</v>
      </c>
      <c r="Q202" s="4">
        <v>60.621827460660</v>
      </c>
      <c r="R202" s="4">
        <v>66.354953168470</v>
      </c>
      <c r="S202" s="4">
        <v>73.7755066982</v>
      </c>
      <c r="T202" s="4">
        <v>48.939327134590</v>
      </c>
      <c r="U202" s="4">
        <v>52.135480908960</v>
      </c>
      <c r="V202" s="4">
        <v>67.063488326</v>
      </c>
      <c r="W202" s="4">
        <v>57.611593802260</v>
      </c>
      <c r="X202" s="4">
        <v>58.108110441770</v>
      </c>
      <c r="Y202" s="4">
        <v>60.093668505110</v>
      </c>
    </row>
    <row r="203" ht="14.1" customHeight="1">
      <c r="A203" s="4">
        <v>4900</v>
      </c>
      <c r="B203" s="4">
        <v>68.520664002630</v>
      </c>
      <c r="C203" s="4">
        <v>72.05699430951999</v>
      </c>
      <c r="D203" s="4">
        <v>93.53366717321001</v>
      </c>
      <c r="E203" s="4">
        <v>60.015206627190</v>
      </c>
      <c r="F203" s="4">
        <v>70.1229174094</v>
      </c>
      <c r="G203" s="4">
        <v>80.145584827410</v>
      </c>
      <c r="H203" s="4">
        <v>60.199057771980</v>
      </c>
      <c r="I203" s="4">
        <v>61.065655821270</v>
      </c>
      <c r="J203" s="4">
        <v>86.449114072570</v>
      </c>
      <c r="K203" s="4">
        <v>56.913164543950</v>
      </c>
      <c r="L203" s="4">
        <v>53.169765835470</v>
      </c>
      <c r="M203" s="4">
        <v>73.822833845620</v>
      </c>
      <c r="N203" s="4">
        <v>65.618394046690</v>
      </c>
      <c r="O203" s="4">
        <v>68.820112222660</v>
      </c>
      <c r="P203" s="4">
        <v>79.324595533680</v>
      </c>
      <c r="Q203" s="4">
        <v>57.680655631420</v>
      </c>
      <c r="R203" s="4">
        <v>66.849279380760</v>
      </c>
      <c r="S203" s="4">
        <v>73.89631918377999</v>
      </c>
      <c r="T203" s="4">
        <v>47.882656094380</v>
      </c>
      <c r="U203" s="4">
        <v>51.1717975663</v>
      </c>
      <c r="V203" s="4">
        <v>67.341974943620</v>
      </c>
      <c r="W203" s="4">
        <v>56.887661752820</v>
      </c>
      <c r="X203" s="4">
        <v>58.9808966768</v>
      </c>
      <c r="Y203" s="4">
        <v>59.759941136250</v>
      </c>
    </row>
    <row r="204" ht="14.1" customHeight="1">
      <c r="A204" s="4">
        <v>4920</v>
      </c>
      <c r="B204" s="4">
        <v>68.470939880670</v>
      </c>
      <c r="C204" s="4">
        <v>72.113568128970</v>
      </c>
      <c r="D204" s="4">
        <v>93.66344778443001</v>
      </c>
      <c r="E204" s="4">
        <v>60.164810753360</v>
      </c>
      <c r="F204" s="4">
        <v>70.26266263313001</v>
      </c>
      <c r="G204" s="4">
        <v>80.102200045060</v>
      </c>
      <c r="H204" s="4">
        <v>59.900406662980</v>
      </c>
      <c r="I204" s="4">
        <v>60.360183794050</v>
      </c>
      <c r="J204" s="4">
        <v>86.684004433110</v>
      </c>
      <c r="K204" s="4">
        <v>57.2878247037</v>
      </c>
      <c r="L204" s="4">
        <v>53.297280125580</v>
      </c>
      <c r="M204" s="4">
        <v>74.048151046660</v>
      </c>
      <c r="N204" s="4">
        <v>65.328470026240</v>
      </c>
      <c r="O204" s="4">
        <v>69.141255948920</v>
      </c>
      <c r="P204" s="4">
        <v>79.39170939010999</v>
      </c>
      <c r="Q204" s="4">
        <v>54.242263021840</v>
      </c>
      <c r="R204" s="4">
        <v>67.30964940392001</v>
      </c>
      <c r="S204" s="4">
        <v>73.939985608630</v>
      </c>
      <c r="T204" s="4">
        <v>48.6859115448</v>
      </c>
      <c r="U204" s="4">
        <v>51.096089511490</v>
      </c>
      <c r="V204" s="4">
        <v>67.634166586650</v>
      </c>
      <c r="W204" s="4">
        <v>57.320696442270</v>
      </c>
      <c r="X204" s="4">
        <v>59.499745958010</v>
      </c>
      <c r="Y204" s="4">
        <v>59.679993840830</v>
      </c>
    </row>
    <row r="205" ht="14.1" customHeight="1">
      <c r="A205" s="4">
        <v>4940</v>
      </c>
      <c r="B205" s="4">
        <v>68.495937900520</v>
      </c>
      <c r="C205" s="4">
        <v>72.186128667430</v>
      </c>
      <c r="D205" s="4">
        <v>93.771820448990</v>
      </c>
      <c r="E205" s="4">
        <v>60.414782744160</v>
      </c>
      <c r="F205" s="4">
        <v>70.355980679620</v>
      </c>
      <c r="G205" s="4">
        <v>80.048449480180</v>
      </c>
      <c r="H205" s="4">
        <v>59.535396608890</v>
      </c>
      <c r="I205" s="4">
        <v>59.668122293930</v>
      </c>
      <c r="J205" s="4">
        <v>86.911112857630</v>
      </c>
      <c r="K205" s="4">
        <v>56.886929006950</v>
      </c>
      <c r="L205" s="4">
        <v>52.596067622540</v>
      </c>
      <c r="M205" s="4">
        <v>74.339855348540</v>
      </c>
      <c r="N205" s="4">
        <v>65.435343859060</v>
      </c>
      <c r="O205" s="4">
        <v>69.55309145667999</v>
      </c>
      <c r="P205" s="4">
        <v>79.489794118150</v>
      </c>
      <c r="Q205" s="4">
        <v>51.827493093130</v>
      </c>
      <c r="R205" s="4">
        <v>67.819934903290</v>
      </c>
      <c r="S205" s="4">
        <v>73.9732980448</v>
      </c>
      <c r="T205" s="4">
        <v>49.946562539590</v>
      </c>
      <c r="U205" s="4">
        <v>52.359744409990</v>
      </c>
      <c r="V205" s="4">
        <v>68.3021405734</v>
      </c>
      <c r="W205" s="4">
        <v>57.561034759730</v>
      </c>
      <c r="X205" s="4">
        <v>59.717297508480</v>
      </c>
      <c r="Y205" s="4">
        <v>60.162621364540</v>
      </c>
    </row>
    <row r="206" ht="14.1" customHeight="1">
      <c r="A206" s="4">
        <v>4960</v>
      </c>
      <c r="B206" s="4">
        <v>68.57789875941999</v>
      </c>
      <c r="C206" s="4">
        <v>72.227604182650</v>
      </c>
      <c r="D206" s="4">
        <v>93.881031933660</v>
      </c>
      <c r="E206" s="4">
        <v>60.501556809</v>
      </c>
      <c r="F206" s="4">
        <v>70.364629065820</v>
      </c>
      <c r="G206" s="4">
        <v>79.996377279930</v>
      </c>
      <c r="H206" s="4">
        <v>58.922260281790</v>
      </c>
      <c r="I206" s="4">
        <v>59.025336968710</v>
      </c>
      <c r="J206" s="4">
        <v>87.16192414354001</v>
      </c>
      <c r="K206" s="4">
        <v>55.911733382040</v>
      </c>
      <c r="L206" s="4">
        <v>50.788687900830</v>
      </c>
      <c r="M206" s="4">
        <v>74.828930291860</v>
      </c>
      <c r="N206" s="4">
        <v>65.343971622330</v>
      </c>
      <c r="O206" s="4">
        <v>69.8624173991</v>
      </c>
      <c r="P206" s="4">
        <v>79.613438537630</v>
      </c>
      <c r="Q206" s="4">
        <v>49.307605428420</v>
      </c>
      <c r="R206" s="4">
        <v>68.278698708460</v>
      </c>
      <c r="S206" s="4">
        <v>74.093778774030</v>
      </c>
      <c r="T206" s="4">
        <v>49.6873385546</v>
      </c>
      <c r="U206" s="4">
        <v>53.083793377</v>
      </c>
      <c r="V206" s="4">
        <v>69.088605196720</v>
      </c>
      <c r="W206" s="4">
        <v>57.375748495870</v>
      </c>
      <c r="X206" s="4">
        <v>59.831367638770</v>
      </c>
      <c r="Y206" s="4">
        <v>59.507238834580</v>
      </c>
    </row>
    <row r="207" ht="14.1" customHeight="1">
      <c r="A207" s="4">
        <v>4980</v>
      </c>
      <c r="B207" s="4">
        <v>68.735395151820</v>
      </c>
      <c r="C207" s="4">
        <v>72.26138382876999</v>
      </c>
      <c r="D207" s="4">
        <v>93.990628371860</v>
      </c>
      <c r="E207" s="4">
        <v>60.591526207940</v>
      </c>
      <c r="F207" s="4">
        <v>70.300223525750</v>
      </c>
      <c r="G207" s="4">
        <v>79.937006546730</v>
      </c>
      <c r="H207" s="4">
        <v>57.9917048365</v>
      </c>
      <c r="I207" s="4">
        <v>58.3036548723</v>
      </c>
      <c r="J207" s="4">
        <v>87.344803755470</v>
      </c>
      <c r="K207" s="4">
        <v>54.852334044650</v>
      </c>
      <c r="L207" s="4">
        <v>47.954778634</v>
      </c>
      <c r="M207" s="4">
        <v>75.282334087770</v>
      </c>
      <c r="N207" s="4">
        <v>65.133942226060</v>
      </c>
      <c r="O207" s="4">
        <v>70.175750521560</v>
      </c>
      <c r="P207" s="4">
        <v>79.754120109460</v>
      </c>
      <c r="Q207" s="4">
        <v>50.491971256260</v>
      </c>
      <c r="R207" s="4">
        <v>68.819182688740</v>
      </c>
      <c r="S207" s="4">
        <v>74.303363886570</v>
      </c>
      <c r="T207" s="4">
        <v>47.019644461260</v>
      </c>
      <c r="U207" s="4">
        <v>53.329693497190</v>
      </c>
      <c r="V207" s="4">
        <v>69.919864899150</v>
      </c>
      <c r="W207" s="4">
        <v>56.614879339450</v>
      </c>
      <c r="X207" s="4">
        <v>59.175991016710</v>
      </c>
      <c r="Y207" s="4">
        <v>58.926545176440</v>
      </c>
    </row>
    <row r="208" ht="14.1" customHeight="1">
      <c r="A208" s="4">
        <v>5000</v>
      </c>
      <c r="B208" s="4">
        <v>68.99667844194001</v>
      </c>
      <c r="C208" s="4">
        <v>72.34110887699001</v>
      </c>
      <c r="D208" s="4">
        <v>94.096440908540</v>
      </c>
      <c r="E208" s="4">
        <v>60.4453922426</v>
      </c>
      <c r="F208" s="4">
        <v>70.223131721630</v>
      </c>
      <c r="G208" s="4">
        <v>79.87682353</v>
      </c>
      <c r="H208" s="4">
        <v>57.003058940150</v>
      </c>
      <c r="I208" s="4">
        <v>57.764519321260</v>
      </c>
      <c r="J208" s="4">
        <v>87.562082139640</v>
      </c>
      <c r="K208" s="4">
        <v>54.118358653050</v>
      </c>
      <c r="L208" s="4">
        <v>43.234755067620</v>
      </c>
      <c r="M208" s="4">
        <v>75.638834974270</v>
      </c>
      <c r="N208" s="4">
        <v>65.156121724630</v>
      </c>
      <c r="O208" s="4">
        <v>70.4195359143</v>
      </c>
      <c r="P208" s="4">
        <v>79.914924786190</v>
      </c>
      <c r="Q208" s="4">
        <v>54.023773011510</v>
      </c>
      <c r="R208" s="4">
        <v>69.272652927430</v>
      </c>
      <c r="S208" s="4">
        <v>74.57417752975999</v>
      </c>
      <c r="T208" s="4">
        <v>42.3465486911</v>
      </c>
      <c r="U208" s="4">
        <v>52.683485159450</v>
      </c>
      <c r="V208" s="4">
        <v>70.577583038</v>
      </c>
      <c r="W208" s="4">
        <v>55.236124380230</v>
      </c>
      <c r="X208" s="4">
        <v>58.277145173890</v>
      </c>
      <c r="Y208" s="4">
        <v>59.422355434550</v>
      </c>
    </row>
    <row r="209" ht="14.1" customHeight="1">
      <c r="A209" s="4">
        <v>5020</v>
      </c>
      <c r="B209" s="4">
        <v>69.36450359958999</v>
      </c>
      <c r="C209" s="4">
        <v>72.46512051256001</v>
      </c>
      <c r="D209" s="4">
        <v>94.197704946920</v>
      </c>
      <c r="E209" s="4">
        <v>59.984888677450</v>
      </c>
      <c r="F209" s="4">
        <v>70.036300519240</v>
      </c>
      <c r="G209" s="4">
        <v>79.811911878950</v>
      </c>
      <c r="H209" s="4">
        <v>56.328553783040</v>
      </c>
      <c r="I209" s="4">
        <v>57.633907519120</v>
      </c>
      <c r="J209" s="4">
        <v>87.77583124324001</v>
      </c>
      <c r="K209" s="4">
        <v>53.777039137750</v>
      </c>
      <c r="L209" s="4">
        <v>40.635835102490</v>
      </c>
      <c r="M209" s="4">
        <v>76.09256934082001</v>
      </c>
      <c r="N209" s="4">
        <v>65.286811234910</v>
      </c>
      <c r="O209" s="4">
        <v>70.424143442920</v>
      </c>
      <c r="P209" s="4">
        <v>80.090175308870</v>
      </c>
      <c r="Q209" s="4">
        <v>54.785507332830</v>
      </c>
      <c r="R209" s="4">
        <v>69.338467330760</v>
      </c>
      <c r="S209" s="4">
        <v>74.84085513233001</v>
      </c>
      <c r="T209" s="4">
        <v>42.531403160950</v>
      </c>
      <c r="U209" s="4">
        <v>50.646417741830</v>
      </c>
      <c r="V209" s="4">
        <v>71.152994825750</v>
      </c>
      <c r="W209" s="4">
        <v>53.737973955840</v>
      </c>
      <c r="X209" s="4">
        <v>57.142838515290</v>
      </c>
      <c r="Y209" s="4">
        <v>59.193150850330</v>
      </c>
    </row>
    <row r="210" ht="14.1" customHeight="1">
      <c r="A210" s="4">
        <v>5040</v>
      </c>
      <c r="B210" s="4">
        <v>69.757372996380</v>
      </c>
      <c r="C210" s="4">
        <v>72.54340562749999</v>
      </c>
      <c r="D210" s="4">
        <v>94.296288638620</v>
      </c>
      <c r="E210" s="4">
        <v>59.498643065320</v>
      </c>
      <c r="F210" s="4">
        <v>69.7440111283</v>
      </c>
      <c r="G210" s="4">
        <v>79.766303747880</v>
      </c>
      <c r="H210" s="4">
        <v>55.981376585810</v>
      </c>
      <c r="I210" s="4">
        <v>57.7239802753</v>
      </c>
      <c r="J210" s="4">
        <v>88.020408248420</v>
      </c>
      <c r="K210" s="4">
        <v>53.628612010960</v>
      </c>
      <c r="L210" s="4">
        <v>41.417510122350</v>
      </c>
      <c r="M210" s="4">
        <v>76.697337094560</v>
      </c>
      <c r="N210" s="4">
        <v>65.64121591043001</v>
      </c>
      <c r="O210" s="4">
        <v>70.14556589718001</v>
      </c>
      <c r="P210" s="4">
        <v>80.198919098120</v>
      </c>
      <c r="Q210" s="4">
        <v>54.5590055733</v>
      </c>
      <c r="R210" s="4">
        <v>68.952798646720</v>
      </c>
      <c r="S210" s="4">
        <v>74.959755071280</v>
      </c>
      <c r="T210" s="4">
        <v>45.240649742060</v>
      </c>
      <c r="U210" s="4">
        <v>48.334077200270</v>
      </c>
      <c r="V210" s="4">
        <v>71.455923004610</v>
      </c>
      <c r="W210" s="4">
        <v>52.243145409390</v>
      </c>
      <c r="X210" s="4">
        <v>54.637701583490</v>
      </c>
      <c r="Y210" s="4">
        <v>58.961785961090</v>
      </c>
    </row>
    <row r="211" ht="14.1" customHeight="1">
      <c r="A211" s="4">
        <v>5060</v>
      </c>
      <c r="B211" s="4">
        <v>70.11810081138999</v>
      </c>
      <c r="C211" s="4">
        <v>72.46855275356999</v>
      </c>
      <c r="D211" s="4">
        <v>94.397418831020</v>
      </c>
      <c r="E211" s="4">
        <v>59.074383062690</v>
      </c>
      <c r="F211" s="4">
        <v>69.26210958657001</v>
      </c>
      <c r="G211" s="4">
        <v>79.758099600040</v>
      </c>
      <c r="H211" s="4">
        <v>55.909129046410</v>
      </c>
      <c r="I211" s="4">
        <v>57.624131617080</v>
      </c>
      <c r="J211" s="4">
        <v>88.202148794140</v>
      </c>
      <c r="K211" s="4">
        <v>53.798766092670</v>
      </c>
      <c r="L211" s="4">
        <v>42.994332083</v>
      </c>
      <c r="M211" s="4">
        <v>77.35248961627001</v>
      </c>
      <c r="N211" s="4">
        <v>66.005262501510</v>
      </c>
      <c r="O211" s="4">
        <v>69.638284167880</v>
      </c>
      <c r="P211" s="4">
        <v>80.34218389977001</v>
      </c>
      <c r="Q211" s="4">
        <v>55.210229699380</v>
      </c>
      <c r="R211" s="4">
        <v>68.26247608801999</v>
      </c>
      <c r="S211" s="4">
        <v>74.97563654079001</v>
      </c>
      <c r="T211" s="4">
        <v>46.650559316</v>
      </c>
      <c r="U211" s="4">
        <v>44.8224662542</v>
      </c>
      <c r="V211" s="4">
        <v>72.084484573990</v>
      </c>
      <c r="W211" s="4">
        <v>51.195458874740</v>
      </c>
      <c r="X211" s="4">
        <v>52.303110916380</v>
      </c>
      <c r="Y211" s="4">
        <v>58.5736390845</v>
      </c>
    </row>
    <row r="212" ht="14.1" customHeight="1">
      <c r="A212" s="4">
        <v>5080</v>
      </c>
      <c r="B212" s="4">
        <v>70.39634031750001</v>
      </c>
      <c r="C212" s="4">
        <v>72.22255603003001</v>
      </c>
      <c r="D212" s="4">
        <v>94.491986005950</v>
      </c>
      <c r="E212" s="4">
        <v>58.913082765660</v>
      </c>
      <c r="F212" s="4">
        <v>68.564090615640</v>
      </c>
      <c r="G212" s="4">
        <v>79.77430820659001</v>
      </c>
      <c r="H212" s="4">
        <v>55.799416271840</v>
      </c>
      <c r="I212" s="4">
        <v>57.340159304250</v>
      </c>
      <c r="J212" s="4">
        <v>88.40814023410999</v>
      </c>
      <c r="K212" s="4">
        <v>54.239992234350</v>
      </c>
      <c r="L212" s="4">
        <v>45.833185646780</v>
      </c>
      <c r="M212" s="4">
        <v>78.181153781040</v>
      </c>
      <c r="N212" s="4">
        <v>66.18326335611999</v>
      </c>
      <c r="O212" s="4">
        <v>68.967092639120</v>
      </c>
      <c r="P212" s="4">
        <v>80.464899332480</v>
      </c>
      <c r="Q212" s="4">
        <v>56.209063098130</v>
      </c>
      <c r="R212" s="4">
        <v>67.35610216889999</v>
      </c>
      <c r="S212" s="4">
        <v>75.05283445320001</v>
      </c>
      <c r="T212" s="4">
        <v>47.517438300980</v>
      </c>
      <c r="U212" s="4">
        <v>41.043829250590</v>
      </c>
      <c r="V212" s="4">
        <v>72.63492856342999</v>
      </c>
      <c r="W212" s="4">
        <v>50.117379555040</v>
      </c>
      <c r="X212" s="4">
        <v>51.159618138280</v>
      </c>
      <c r="Y212" s="4">
        <v>58.468618741760</v>
      </c>
    </row>
    <row r="213" ht="14.1" customHeight="1">
      <c r="A213" s="4">
        <v>5100</v>
      </c>
      <c r="B213" s="4">
        <v>70.580923735740</v>
      </c>
      <c r="C213" s="4">
        <v>71.80125905</v>
      </c>
      <c r="D213" s="4">
        <v>94.561128483430</v>
      </c>
      <c r="E213" s="4">
        <v>59.350004851240</v>
      </c>
      <c r="F213" s="4">
        <v>67.65535329271999</v>
      </c>
      <c r="G213" s="4">
        <v>79.811270379040</v>
      </c>
      <c r="H213" s="4">
        <v>55.437111882050</v>
      </c>
      <c r="I213" s="4">
        <v>56.922868273220</v>
      </c>
      <c r="J213" s="4">
        <v>88.552705904410</v>
      </c>
      <c r="K213" s="4">
        <v>54.2708047954</v>
      </c>
      <c r="L213" s="4">
        <v>48.9395034432</v>
      </c>
      <c r="M213" s="4">
        <v>78.87972943178001</v>
      </c>
      <c r="N213" s="4">
        <v>66.25087404769999</v>
      </c>
      <c r="O213" s="4">
        <v>68.418494286420</v>
      </c>
      <c r="P213" s="4">
        <v>80.494669162560</v>
      </c>
      <c r="Q213" s="4">
        <v>57.356921325660</v>
      </c>
      <c r="R213" s="4">
        <v>66.40736324185001</v>
      </c>
      <c r="S213" s="4">
        <v>75.20902530569001</v>
      </c>
      <c r="T213" s="4">
        <v>48.824560856910</v>
      </c>
      <c r="U213" s="4">
        <v>41.272860184280</v>
      </c>
      <c r="V213" s="4">
        <v>72.559267176140</v>
      </c>
      <c r="W213" s="4">
        <v>48.020763810180</v>
      </c>
      <c r="X213" s="4">
        <v>51.664480921320</v>
      </c>
      <c r="Y213" s="4">
        <v>59.8977076049</v>
      </c>
    </row>
    <row r="214" ht="14.1" customHeight="1">
      <c r="A214" s="4">
        <v>5120</v>
      </c>
      <c r="B214" s="4">
        <v>70.70135292950999</v>
      </c>
      <c r="C214" s="4">
        <v>71.280167116180</v>
      </c>
      <c r="D214" s="4">
        <v>94.59841936646001</v>
      </c>
      <c r="E214" s="4">
        <v>60.064449142480</v>
      </c>
      <c r="F214" s="4">
        <v>66.601172431850</v>
      </c>
      <c r="G214" s="4">
        <v>79.855453365610</v>
      </c>
      <c r="H214" s="4">
        <v>54.927908233020</v>
      </c>
      <c r="I214" s="4">
        <v>56.451847970450</v>
      </c>
      <c r="J214" s="4">
        <v>88.703266538240</v>
      </c>
      <c r="K214" s="4">
        <v>53.716617007570</v>
      </c>
      <c r="L214" s="4">
        <v>51.358520487710</v>
      </c>
      <c r="M214" s="4">
        <v>79.491062996270</v>
      </c>
      <c r="N214" s="4">
        <v>66.660886806940</v>
      </c>
      <c r="O214" s="4">
        <v>67.9814952718</v>
      </c>
      <c r="P214" s="4">
        <v>80.492825827150</v>
      </c>
      <c r="Q214" s="4">
        <v>58.124994373040</v>
      </c>
      <c r="R214" s="4">
        <v>65.434701767150</v>
      </c>
      <c r="S214" s="4">
        <v>75.20618307780001</v>
      </c>
      <c r="T214" s="4">
        <v>49.605612031480</v>
      </c>
      <c r="U214" s="4">
        <v>41.426608110970</v>
      </c>
      <c r="V214" s="4">
        <v>72.484821260780</v>
      </c>
      <c r="W214" s="4">
        <v>45.318869413130</v>
      </c>
      <c r="X214" s="4">
        <v>53.064047665110</v>
      </c>
      <c r="Y214" s="4">
        <v>61.351326597320</v>
      </c>
    </row>
    <row r="215" ht="14.1" customHeight="1">
      <c r="A215" s="4">
        <v>5140</v>
      </c>
      <c r="B215" s="4">
        <v>70.791997437150</v>
      </c>
      <c r="C215" s="4">
        <v>70.77257625855999</v>
      </c>
      <c r="D215" s="4">
        <v>94.599455834690</v>
      </c>
      <c r="E215" s="4">
        <v>60.7918313953</v>
      </c>
      <c r="F215" s="4">
        <v>65.3626267962</v>
      </c>
      <c r="G215" s="4">
        <v>79.872615694910</v>
      </c>
      <c r="H215" s="4">
        <v>54.309800560910</v>
      </c>
      <c r="I215" s="4">
        <v>55.733542010050</v>
      </c>
      <c r="J215" s="4">
        <v>88.846241085950</v>
      </c>
      <c r="K215" s="4">
        <v>52.521002454290</v>
      </c>
      <c r="L215" s="4">
        <v>53.949381025250</v>
      </c>
      <c r="M215" s="4">
        <v>80.019456864940</v>
      </c>
      <c r="N215" s="4">
        <v>66.900892011870</v>
      </c>
      <c r="O215" s="4">
        <v>67.586197941010</v>
      </c>
      <c r="P215" s="4">
        <v>80.372774597150</v>
      </c>
      <c r="Q215" s="4">
        <v>58.632805219450</v>
      </c>
      <c r="R215" s="4">
        <v>64.454138346750</v>
      </c>
      <c r="S215" s="4">
        <v>75.175459298920</v>
      </c>
      <c r="T215" s="4">
        <v>49.095382942260</v>
      </c>
      <c r="U215" s="4">
        <v>42.168552383690</v>
      </c>
      <c r="V215" s="4">
        <v>72.46487012772999</v>
      </c>
      <c r="W215" s="4">
        <v>43.727493482790</v>
      </c>
      <c r="X215" s="4">
        <v>53.879218397060</v>
      </c>
      <c r="Y215" s="4">
        <v>62.073684119310</v>
      </c>
    </row>
    <row r="216" ht="14.1" customHeight="1">
      <c r="A216" s="4">
        <v>5160</v>
      </c>
      <c r="B216" s="4">
        <v>70.86565984473999</v>
      </c>
      <c r="C216" s="4">
        <v>70.3231997367</v>
      </c>
      <c r="D216" s="4">
        <v>94.565993142740</v>
      </c>
      <c r="E216" s="4">
        <v>61.506082411960</v>
      </c>
      <c r="F216" s="4">
        <v>64.024732093350</v>
      </c>
      <c r="G216" s="4">
        <v>79.842459161440</v>
      </c>
      <c r="H216" s="4">
        <v>53.698934471710</v>
      </c>
      <c r="I216" s="4">
        <v>55.102454342980</v>
      </c>
      <c r="J216" s="4">
        <v>88.964707098410</v>
      </c>
      <c r="K216" s="4">
        <v>51.268350577060</v>
      </c>
      <c r="L216" s="4">
        <v>56.113658822560</v>
      </c>
      <c r="M216" s="4">
        <v>80.392802329430</v>
      </c>
      <c r="N216" s="4">
        <v>66.90471779959999</v>
      </c>
      <c r="O216" s="4">
        <v>67.416515060180</v>
      </c>
      <c r="P216" s="4">
        <v>80.3275965452</v>
      </c>
      <c r="Q216" s="4">
        <v>58.486745772750</v>
      </c>
      <c r="R216" s="4">
        <v>63.837711255130</v>
      </c>
      <c r="S216" s="4">
        <v>75.175736169</v>
      </c>
      <c r="T216" s="4">
        <v>48.303891671960</v>
      </c>
      <c r="U216" s="4">
        <v>43.716423039170</v>
      </c>
      <c r="V216" s="4">
        <v>72.575627729440</v>
      </c>
      <c r="W216" s="4">
        <v>45.5586538741</v>
      </c>
      <c r="X216" s="4">
        <v>54.448311960050</v>
      </c>
      <c r="Y216" s="4">
        <v>62.240905628240</v>
      </c>
    </row>
    <row r="217" ht="14.1" customHeight="1">
      <c r="A217" s="4">
        <v>5180</v>
      </c>
      <c r="B217" s="4">
        <v>70.944689718310</v>
      </c>
      <c r="C217" s="4">
        <v>69.97068977124999</v>
      </c>
      <c r="D217" s="4">
        <v>94.503931131070</v>
      </c>
      <c r="E217" s="4">
        <v>62.241389977620</v>
      </c>
      <c r="F217" s="4">
        <v>62.677760285410</v>
      </c>
      <c r="G217" s="4">
        <v>79.758640574130</v>
      </c>
      <c r="H217" s="4">
        <v>53.208285489920</v>
      </c>
      <c r="I217" s="4">
        <v>54.511089927220</v>
      </c>
      <c r="J217" s="4">
        <v>89.082759118620</v>
      </c>
      <c r="K217" s="4">
        <v>50.356501814420</v>
      </c>
      <c r="L217" s="4">
        <v>57.763140085970</v>
      </c>
      <c r="M217" s="4">
        <v>80.667161163250</v>
      </c>
      <c r="N217" s="4">
        <v>66.960529894080</v>
      </c>
      <c r="O217" s="4">
        <v>67.28038182900001</v>
      </c>
      <c r="P217" s="4">
        <v>80.45818590032999</v>
      </c>
      <c r="Q217" s="4">
        <v>58.645428710810</v>
      </c>
      <c r="R217" s="4">
        <v>63.489493714050</v>
      </c>
      <c r="S217" s="4">
        <v>75.1872114623</v>
      </c>
      <c r="T217" s="4">
        <v>48.601060150690</v>
      </c>
      <c r="U217" s="4">
        <v>45.800216469120</v>
      </c>
      <c r="V217" s="4">
        <v>72.713761576510</v>
      </c>
      <c r="W217" s="4">
        <v>48.873703384950</v>
      </c>
      <c r="X217" s="4">
        <v>54.007235240880</v>
      </c>
      <c r="Y217" s="4">
        <v>62.440013464950</v>
      </c>
    </row>
    <row r="218" ht="14.1" customHeight="1">
      <c r="A218" s="4">
        <v>5200</v>
      </c>
      <c r="B218" s="4">
        <v>71.0503095135</v>
      </c>
      <c r="C218" s="4">
        <v>69.73651827042001</v>
      </c>
      <c r="D218" s="4">
        <v>94.412649357340</v>
      </c>
      <c r="E218" s="4">
        <v>63.051231243160</v>
      </c>
      <c r="F218" s="4">
        <v>61.328224918180</v>
      </c>
      <c r="G218" s="4">
        <v>79.63065921365001</v>
      </c>
      <c r="H218" s="4">
        <v>52.600397830040</v>
      </c>
      <c r="I218" s="4">
        <v>53.995553077580</v>
      </c>
      <c r="J218" s="4">
        <v>89.11910517734999</v>
      </c>
      <c r="K218" s="4">
        <v>49.341686467930</v>
      </c>
      <c r="L218" s="4">
        <v>58.599134035080</v>
      </c>
      <c r="M218" s="4">
        <v>80.67578384684001</v>
      </c>
      <c r="N218" s="4">
        <v>67.406383887350</v>
      </c>
      <c r="O218" s="4">
        <v>67.153053276020</v>
      </c>
      <c r="P218" s="4">
        <v>80.534038890440</v>
      </c>
      <c r="Q218" s="4">
        <v>59.627669320070</v>
      </c>
      <c r="R218" s="4">
        <v>62.985956542760</v>
      </c>
      <c r="S218" s="4">
        <v>75.083464850970</v>
      </c>
      <c r="T218" s="4">
        <v>50.076696932910</v>
      </c>
      <c r="U218" s="4">
        <v>47.915329146250</v>
      </c>
      <c r="V218" s="4">
        <v>72.450329270030</v>
      </c>
      <c r="W218" s="4">
        <v>52.4091942409</v>
      </c>
      <c r="X218" s="4">
        <v>53.657012520620</v>
      </c>
      <c r="Y218" s="4">
        <v>62.430553421230</v>
      </c>
    </row>
    <row r="219" ht="14.1" customHeight="1">
      <c r="A219" s="4">
        <v>5220</v>
      </c>
      <c r="B219" s="4">
        <v>71.220043686610</v>
      </c>
      <c r="C219" s="4">
        <v>69.591428224010</v>
      </c>
      <c r="D219" s="4">
        <v>94.290100698860</v>
      </c>
      <c r="E219" s="4">
        <v>63.890579628650</v>
      </c>
      <c r="F219" s="4">
        <v>60.193762242690</v>
      </c>
      <c r="G219" s="4">
        <v>79.467082197810</v>
      </c>
      <c r="H219" s="4">
        <v>51.891104940280</v>
      </c>
      <c r="I219" s="4">
        <v>53.299064993070</v>
      </c>
      <c r="J219" s="4">
        <v>89.152447479570</v>
      </c>
      <c r="K219" s="4">
        <v>48.549193542680</v>
      </c>
      <c r="L219" s="4">
        <v>58.674390855620</v>
      </c>
      <c r="M219" s="4">
        <v>80.51576230566999</v>
      </c>
      <c r="N219" s="4">
        <v>67.6126661038</v>
      </c>
      <c r="O219" s="4">
        <v>66.797341212880</v>
      </c>
      <c r="P219" s="4">
        <v>80.651227274720</v>
      </c>
      <c r="Q219" s="4">
        <v>60.469424595550</v>
      </c>
      <c r="R219" s="4">
        <v>62.432742266540</v>
      </c>
      <c r="S219" s="4">
        <v>75.07976938173999</v>
      </c>
      <c r="T219" s="4">
        <v>51.371890732</v>
      </c>
      <c r="U219" s="4">
        <v>49.9353544803</v>
      </c>
      <c r="V219" s="4">
        <v>71.907735542840</v>
      </c>
      <c r="W219" s="4">
        <v>53.671435338420</v>
      </c>
      <c r="X219" s="4">
        <v>53.798464620980</v>
      </c>
      <c r="Y219" s="4">
        <v>62.511007758050</v>
      </c>
    </row>
    <row r="220" ht="14.1" customHeight="1">
      <c r="A220" s="4">
        <v>5240</v>
      </c>
      <c r="B220" s="4">
        <v>71.48751467444001</v>
      </c>
      <c r="C220" s="4">
        <v>69.506532211760</v>
      </c>
      <c r="D220" s="4">
        <v>94.149439864540</v>
      </c>
      <c r="E220" s="4">
        <v>64.746708902560</v>
      </c>
      <c r="F220" s="4">
        <v>59.500605380250</v>
      </c>
      <c r="G220" s="4">
        <v>79.2860148529</v>
      </c>
      <c r="H220" s="4">
        <v>51.245572145190</v>
      </c>
      <c r="I220" s="4">
        <v>52.412066549630</v>
      </c>
      <c r="J220" s="4">
        <v>89.097696340450</v>
      </c>
      <c r="K220" s="4">
        <v>47.500760240040</v>
      </c>
      <c r="L220" s="4">
        <v>57.6197805776</v>
      </c>
      <c r="M220" s="4">
        <v>80.15187901561001</v>
      </c>
      <c r="N220" s="4">
        <v>67.713092705370</v>
      </c>
      <c r="O220" s="4">
        <v>66.694583257860</v>
      </c>
      <c r="P220" s="4">
        <v>80.728615114080</v>
      </c>
      <c r="Q220" s="4">
        <v>61.398656988180</v>
      </c>
      <c r="R220" s="4">
        <v>61.894700290290</v>
      </c>
      <c r="S220" s="4">
        <v>75.17173281777001</v>
      </c>
      <c r="T220" s="4">
        <v>53.058988423170</v>
      </c>
      <c r="U220" s="4">
        <v>50.190383533860</v>
      </c>
      <c r="V220" s="4">
        <v>71.665462304310</v>
      </c>
      <c r="W220" s="4">
        <v>53.582769199010</v>
      </c>
      <c r="X220" s="4">
        <v>53.070089358920</v>
      </c>
      <c r="Y220" s="4">
        <v>63.262678029020</v>
      </c>
    </row>
    <row r="221" ht="14.1" customHeight="1">
      <c r="A221" s="4">
        <v>5260</v>
      </c>
      <c r="B221" s="4">
        <v>71.830229165340</v>
      </c>
      <c r="C221" s="4">
        <v>69.460995968790</v>
      </c>
      <c r="D221" s="4">
        <v>94.005923729240</v>
      </c>
      <c r="E221" s="4">
        <v>65.55974548323999</v>
      </c>
      <c r="F221" s="4">
        <v>59.058902657870</v>
      </c>
      <c r="G221" s="4">
        <v>79.094994065070</v>
      </c>
      <c r="H221" s="4">
        <v>51.095826258420</v>
      </c>
      <c r="I221" s="4">
        <v>51.121414659170</v>
      </c>
      <c r="J221" s="4">
        <v>89.010776281630</v>
      </c>
      <c r="K221" s="4">
        <v>47.407436565790</v>
      </c>
      <c r="L221" s="4">
        <v>55.450369158980</v>
      </c>
      <c r="M221" s="4">
        <v>79.824365441190</v>
      </c>
      <c r="N221" s="4">
        <v>68.09808051660001</v>
      </c>
      <c r="O221" s="4">
        <v>66.429500925570</v>
      </c>
      <c r="P221" s="4">
        <v>80.65921376881001</v>
      </c>
      <c r="Q221" s="4">
        <v>62.696591357580</v>
      </c>
      <c r="R221" s="4">
        <v>61.387937466670</v>
      </c>
      <c r="S221" s="4">
        <v>75.231987423940</v>
      </c>
      <c r="T221" s="4">
        <v>54.825903960490</v>
      </c>
      <c r="U221" s="4">
        <v>49.993093547580</v>
      </c>
      <c r="V221" s="4">
        <v>71.16467931607001</v>
      </c>
      <c r="W221" s="4">
        <v>53.608363724120</v>
      </c>
      <c r="X221" s="4">
        <v>52.237621111630</v>
      </c>
      <c r="Y221" s="4">
        <v>64.246131062310</v>
      </c>
    </row>
    <row r="222" ht="14.1" customHeight="1">
      <c r="A222" s="4">
        <v>5280</v>
      </c>
      <c r="B222" s="4">
        <v>72.231482154970</v>
      </c>
      <c r="C222" s="4">
        <v>69.485663356190</v>
      </c>
      <c r="D222" s="4">
        <v>93.87046260229999</v>
      </c>
      <c r="E222" s="4">
        <v>66.256919671540</v>
      </c>
      <c r="F222" s="4">
        <v>58.885222419270</v>
      </c>
      <c r="G222" s="4">
        <v>78.91602876413999</v>
      </c>
      <c r="H222" s="4">
        <v>50.594535036180</v>
      </c>
      <c r="I222" s="4">
        <v>49.681658442850</v>
      </c>
      <c r="J222" s="4">
        <v>88.851004824250</v>
      </c>
      <c r="K222" s="4">
        <v>48.2860188979</v>
      </c>
      <c r="L222" s="4">
        <v>52.914258153890</v>
      </c>
      <c r="M222" s="4">
        <v>79.470739356910</v>
      </c>
      <c r="N222" s="4">
        <v>68.440223479970</v>
      </c>
      <c r="O222" s="4">
        <v>66.036032643550</v>
      </c>
      <c r="P222" s="4">
        <v>80.53121958901001</v>
      </c>
      <c r="Q222" s="4">
        <v>63.748597749530</v>
      </c>
      <c r="R222" s="4">
        <v>61.023898518150</v>
      </c>
      <c r="S222" s="4">
        <v>75.295122375530</v>
      </c>
      <c r="T222" s="4">
        <v>56.539885649080</v>
      </c>
      <c r="U222" s="4">
        <v>49.568354638480</v>
      </c>
      <c r="V222" s="4">
        <v>70.264263796460</v>
      </c>
      <c r="W222" s="4">
        <v>54.284797314050</v>
      </c>
      <c r="X222" s="4">
        <v>52.660182179830</v>
      </c>
      <c r="Y222" s="4">
        <v>65.53455611181001</v>
      </c>
    </row>
    <row r="223" ht="14.1" customHeight="1">
      <c r="A223" s="4">
        <v>5300</v>
      </c>
      <c r="B223" s="4">
        <v>72.648563493670</v>
      </c>
      <c r="C223" s="4">
        <v>69.63380055247001</v>
      </c>
      <c r="D223" s="4">
        <v>93.758131037220</v>
      </c>
      <c r="E223" s="4">
        <v>66.745824356810</v>
      </c>
      <c r="F223" s="4">
        <v>58.863269612520</v>
      </c>
      <c r="G223" s="4">
        <v>78.806950149390</v>
      </c>
      <c r="H223" s="4">
        <v>50.605571048160</v>
      </c>
      <c r="I223" s="4">
        <v>49.7051082531</v>
      </c>
      <c r="J223" s="4">
        <v>88.68547130823001</v>
      </c>
      <c r="K223" s="4">
        <v>47.952022492370</v>
      </c>
      <c r="L223" s="4">
        <v>50.583026926420</v>
      </c>
      <c r="M223" s="4">
        <v>79.0141530471</v>
      </c>
      <c r="N223" s="4">
        <v>68.907024596470</v>
      </c>
      <c r="O223" s="4">
        <v>65.609467648780</v>
      </c>
      <c r="P223" s="4">
        <v>80.546890049940</v>
      </c>
      <c r="Q223" s="4">
        <v>64.997956459070</v>
      </c>
      <c r="R223" s="4">
        <v>60.4118693777</v>
      </c>
      <c r="S223" s="4">
        <v>75.346554731620</v>
      </c>
      <c r="T223" s="4">
        <v>57.5179426364</v>
      </c>
      <c r="U223" s="4">
        <v>48.941023595160</v>
      </c>
      <c r="V223" s="4">
        <v>69.205111662790</v>
      </c>
      <c r="W223" s="4">
        <v>54.3797390876</v>
      </c>
      <c r="X223" s="4">
        <v>52.122652181660</v>
      </c>
      <c r="Y223" s="4">
        <v>66.170528148340</v>
      </c>
    </row>
    <row r="224" ht="14.1" customHeight="1">
      <c r="A224" s="4">
        <v>5320</v>
      </c>
      <c r="B224" s="4">
        <v>73.0358245078</v>
      </c>
      <c r="C224" s="4">
        <v>69.87882864405999</v>
      </c>
      <c r="D224" s="4">
        <v>93.674444550850</v>
      </c>
      <c r="E224" s="4">
        <v>67.009554612290</v>
      </c>
      <c r="F224" s="4">
        <v>58.868386363230</v>
      </c>
      <c r="G224" s="4">
        <v>78.78367491877999</v>
      </c>
      <c r="H224" s="4">
        <v>52.286234703440</v>
      </c>
      <c r="I224" s="4">
        <v>50.785543607640</v>
      </c>
      <c r="J224" s="4">
        <v>88.48570053701999</v>
      </c>
      <c r="K224" s="4">
        <v>46.789934397450</v>
      </c>
      <c r="L224" s="4">
        <v>47.550102597280</v>
      </c>
      <c r="M224" s="4">
        <v>78.307031026570</v>
      </c>
      <c r="N224" s="4">
        <v>69.753537340650</v>
      </c>
      <c r="O224" s="4">
        <v>65.659847065720</v>
      </c>
      <c r="P224" s="4">
        <v>80.588359632430</v>
      </c>
      <c r="Q224" s="4">
        <v>66.6170849912</v>
      </c>
      <c r="R224" s="4">
        <v>59.7263550975</v>
      </c>
      <c r="S224" s="4">
        <v>75.412588623050</v>
      </c>
      <c r="T224" s="4">
        <v>58.053609855030</v>
      </c>
      <c r="U224" s="4">
        <v>47.981713596070</v>
      </c>
      <c r="V224" s="4">
        <v>68.3886952886</v>
      </c>
      <c r="W224" s="4">
        <v>54.646504615660</v>
      </c>
      <c r="X224" s="4">
        <v>51.390435611910</v>
      </c>
      <c r="Y224" s="4">
        <v>66.351624917270</v>
      </c>
    </row>
    <row r="225" ht="14.1" customHeight="1">
      <c r="A225" s="4">
        <v>5340</v>
      </c>
      <c r="B225" s="4">
        <v>73.379338932720</v>
      </c>
      <c r="C225" s="4">
        <v>70.168163511420</v>
      </c>
      <c r="D225" s="4">
        <v>93.622488030440</v>
      </c>
      <c r="E225" s="4">
        <v>67.08004122613001</v>
      </c>
      <c r="F225" s="4">
        <v>58.858934008670</v>
      </c>
      <c r="G225" s="4">
        <v>78.83415403076999</v>
      </c>
      <c r="H225" s="4">
        <v>54.873249142820</v>
      </c>
      <c r="I225" s="4">
        <v>52.239417140910</v>
      </c>
      <c r="J225" s="4">
        <v>88.293527763470</v>
      </c>
      <c r="K225" s="4">
        <v>44.755097494890</v>
      </c>
      <c r="L225" s="4">
        <v>45.513902852150</v>
      </c>
      <c r="M225" s="4">
        <v>77.56246852373999</v>
      </c>
      <c r="N225" s="4">
        <v>70.606206246890</v>
      </c>
      <c r="O225" s="4">
        <v>66.121624491880</v>
      </c>
      <c r="P225" s="4">
        <v>80.649409663810</v>
      </c>
      <c r="Q225" s="4">
        <v>67.992285829640</v>
      </c>
      <c r="R225" s="4">
        <v>59.020237618760</v>
      </c>
      <c r="S225" s="4">
        <v>75.48810411514999</v>
      </c>
      <c r="T225" s="4">
        <v>58.5982034337</v>
      </c>
      <c r="U225" s="4">
        <v>47.0325019835</v>
      </c>
      <c r="V225" s="4">
        <v>68.164800350780</v>
      </c>
      <c r="W225" s="4">
        <v>54.523141132810</v>
      </c>
      <c r="X225" s="4">
        <v>50.848526265020</v>
      </c>
      <c r="Y225" s="4">
        <v>66.0285931864</v>
      </c>
    </row>
    <row r="226" ht="14.1" customHeight="1">
      <c r="A226" s="4">
        <v>5360</v>
      </c>
      <c r="B226" s="4">
        <v>73.690237919510</v>
      </c>
      <c r="C226" s="4">
        <v>70.44078989713999</v>
      </c>
      <c r="D226" s="4">
        <v>93.58919991518999</v>
      </c>
      <c r="E226" s="4">
        <v>67.090993438870</v>
      </c>
      <c r="F226" s="4">
        <v>58.669597875030</v>
      </c>
      <c r="G226" s="4">
        <v>78.891267442010</v>
      </c>
      <c r="H226" s="4">
        <v>57.1273379996</v>
      </c>
      <c r="I226" s="4">
        <v>53.645734574170</v>
      </c>
      <c r="J226" s="4">
        <v>88.1130254601</v>
      </c>
      <c r="K226" s="4">
        <v>42.901774774870</v>
      </c>
      <c r="L226" s="4">
        <v>46.606698073870</v>
      </c>
      <c r="M226" s="4">
        <v>76.83153343236999</v>
      </c>
      <c r="N226" s="4">
        <v>71.503881555120</v>
      </c>
      <c r="O226" s="4">
        <v>66.411752143770</v>
      </c>
      <c r="P226" s="4">
        <v>80.871958254760</v>
      </c>
      <c r="Q226" s="4">
        <v>69.286663806970</v>
      </c>
      <c r="R226" s="4">
        <v>58.494372372170</v>
      </c>
      <c r="S226" s="4">
        <v>75.588747541150</v>
      </c>
      <c r="T226" s="4">
        <v>58.675849432710</v>
      </c>
      <c r="U226" s="4">
        <v>46.454376943640</v>
      </c>
      <c r="V226" s="4">
        <v>67.737277132440</v>
      </c>
      <c r="W226" s="4">
        <v>54.483612874650</v>
      </c>
      <c r="X226" s="4">
        <v>49.795804949140</v>
      </c>
      <c r="Y226" s="4">
        <v>65.763803841230</v>
      </c>
    </row>
    <row r="227" ht="14.1" customHeight="1">
      <c r="A227" s="4">
        <v>5380</v>
      </c>
      <c r="B227" s="4">
        <v>73.982881181230</v>
      </c>
      <c r="C227" s="4">
        <v>70.684192691780</v>
      </c>
      <c r="D227" s="4">
        <v>93.5450470852</v>
      </c>
      <c r="E227" s="4">
        <v>67.21878645655001</v>
      </c>
      <c r="F227" s="4">
        <v>58.385433023470</v>
      </c>
      <c r="G227" s="4">
        <v>78.91137630609001</v>
      </c>
      <c r="H227" s="4">
        <v>58.8496449743</v>
      </c>
      <c r="I227" s="4">
        <v>54.602070168</v>
      </c>
      <c r="J227" s="4">
        <v>87.899383259090</v>
      </c>
      <c r="K227" s="4">
        <v>44.012310611120</v>
      </c>
      <c r="L227" s="4">
        <v>46.995332893070</v>
      </c>
      <c r="M227" s="4">
        <v>76.3354306128</v>
      </c>
      <c r="N227" s="4">
        <v>72.27176937058999</v>
      </c>
      <c r="O227" s="4">
        <v>66.501686319250</v>
      </c>
      <c r="P227" s="4">
        <v>81.037460195290</v>
      </c>
      <c r="Q227" s="4">
        <v>70.348482699510</v>
      </c>
      <c r="R227" s="4">
        <v>58.239765762080</v>
      </c>
      <c r="S227" s="4">
        <v>75.744954760580</v>
      </c>
      <c r="T227" s="4">
        <v>58.358049316090</v>
      </c>
      <c r="U227" s="4">
        <v>45.729262978790</v>
      </c>
      <c r="V227" s="4">
        <v>67.072057915230</v>
      </c>
      <c r="W227" s="4">
        <v>54.531432447440</v>
      </c>
      <c r="X227" s="4">
        <v>48.948425475690</v>
      </c>
      <c r="Y227" s="4">
        <v>65.383260971890</v>
      </c>
    </row>
    <row r="228" ht="14.1" customHeight="1">
      <c r="A228" s="4">
        <v>5400</v>
      </c>
      <c r="B228" s="4">
        <v>74.232232541280</v>
      </c>
      <c r="C228" s="4">
        <v>70.914151020250</v>
      </c>
      <c r="D228" s="4">
        <v>93.460489330350</v>
      </c>
      <c r="E228" s="4">
        <v>67.57471471700001</v>
      </c>
      <c r="F228" s="4">
        <v>57.992782237180</v>
      </c>
      <c r="G228" s="4">
        <v>78.893190669730</v>
      </c>
      <c r="H228" s="4">
        <v>60.058035167810</v>
      </c>
      <c r="I228" s="4">
        <v>55.454401512620</v>
      </c>
      <c r="J228" s="4">
        <v>87.708273706360</v>
      </c>
      <c r="K228" s="4">
        <v>47.079665471610</v>
      </c>
      <c r="L228" s="4">
        <v>46.810488590680</v>
      </c>
      <c r="M228" s="4">
        <v>76.0719690598</v>
      </c>
      <c r="N228" s="4">
        <v>72.95741709332999</v>
      </c>
      <c r="O228" s="4">
        <v>66.66440738807999</v>
      </c>
      <c r="P228" s="4">
        <v>81.14968745740001</v>
      </c>
      <c r="Q228" s="4">
        <v>71.278847797680</v>
      </c>
      <c r="R228" s="4">
        <v>58.115649615920</v>
      </c>
      <c r="S228" s="4">
        <v>75.909443473460</v>
      </c>
      <c r="T228" s="4">
        <v>57.794307735420</v>
      </c>
      <c r="U228" s="4">
        <v>45.374201589250</v>
      </c>
      <c r="V228" s="4">
        <v>66.483822294430</v>
      </c>
      <c r="W228" s="4">
        <v>55.412084067090</v>
      </c>
      <c r="X228" s="4">
        <v>49.491120850240</v>
      </c>
      <c r="Y228" s="4">
        <v>65.550661232550</v>
      </c>
    </row>
    <row r="229" ht="14.1" customHeight="1">
      <c r="A229" s="4">
        <v>5420</v>
      </c>
      <c r="B229" s="4">
        <v>74.392795613350</v>
      </c>
      <c r="C229" s="4">
        <v>71.151694582510</v>
      </c>
      <c r="D229" s="4">
        <v>93.313251648220</v>
      </c>
      <c r="E229" s="4">
        <v>68.206084237710</v>
      </c>
      <c r="F229" s="4">
        <v>57.579689140710</v>
      </c>
      <c r="G229" s="4">
        <v>78.84467647031001</v>
      </c>
      <c r="H229" s="4">
        <v>60.603249474670</v>
      </c>
      <c r="I229" s="4">
        <v>56.096277477880</v>
      </c>
      <c r="J229" s="4">
        <v>87.4527469305</v>
      </c>
      <c r="K229" s="4">
        <v>49.501722010320</v>
      </c>
      <c r="L229" s="4">
        <v>45.811906150970</v>
      </c>
      <c r="M229" s="4">
        <v>75.712961988760</v>
      </c>
      <c r="N229" s="4">
        <v>73.545515686510</v>
      </c>
      <c r="O229" s="4">
        <v>66.93234493916999</v>
      </c>
      <c r="P229" s="4">
        <v>81.2184622054</v>
      </c>
      <c r="Q229" s="4">
        <v>72.146122294040</v>
      </c>
      <c r="R229" s="4">
        <v>58.597486641070</v>
      </c>
      <c r="S229" s="4">
        <v>75.988263497760</v>
      </c>
      <c r="T229" s="4">
        <v>56.770352940380</v>
      </c>
      <c r="U229" s="4">
        <v>45.863020399920</v>
      </c>
      <c r="V229" s="4">
        <v>65.807600050850</v>
      </c>
      <c r="W229" s="4">
        <v>56.178542138690</v>
      </c>
      <c r="X229" s="4">
        <v>50.675271818490</v>
      </c>
      <c r="Y229" s="4">
        <v>65.96924494655001</v>
      </c>
    </row>
    <row r="230" ht="14.1" customHeight="1">
      <c r="A230" s="4">
        <v>5440</v>
      </c>
      <c r="B230" s="4">
        <v>74.420181171340</v>
      </c>
      <c r="C230" s="4">
        <v>71.42254401277999</v>
      </c>
      <c r="D230" s="4">
        <v>93.108076982350</v>
      </c>
      <c r="E230" s="4">
        <v>68.95401581506999</v>
      </c>
      <c r="F230" s="4">
        <v>57.551890635270</v>
      </c>
      <c r="G230" s="4">
        <v>78.793460076420</v>
      </c>
      <c r="H230" s="4">
        <v>60.401439741090</v>
      </c>
      <c r="I230" s="4">
        <v>57.088758765880</v>
      </c>
      <c r="J230" s="4">
        <v>87.276563168180</v>
      </c>
      <c r="K230" s="4">
        <v>51.171319211330</v>
      </c>
      <c r="L230" s="4">
        <v>46.531167454170</v>
      </c>
      <c r="M230" s="4">
        <v>75.510207638780</v>
      </c>
      <c r="N230" s="4">
        <v>74.00876216909001</v>
      </c>
      <c r="O230" s="4">
        <v>67.213984703870</v>
      </c>
      <c r="P230" s="4">
        <v>81.29243092727999</v>
      </c>
      <c r="Q230" s="4">
        <v>72.873059735930</v>
      </c>
      <c r="R230" s="4">
        <v>59.525993200240</v>
      </c>
      <c r="S230" s="4">
        <v>75.9766202571</v>
      </c>
      <c r="T230" s="4">
        <v>55.621068077050</v>
      </c>
      <c r="U230" s="4">
        <v>46.455217614540</v>
      </c>
      <c r="V230" s="4">
        <v>65.38013609463999</v>
      </c>
      <c r="W230" s="4">
        <v>56.311655119470</v>
      </c>
      <c r="X230" s="4">
        <v>51.743931441310</v>
      </c>
      <c r="Y230" s="4">
        <v>66.289152515230</v>
      </c>
    </row>
    <row r="231" ht="14.1" customHeight="1">
      <c r="A231" s="4">
        <v>5460</v>
      </c>
      <c r="B231" s="4">
        <v>74.354140983580</v>
      </c>
      <c r="C231" s="4">
        <v>71.744457961880</v>
      </c>
      <c r="D231" s="4">
        <v>92.894626435690</v>
      </c>
      <c r="E231" s="4">
        <v>69.600187318910</v>
      </c>
      <c r="F231" s="4">
        <v>57.787986617990</v>
      </c>
      <c r="G231" s="4">
        <v>78.73996192884999</v>
      </c>
      <c r="H231" s="4">
        <v>59.528365291280</v>
      </c>
      <c r="I231" s="4">
        <v>57.993289802550</v>
      </c>
      <c r="J231" s="4">
        <v>87.127553037160</v>
      </c>
      <c r="K231" s="4">
        <v>52.645133374580</v>
      </c>
      <c r="L231" s="4">
        <v>47.111260436590</v>
      </c>
      <c r="M231" s="4">
        <v>75.443487578030</v>
      </c>
      <c r="N231" s="4">
        <v>74.35961600980001</v>
      </c>
      <c r="O231" s="4">
        <v>67.48079822059999</v>
      </c>
      <c r="P231" s="4">
        <v>81.3142671902</v>
      </c>
      <c r="Q231" s="4">
        <v>73.499711814810</v>
      </c>
      <c r="R231" s="4">
        <v>60.411100184640</v>
      </c>
      <c r="S231" s="4">
        <v>75.939353538210</v>
      </c>
      <c r="T231" s="4">
        <v>53.835209098840</v>
      </c>
      <c r="U231" s="4">
        <v>47.7113085664</v>
      </c>
      <c r="V231" s="4">
        <v>65.080175971090</v>
      </c>
      <c r="W231" s="4">
        <v>56.077438851190</v>
      </c>
      <c r="X231" s="4">
        <v>52.665988146530</v>
      </c>
      <c r="Y231" s="4">
        <v>65.987628874180</v>
      </c>
    </row>
    <row r="232" ht="14.1" customHeight="1">
      <c r="A232" s="4">
        <v>5480</v>
      </c>
      <c r="B232" s="4">
        <v>74.26214992229001</v>
      </c>
      <c r="C232" s="4">
        <v>72.15341454532999</v>
      </c>
      <c r="D232" s="4">
        <v>92.698597655130</v>
      </c>
      <c r="E232" s="4">
        <v>70.14530125535001</v>
      </c>
      <c r="F232" s="4">
        <v>58.123393099840</v>
      </c>
      <c r="G232" s="4">
        <v>78.68231077161001</v>
      </c>
      <c r="H232" s="4">
        <v>58.538768734810</v>
      </c>
      <c r="I232" s="4">
        <v>58.684577872450</v>
      </c>
      <c r="J232" s="4">
        <v>86.951193856660</v>
      </c>
      <c r="K232" s="4">
        <v>53.606963860340</v>
      </c>
      <c r="L232" s="4">
        <v>47.331569980570</v>
      </c>
      <c r="M232" s="4">
        <v>75.52165017116999</v>
      </c>
      <c r="N232" s="4">
        <v>74.757673838350</v>
      </c>
      <c r="O232" s="4">
        <v>67.8161747125</v>
      </c>
      <c r="P232" s="4">
        <v>81.285956671260</v>
      </c>
      <c r="Q232" s="4">
        <v>74.063542679080</v>
      </c>
      <c r="R232" s="4">
        <v>61.096067905140</v>
      </c>
      <c r="S232" s="4">
        <v>75.95047226590999</v>
      </c>
      <c r="T232" s="4">
        <v>52.241931155760</v>
      </c>
      <c r="U232" s="4">
        <v>49.738286506490</v>
      </c>
      <c r="V232" s="4">
        <v>65.24129881848999</v>
      </c>
      <c r="W232" s="4">
        <v>55.333403727070</v>
      </c>
      <c r="X232" s="4">
        <v>52.384434046750</v>
      </c>
      <c r="Y232" s="4">
        <v>65.35835700849999</v>
      </c>
    </row>
    <row r="233" ht="14.1" customHeight="1">
      <c r="A233" s="4">
        <v>5500</v>
      </c>
      <c r="B233" s="4">
        <v>74.292682497510</v>
      </c>
      <c r="C233" s="4">
        <v>72.6688501667</v>
      </c>
      <c r="D233" s="4">
        <v>92.57971168868001</v>
      </c>
      <c r="E233" s="4">
        <v>70.586488074</v>
      </c>
      <c r="F233" s="4">
        <v>58.348644900060</v>
      </c>
      <c r="G233" s="4">
        <v>78.638046261780</v>
      </c>
      <c r="H233" s="4">
        <v>59.1079214749</v>
      </c>
      <c r="I233" s="4">
        <v>59.234749888790</v>
      </c>
      <c r="J233" s="4">
        <v>86.826164238660</v>
      </c>
      <c r="K233" s="4">
        <v>54.078209539730</v>
      </c>
      <c r="L233" s="4">
        <v>47.906995200440</v>
      </c>
      <c r="M233" s="4">
        <v>75.970354878360</v>
      </c>
      <c r="N233" s="4">
        <v>75.296608927530</v>
      </c>
      <c r="O233" s="4">
        <v>68.16218924247001</v>
      </c>
      <c r="P233" s="4">
        <v>81.322734603310</v>
      </c>
      <c r="Q233" s="4">
        <v>74.685262981180</v>
      </c>
      <c r="R233" s="4">
        <v>61.400962192390</v>
      </c>
      <c r="S233" s="4">
        <v>76.188580765230</v>
      </c>
      <c r="T233" s="4">
        <v>52.419873381920</v>
      </c>
      <c r="U233" s="4">
        <v>51.473148988220</v>
      </c>
      <c r="V233" s="4">
        <v>65.69921636146999</v>
      </c>
      <c r="W233" s="4">
        <v>53.936108729610</v>
      </c>
      <c r="X233" s="4">
        <v>51.036996696910</v>
      </c>
      <c r="Y233" s="4">
        <v>64.499508069440</v>
      </c>
    </row>
    <row r="234" ht="14.1" customHeight="1">
      <c r="A234" s="4">
        <v>5520</v>
      </c>
      <c r="B234" s="4">
        <v>74.607051781450</v>
      </c>
      <c r="C234" s="4">
        <v>73.296978411740</v>
      </c>
      <c r="D234" s="4">
        <v>92.594707192120</v>
      </c>
      <c r="E234" s="4">
        <v>71.01074041296999</v>
      </c>
      <c r="F234" s="4">
        <v>58.194366074370</v>
      </c>
      <c r="G234" s="4">
        <v>78.653076569690</v>
      </c>
      <c r="H234" s="4">
        <v>61.292700141760</v>
      </c>
      <c r="I234" s="4">
        <v>59.620877959440</v>
      </c>
      <c r="J234" s="4">
        <v>86.738111519680</v>
      </c>
      <c r="K234" s="4">
        <v>54.048137563670</v>
      </c>
      <c r="L234" s="4">
        <v>48.612911006650</v>
      </c>
      <c r="M234" s="4">
        <v>76.545206527630</v>
      </c>
      <c r="N234" s="4">
        <v>76.065871863230</v>
      </c>
      <c r="O234" s="4">
        <v>68.4973248087</v>
      </c>
      <c r="P234" s="4">
        <v>81.4757121168</v>
      </c>
      <c r="Q234" s="4">
        <v>75.537043399710</v>
      </c>
      <c r="R234" s="4">
        <v>61.581423736140</v>
      </c>
      <c r="S234" s="4">
        <v>76.608013755440</v>
      </c>
      <c r="T234" s="4">
        <v>53.526710299010</v>
      </c>
      <c r="U234" s="4">
        <v>53.229368021340</v>
      </c>
      <c r="V234" s="4">
        <v>65.708181025230</v>
      </c>
      <c r="W234" s="4">
        <v>51.700891117040</v>
      </c>
      <c r="X234" s="4">
        <v>49.471164300440</v>
      </c>
      <c r="Y234" s="4">
        <v>63.601537953440</v>
      </c>
    </row>
    <row r="235" ht="14.1" customHeight="1">
      <c r="A235" s="4">
        <v>5540</v>
      </c>
      <c r="B235" s="4">
        <v>75.24253987749999</v>
      </c>
      <c r="C235" s="4">
        <v>73.94242506314001</v>
      </c>
      <c r="D235" s="4">
        <v>92.74705794790999</v>
      </c>
      <c r="E235" s="4">
        <v>71.552570339420</v>
      </c>
      <c r="F235" s="4">
        <v>57.723463559360</v>
      </c>
      <c r="G235" s="4">
        <v>78.754030536150</v>
      </c>
      <c r="H235" s="4">
        <v>64.07961283237999</v>
      </c>
      <c r="I235" s="4">
        <v>59.807665359630</v>
      </c>
      <c r="J235" s="4">
        <v>86.658659975140</v>
      </c>
      <c r="K235" s="4">
        <v>53.335477479780</v>
      </c>
      <c r="L235" s="4">
        <v>48.969315995060</v>
      </c>
      <c r="M235" s="4">
        <v>77.401640495320</v>
      </c>
      <c r="N235" s="4">
        <v>76.97261136980001</v>
      </c>
      <c r="O235" s="4">
        <v>69.08287113199999</v>
      </c>
      <c r="P235" s="4">
        <v>81.779937002320</v>
      </c>
      <c r="Q235" s="4">
        <v>76.536197290610</v>
      </c>
      <c r="R235" s="4">
        <v>61.842888177180</v>
      </c>
      <c r="S235" s="4">
        <v>77.203035966870</v>
      </c>
      <c r="T235" s="4">
        <v>55.859464496850</v>
      </c>
      <c r="U235" s="4">
        <v>54.856274957220</v>
      </c>
      <c r="V235" s="4">
        <v>65.799987151140</v>
      </c>
      <c r="W235" s="4">
        <v>50.286088284530</v>
      </c>
      <c r="X235" s="4">
        <v>46.902716870680</v>
      </c>
      <c r="Y235" s="4">
        <v>62.6650995958</v>
      </c>
    </row>
    <row r="236" ht="14.1" customHeight="1">
      <c r="A236" s="4">
        <v>5560</v>
      </c>
      <c r="B236" s="4">
        <v>76.045067283260</v>
      </c>
      <c r="C236" s="4">
        <v>74.43320903046001</v>
      </c>
      <c r="D236" s="4">
        <v>92.98069857119999</v>
      </c>
      <c r="E236" s="4">
        <v>72.17351400693001</v>
      </c>
      <c r="F236" s="4">
        <v>56.918106293540</v>
      </c>
      <c r="G236" s="4">
        <v>78.95090360202001</v>
      </c>
      <c r="H236" s="4">
        <v>66.24704620631999</v>
      </c>
      <c r="I236" s="4">
        <v>59.847552350560</v>
      </c>
      <c r="J236" s="4">
        <v>86.588128866980</v>
      </c>
      <c r="K236" s="4">
        <v>52.297271198770</v>
      </c>
      <c r="L236" s="4">
        <v>47.344958847360</v>
      </c>
      <c r="M236" s="4">
        <v>78.230386249360</v>
      </c>
      <c r="N236" s="4">
        <v>77.59127013427999</v>
      </c>
      <c r="O236" s="4">
        <v>69.360454083170</v>
      </c>
      <c r="P236" s="4">
        <v>81.99891073960001</v>
      </c>
      <c r="Q236" s="4">
        <v>77.203351191</v>
      </c>
      <c r="R236" s="4">
        <v>62.409122536360</v>
      </c>
      <c r="S236" s="4">
        <v>77.757538747360</v>
      </c>
      <c r="T236" s="4">
        <v>58.126083471720</v>
      </c>
      <c r="U236" s="4">
        <v>55.436735013530</v>
      </c>
      <c r="V236" s="4">
        <v>66.244534105950</v>
      </c>
      <c r="W236" s="4">
        <v>47.049833454910</v>
      </c>
      <c r="X236" s="4">
        <v>44.527772491030</v>
      </c>
      <c r="Y236" s="4">
        <v>61.808741817220</v>
      </c>
    </row>
    <row r="237" ht="14.1" customHeight="1">
      <c r="A237" s="4">
        <v>5580</v>
      </c>
      <c r="B237" s="4">
        <v>76.881645272</v>
      </c>
      <c r="C237" s="4">
        <v>74.7523014503</v>
      </c>
      <c r="D237" s="4">
        <v>93.24387894743001</v>
      </c>
      <c r="E237" s="4">
        <v>72.864992407530</v>
      </c>
      <c r="F237" s="4">
        <v>55.893781230540</v>
      </c>
      <c r="G237" s="4">
        <v>79.20878498870999</v>
      </c>
      <c r="H237" s="4">
        <v>67.96900050127999</v>
      </c>
      <c r="I237" s="4">
        <v>59.706332913640</v>
      </c>
      <c r="J237" s="4">
        <v>86.523305481310</v>
      </c>
      <c r="K237" s="4">
        <v>52.019181415730</v>
      </c>
      <c r="L237" s="4">
        <v>45.248624885390</v>
      </c>
      <c r="M237" s="4">
        <v>78.978548396330</v>
      </c>
      <c r="N237" s="4">
        <v>77.95854307518999</v>
      </c>
      <c r="O237" s="4">
        <v>69.554924218330</v>
      </c>
      <c r="P237" s="4">
        <v>82.136753387810</v>
      </c>
      <c r="Q237" s="4">
        <v>77.555276112410</v>
      </c>
      <c r="R237" s="4">
        <v>62.900538102960</v>
      </c>
      <c r="S237" s="4">
        <v>77.99810387940001</v>
      </c>
      <c r="T237" s="4">
        <v>59.9309690434</v>
      </c>
      <c r="U237" s="4">
        <v>56.298086957520</v>
      </c>
      <c r="V237" s="4">
        <v>66.61985706804001</v>
      </c>
      <c r="W237" s="4">
        <v>46.960497225420</v>
      </c>
      <c r="X237" s="4">
        <v>43.738453838930</v>
      </c>
      <c r="Y237" s="4">
        <v>61.3566618676</v>
      </c>
    </row>
    <row r="238" ht="14.1" customHeight="1">
      <c r="A238" s="4">
        <v>5600</v>
      </c>
      <c r="B238" s="4">
        <v>77.616349053580</v>
      </c>
      <c r="C238" s="4">
        <v>74.858943346880</v>
      </c>
      <c r="D238" s="4">
        <v>93.494095502690</v>
      </c>
      <c r="E238" s="4">
        <v>73.54401482135999</v>
      </c>
      <c r="F238" s="4">
        <v>55.525084110070</v>
      </c>
      <c r="G238" s="4">
        <v>79.463482699390</v>
      </c>
      <c r="H238" s="4">
        <v>69.17781018457001</v>
      </c>
      <c r="I238" s="4">
        <v>59.360532363490</v>
      </c>
      <c r="J238" s="4">
        <v>86.43039161887999</v>
      </c>
      <c r="K238" s="4">
        <v>52.006102474150</v>
      </c>
      <c r="L238" s="4">
        <v>42.007429692510</v>
      </c>
      <c r="M238" s="4">
        <v>79.736173460790</v>
      </c>
      <c r="N238" s="4">
        <v>78.17807654585999</v>
      </c>
      <c r="O238" s="4">
        <v>69.753962614120</v>
      </c>
      <c r="P238" s="4">
        <v>82.110440056450</v>
      </c>
      <c r="Q238" s="4">
        <v>77.750417253070</v>
      </c>
      <c r="R238" s="4">
        <v>63.190508592770</v>
      </c>
      <c r="S238" s="4">
        <v>78.01054893037001</v>
      </c>
      <c r="T238" s="4">
        <v>60.860947368470</v>
      </c>
      <c r="U238" s="4">
        <v>57.1569654567</v>
      </c>
      <c r="V238" s="4">
        <v>67.194373035730</v>
      </c>
      <c r="W238" s="4">
        <v>47.816232604280</v>
      </c>
      <c r="X238" s="4">
        <v>44.282505387730</v>
      </c>
      <c r="Y238" s="4">
        <v>60.126068141020</v>
      </c>
    </row>
    <row r="239" ht="14.1" customHeight="1">
      <c r="A239" s="4">
        <v>5620</v>
      </c>
      <c r="B239" s="4">
        <v>78.202484871020</v>
      </c>
      <c r="C239" s="4">
        <v>74.764114901840</v>
      </c>
      <c r="D239" s="4">
        <v>93.73488656700999</v>
      </c>
      <c r="E239" s="4">
        <v>74.17666947601001</v>
      </c>
      <c r="F239" s="4">
        <v>55.962056328130</v>
      </c>
      <c r="G239" s="4">
        <v>79.671521557250</v>
      </c>
      <c r="H239" s="4">
        <v>69.91939396758001</v>
      </c>
      <c r="I239" s="4">
        <v>58.550128312040</v>
      </c>
      <c r="J239" s="4">
        <v>86.362258080240</v>
      </c>
      <c r="K239" s="4">
        <v>51.913436057930</v>
      </c>
      <c r="L239" s="4">
        <v>42.110264282310</v>
      </c>
      <c r="M239" s="4">
        <v>80.23628370330999</v>
      </c>
      <c r="N239" s="4">
        <v>78.30228134255999</v>
      </c>
      <c r="O239" s="4">
        <v>69.59854251337001</v>
      </c>
      <c r="P239" s="4">
        <v>81.989381049740</v>
      </c>
      <c r="Q239" s="4">
        <v>77.871261263870</v>
      </c>
      <c r="R239" s="4">
        <v>62.569872618890</v>
      </c>
      <c r="S239" s="4">
        <v>77.899464055660</v>
      </c>
      <c r="T239" s="4">
        <v>61.129287362230</v>
      </c>
      <c r="U239" s="4">
        <v>57.1761191731</v>
      </c>
      <c r="V239" s="4">
        <v>67.471136772110</v>
      </c>
      <c r="W239" s="4">
        <v>48.663515805450</v>
      </c>
      <c r="X239" s="4">
        <v>43.389290879870</v>
      </c>
      <c r="Y239" s="4">
        <v>58.0506347116</v>
      </c>
    </row>
    <row r="240" ht="14.1" customHeight="1">
      <c r="A240" s="4">
        <v>5640</v>
      </c>
      <c r="B240" s="4">
        <v>78.644306755920</v>
      </c>
      <c r="C240" s="4">
        <v>74.55877613331999</v>
      </c>
      <c r="D240" s="4">
        <v>93.984413269510</v>
      </c>
      <c r="E240" s="4">
        <v>74.759350512490</v>
      </c>
      <c r="F240" s="4">
        <v>56.925839799980</v>
      </c>
      <c r="G240" s="4">
        <v>79.790900956050</v>
      </c>
      <c r="H240" s="4">
        <v>70.456803598940</v>
      </c>
      <c r="I240" s="4">
        <v>57.413774950390</v>
      </c>
      <c r="J240" s="4">
        <v>86.39849575373999</v>
      </c>
      <c r="K240" s="4">
        <v>52.358503453240</v>
      </c>
      <c r="L240" s="4">
        <v>44.065567366970</v>
      </c>
      <c r="M240" s="4">
        <v>80.742072481970</v>
      </c>
      <c r="N240" s="4">
        <v>78.375056401360</v>
      </c>
      <c r="O240" s="4">
        <v>69.087036208060</v>
      </c>
      <c r="P240" s="4">
        <v>81.930663656910</v>
      </c>
      <c r="Q240" s="4">
        <v>77.911172126750</v>
      </c>
      <c r="R240" s="4">
        <v>60.285931162940</v>
      </c>
      <c r="S240" s="4">
        <v>77.77470788722999</v>
      </c>
      <c r="T240" s="4">
        <v>61.673716595320</v>
      </c>
      <c r="U240" s="4">
        <v>56.566208868140</v>
      </c>
      <c r="V240" s="4">
        <v>67.663619099830</v>
      </c>
      <c r="W240" s="4">
        <v>48.266430740410</v>
      </c>
      <c r="X240" s="4">
        <v>40.500740537360</v>
      </c>
      <c r="Y240" s="4">
        <v>58.3571120692</v>
      </c>
    </row>
    <row r="241" ht="14.1" customHeight="1">
      <c r="A241" s="4">
        <v>5660</v>
      </c>
      <c r="B241" s="4">
        <v>78.902028658530</v>
      </c>
      <c r="C241" s="4">
        <v>74.306092950840</v>
      </c>
      <c r="D241" s="4">
        <v>94.248991364470</v>
      </c>
      <c r="E241" s="4">
        <v>75.20893430588001</v>
      </c>
      <c r="F241" s="4">
        <v>58.337509342770</v>
      </c>
      <c r="G241" s="4">
        <v>79.756999582020</v>
      </c>
      <c r="H241" s="4">
        <v>70.832686758340</v>
      </c>
      <c r="I241" s="4">
        <v>56.496193588260</v>
      </c>
      <c r="J241" s="4">
        <v>86.488443173150</v>
      </c>
      <c r="K241" s="4">
        <v>52.423141818930</v>
      </c>
      <c r="L241" s="4">
        <v>45.511394750970</v>
      </c>
      <c r="M241" s="4">
        <v>81.3031930037</v>
      </c>
      <c r="N241" s="4">
        <v>78.471573542960</v>
      </c>
      <c r="O241" s="4">
        <v>68.787945090390</v>
      </c>
      <c r="P241" s="4">
        <v>81.929214736170</v>
      </c>
      <c r="Q241" s="4">
        <v>77.99003108380001</v>
      </c>
      <c r="R241" s="4">
        <v>57.944125414330</v>
      </c>
      <c r="S241" s="4">
        <v>77.759395896360</v>
      </c>
      <c r="T241" s="4">
        <v>62.642351826810</v>
      </c>
      <c r="U241" s="4">
        <v>56.382100945810</v>
      </c>
      <c r="V241" s="4">
        <v>68.125181580440</v>
      </c>
      <c r="W241" s="4">
        <v>47.0710252585</v>
      </c>
      <c r="X241" s="4">
        <v>40.652412277390</v>
      </c>
      <c r="Y241" s="4">
        <v>58.712640721510</v>
      </c>
    </row>
    <row r="242" ht="14.1" customHeight="1">
      <c r="A242" s="4">
        <v>5680</v>
      </c>
      <c r="B242" s="4">
        <v>78.97576661118001</v>
      </c>
      <c r="C242" s="4">
        <v>74.053787674820</v>
      </c>
      <c r="D242" s="4">
        <v>94.526498682720</v>
      </c>
      <c r="E242" s="4">
        <v>75.483928741010</v>
      </c>
      <c r="F242" s="4">
        <v>59.657295684640</v>
      </c>
      <c r="G242" s="4">
        <v>79.555246497680</v>
      </c>
      <c r="H242" s="4">
        <v>71.093840159980</v>
      </c>
      <c r="I242" s="4">
        <v>55.557605540540</v>
      </c>
      <c r="J242" s="4">
        <v>86.6006158341</v>
      </c>
      <c r="K242" s="4">
        <v>52.719485838550</v>
      </c>
      <c r="L242" s="4">
        <v>46.718530271010</v>
      </c>
      <c r="M242" s="4">
        <v>81.721346528350</v>
      </c>
      <c r="N242" s="4">
        <v>78.51062420127001</v>
      </c>
      <c r="O242" s="4">
        <v>68.81273416627999</v>
      </c>
      <c r="P242" s="4">
        <v>81.782957029790</v>
      </c>
      <c r="Q242" s="4">
        <v>78.053291839680</v>
      </c>
      <c r="R242" s="4">
        <v>56.377396962160</v>
      </c>
      <c r="S242" s="4">
        <v>77.55689408838001</v>
      </c>
      <c r="T242" s="4">
        <v>63.216420550230</v>
      </c>
      <c r="U242" s="4">
        <v>56.399991576680</v>
      </c>
      <c r="V242" s="4">
        <v>68.263564620930</v>
      </c>
      <c r="W242" s="4">
        <v>48.273794349240</v>
      </c>
      <c r="X242" s="4">
        <v>41.743671181970</v>
      </c>
      <c r="Y242" s="4">
        <v>58.261386808170</v>
      </c>
    </row>
    <row r="243" ht="14.1" customHeight="1">
      <c r="A243" s="4">
        <v>5700</v>
      </c>
      <c r="B243" s="4">
        <v>78.863379888110</v>
      </c>
      <c r="C243" s="4">
        <v>73.811003448720</v>
      </c>
      <c r="D243" s="4">
        <v>94.819499288890</v>
      </c>
      <c r="E243" s="4">
        <v>75.530769322580</v>
      </c>
      <c r="F243" s="4">
        <v>60.815294298050</v>
      </c>
      <c r="G243" s="4">
        <v>79.1642491054</v>
      </c>
      <c r="H243" s="4">
        <v>71.175634070680</v>
      </c>
      <c r="I243" s="4">
        <v>54.582147697260</v>
      </c>
      <c r="J243" s="4">
        <v>86.73538572495001</v>
      </c>
      <c r="K243" s="4">
        <v>52.231442386640</v>
      </c>
      <c r="L243" s="4">
        <v>47.561021888070</v>
      </c>
      <c r="M243" s="4">
        <v>82.147947406310</v>
      </c>
      <c r="N243" s="4">
        <v>78.461478229620</v>
      </c>
      <c r="O243" s="4">
        <v>68.643099462930</v>
      </c>
      <c r="P243" s="4">
        <v>81.641426788410</v>
      </c>
      <c r="Q243" s="4">
        <v>78.020827500460</v>
      </c>
      <c r="R243" s="4">
        <v>54.742387667920</v>
      </c>
      <c r="S243" s="4">
        <v>77.128975196380</v>
      </c>
      <c r="T243" s="4">
        <v>63.213831098130</v>
      </c>
      <c r="U243" s="4">
        <v>55.992065571930</v>
      </c>
      <c r="V243" s="4">
        <v>68.209792569950</v>
      </c>
      <c r="W243" s="4">
        <v>46.807426478560</v>
      </c>
      <c r="X243" s="4">
        <v>45.1912217447</v>
      </c>
      <c r="Y243" s="4">
        <v>58.3046077379</v>
      </c>
    </row>
    <row r="244" ht="14.1" customHeight="1">
      <c r="A244" s="4">
        <v>5720</v>
      </c>
      <c r="B244" s="4">
        <v>78.631169124340</v>
      </c>
      <c r="C244" s="4">
        <v>73.57582644007999</v>
      </c>
      <c r="D244" s="4">
        <v>95.129946041930</v>
      </c>
      <c r="E244" s="4">
        <v>75.412815238440</v>
      </c>
      <c r="F244" s="4">
        <v>61.811722824260</v>
      </c>
      <c r="G244" s="4">
        <v>78.6434496383</v>
      </c>
      <c r="H244" s="4">
        <v>70.994833691830</v>
      </c>
      <c r="I244" s="4">
        <v>53.6166046676</v>
      </c>
      <c r="J244" s="4">
        <v>86.83216426692999</v>
      </c>
      <c r="K244" s="4">
        <v>50.779446288930</v>
      </c>
      <c r="L244" s="4">
        <v>48.745335985110</v>
      </c>
      <c r="M244" s="4">
        <v>82.523886421160</v>
      </c>
      <c r="N244" s="4">
        <v>78.60440093741001</v>
      </c>
      <c r="O244" s="4">
        <v>68.433924752970</v>
      </c>
      <c r="P244" s="4">
        <v>81.634756730230</v>
      </c>
      <c r="Q244" s="4">
        <v>78.169761922040</v>
      </c>
      <c r="R244" s="4">
        <v>53.0920202944</v>
      </c>
      <c r="S244" s="4">
        <v>76.769747396260</v>
      </c>
      <c r="T244" s="4">
        <v>63.122424191310</v>
      </c>
      <c r="U244" s="4">
        <v>56.1040629764</v>
      </c>
      <c r="V244" s="4">
        <v>68.811325736840</v>
      </c>
      <c r="W244" s="4">
        <v>45.908486281330</v>
      </c>
      <c r="X244" s="4">
        <v>47.376617195690</v>
      </c>
      <c r="Y244" s="4">
        <v>58.1973640765</v>
      </c>
    </row>
    <row r="245" ht="14.1" customHeight="1">
      <c r="A245" s="4">
        <v>5740</v>
      </c>
      <c r="B245" s="4">
        <v>78.392554535070</v>
      </c>
      <c r="C245" s="4">
        <v>73.356562952280</v>
      </c>
      <c r="D245" s="4">
        <v>95.462305501020</v>
      </c>
      <c r="E245" s="4">
        <v>75.289863735030</v>
      </c>
      <c r="F245" s="4">
        <v>62.629919068450</v>
      </c>
      <c r="G245" s="4">
        <v>78.1021871138</v>
      </c>
      <c r="H245" s="4">
        <v>70.62186574893001</v>
      </c>
      <c r="I245" s="4">
        <v>52.929458042070</v>
      </c>
      <c r="J245" s="4">
        <v>86.93150222245001</v>
      </c>
      <c r="K245" s="4">
        <v>48.783441022060</v>
      </c>
      <c r="L245" s="4">
        <v>51.257111039850</v>
      </c>
      <c r="M245" s="4">
        <v>82.8983532525</v>
      </c>
      <c r="N245" s="4">
        <v>79.00797080930001</v>
      </c>
      <c r="O245" s="4">
        <v>68.63839635626999</v>
      </c>
      <c r="P245" s="4">
        <v>81.623038773060</v>
      </c>
      <c r="Q245" s="4">
        <v>78.596816376940</v>
      </c>
      <c r="R245" s="4">
        <v>54.579441659420</v>
      </c>
      <c r="S245" s="4">
        <v>76.408296955770</v>
      </c>
      <c r="T245" s="4">
        <v>63.025293831640</v>
      </c>
      <c r="U245" s="4">
        <v>57.362911359860</v>
      </c>
      <c r="V245" s="4">
        <v>69.458079830580</v>
      </c>
      <c r="W245" s="4">
        <v>46.997631937850</v>
      </c>
      <c r="X245" s="4">
        <v>49.555506603340</v>
      </c>
      <c r="Y245" s="4">
        <v>60.002638964760</v>
      </c>
    </row>
    <row r="246" ht="14.1" customHeight="1">
      <c r="A246" s="4">
        <v>5760</v>
      </c>
      <c r="B246" s="4">
        <v>78.25847191802001</v>
      </c>
      <c r="C246" s="4">
        <v>73.183085402310</v>
      </c>
      <c r="D246" s="4">
        <v>95.82465589381999</v>
      </c>
      <c r="E246" s="4">
        <v>75.305246248240</v>
      </c>
      <c r="F246" s="4">
        <v>63.207532183470</v>
      </c>
      <c r="G246" s="4">
        <v>77.68294894868001</v>
      </c>
      <c r="H246" s="4">
        <v>70.06015533590001</v>
      </c>
      <c r="I246" s="4">
        <v>52.561524218430</v>
      </c>
      <c r="J246" s="4">
        <v>87.009157423280</v>
      </c>
      <c r="K246" s="4">
        <v>47.029351507680</v>
      </c>
      <c r="L246" s="4">
        <v>53.940723594770</v>
      </c>
      <c r="M246" s="4">
        <v>83.289374005070</v>
      </c>
      <c r="N246" s="4">
        <v>79.42335169986001</v>
      </c>
      <c r="O246" s="4">
        <v>68.89696877542001</v>
      </c>
      <c r="P246" s="4">
        <v>81.69312120643001</v>
      </c>
      <c r="Q246" s="4">
        <v>79.012064994380</v>
      </c>
      <c r="R246" s="4">
        <v>58.181171933180</v>
      </c>
      <c r="S246" s="4">
        <v>76.131124796780</v>
      </c>
      <c r="T246" s="4">
        <v>63.210102830960</v>
      </c>
      <c r="U246" s="4">
        <v>57.685642075910</v>
      </c>
      <c r="V246" s="4">
        <v>69.48190292402001</v>
      </c>
      <c r="W246" s="4">
        <v>48.347061268740</v>
      </c>
      <c r="X246" s="4">
        <v>51.916230852360</v>
      </c>
      <c r="Y246" s="4">
        <v>61.818162745610</v>
      </c>
    </row>
    <row r="247" ht="14.1" customHeight="1">
      <c r="A247" s="4">
        <v>5780</v>
      </c>
      <c r="B247" s="4">
        <v>78.26707579409999</v>
      </c>
      <c r="C247" s="4">
        <v>73.06036613803001</v>
      </c>
      <c r="D247" s="4">
        <v>96.20703143359999</v>
      </c>
      <c r="E247" s="4">
        <v>75.510613479380</v>
      </c>
      <c r="F247" s="4">
        <v>63.432412459480</v>
      </c>
      <c r="G247" s="4">
        <v>77.495179135550</v>
      </c>
      <c r="H247" s="4">
        <v>69.51091690888001</v>
      </c>
      <c r="I247" s="4">
        <v>52.786061239490</v>
      </c>
      <c r="J247" s="4">
        <v>87.057672454030</v>
      </c>
      <c r="K247" s="4">
        <v>46.134598615690</v>
      </c>
      <c r="L247" s="4">
        <v>55.793898091020</v>
      </c>
      <c r="M247" s="4">
        <v>83.718963195920</v>
      </c>
      <c r="N247" s="4">
        <v>79.654455186950</v>
      </c>
      <c r="O247" s="4">
        <v>68.78943965425999</v>
      </c>
      <c r="P247" s="4">
        <v>81.740351986490</v>
      </c>
      <c r="Q247" s="4">
        <v>79.242176441390</v>
      </c>
      <c r="R247" s="4">
        <v>60.8913344262</v>
      </c>
      <c r="S247" s="4">
        <v>76.021295216040</v>
      </c>
      <c r="T247" s="4">
        <v>63.504676952430</v>
      </c>
      <c r="U247" s="4">
        <v>56.576766127450</v>
      </c>
      <c r="V247" s="4">
        <v>68.899526069930</v>
      </c>
      <c r="W247" s="4">
        <v>49.3932324152</v>
      </c>
      <c r="X247" s="4">
        <v>52.629871360790</v>
      </c>
      <c r="Y247" s="4">
        <v>62.539904051380</v>
      </c>
    </row>
    <row r="248" ht="14.1" customHeight="1">
      <c r="A248" s="4">
        <v>5800</v>
      </c>
      <c r="B248" s="4">
        <v>78.36025354887001</v>
      </c>
      <c r="C248" s="4">
        <v>72.955708418670</v>
      </c>
      <c r="D248" s="4">
        <v>96.58889614727001</v>
      </c>
      <c r="E248" s="4">
        <v>75.79980055679999</v>
      </c>
      <c r="F248" s="4">
        <v>63.362413806320</v>
      </c>
      <c r="G248" s="4">
        <v>77.519323471240</v>
      </c>
      <c r="H248" s="4">
        <v>69.148428554950</v>
      </c>
      <c r="I248" s="4">
        <v>53.552078584090</v>
      </c>
      <c r="J248" s="4">
        <v>87.087284757840</v>
      </c>
      <c r="K248" s="4">
        <v>46.572598682690</v>
      </c>
      <c r="L248" s="4">
        <v>56.796108401930</v>
      </c>
      <c r="M248" s="4">
        <v>84.0824706451</v>
      </c>
      <c r="N248" s="4">
        <v>79.719723703420</v>
      </c>
      <c r="O248" s="4">
        <v>68.661990909680</v>
      </c>
      <c r="P248" s="4">
        <v>81.750477706730</v>
      </c>
      <c r="Q248" s="4">
        <v>79.316109507950</v>
      </c>
      <c r="R248" s="4">
        <v>63.026409529010</v>
      </c>
      <c r="S248" s="4">
        <v>75.93107234155001</v>
      </c>
      <c r="T248" s="4">
        <v>63.458788813640</v>
      </c>
      <c r="U248" s="4">
        <v>54.7316185459</v>
      </c>
      <c r="V248" s="4">
        <v>68.257648531730</v>
      </c>
      <c r="W248" s="4">
        <v>51.103348093490</v>
      </c>
      <c r="X248" s="4">
        <v>52.961971249550</v>
      </c>
      <c r="Y248" s="4">
        <v>62.866242065810</v>
      </c>
    </row>
    <row r="249" ht="14.1" customHeight="1">
      <c r="A249" s="4">
        <v>5820</v>
      </c>
      <c r="B249" s="4">
        <v>78.430625515820</v>
      </c>
      <c r="C249" s="4">
        <v>72.796211562670</v>
      </c>
      <c r="D249" s="4">
        <v>96.969817159130</v>
      </c>
      <c r="E249" s="4">
        <v>76.006668220520</v>
      </c>
      <c r="F249" s="4">
        <v>63.0366650593</v>
      </c>
      <c r="G249" s="4">
        <v>77.68582738844999</v>
      </c>
      <c r="H249" s="4">
        <v>68.97893053951999</v>
      </c>
      <c r="I249" s="4">
        <v>54.6156447418</v>
      </c>
      <c r="J249" s="4">
        <v>87.13838337884999</v>
      </c>
      <c r="K249" s="4">
        <v>48.358616177280</v>
      </c>
      <c r="L249" s="4">
        <v>57.182706771910</v>
      </c>
      <c r="M249" s="4">
        <v>84.471930862650</v>
      </c>
      <c r="N249" s="4">
        <v>79.528645765080</v>
      </c>
      <c r="O249" s="4">
        <v>68.828018030080</v>
      </c>
      <c r="P249" s="4">
        <v>81.7017131396</v>
      </c>
      <c r="Q249" s="4">
        <v>79.133340284</v>
      </c>
      <c r="R249" s="4">
        <v>64.2898423271</v>
      </c>
      <c r="S249" s="4">
        <v>75.777047434520</v>
      </c>
      <c r="T249" s="4">
        <v>62.782965101190</v>
      </c>
      <c r="U249" s="4">
        <v>52.310053597670</v>
      </c>
      <c r="V249" s="4">
        <v>67.496261385380</v>
      </c>
      <c r="W249" s="4">
        <v>52.760809798510</v>
      </c>
      <c r="X249" s="4">
        <v>53.466478773160</v>
      </c>
      <c r="Y249" s="4">
        <v>63.096782069950</v>
      </c>
    </row>
    <row r="250" ht="14.1" customHeight="1">
      <c r="A250" s="4">
        <v>5840</v>
      </c>
      <c r="B250" s="4">
        <v>78.389007557890</v>
      </c>
      <c r="C250" s="4">
        <v>72.557094161710</v>
      </c>
      <c r="D250" s="4">
        <v>97.345329166520</v>
      </c>
      <c r="E250" s="4">
        <v>76.016242451</v>
      </c>
      <c r="F250" s="4">
        <v>62.612702178080</v>
      </c>
      <c r="G250" s="4">
        <v>77.874278017210</v>
      </c>
      <c r="H250" s="4">
        <v>68.869736280260</v>
      </c>
      <c r="I250" s="4">
        <v>56.032884639750</v>
      </c>
      <c r="J250" s="4">
        <v>87.177771428160</v>
      </c>
      <c r="K250" s="4">
        <v>50.538140481690</v>
      </c>
      <c r="L250" s="4">
        <v>56.786088026370</v>
      </c>
      <c r="M250" s="4">
        <v>84.83138981662999</v>
      </c>
      <c r="N250" s="4">
        <v>79.236409536850</v>
      </c>
      <c r="O250" s="4">
        <v>69.18277429382999</v>
      </c>
      <c r="P250" s="4">
        <v>81.673965041350</v>
      </c>
      <c r="Q250" s="4">
        <v>78.822615444310</v>
      </c>
      <c r="R250" s="4">
        <v>65.05733418513999</v>
      </c>
      <c r="S250" s="4">
        <v>75.527864234820</v>
      </c>
      <c r="T250" s="4">
        <v>62.130676885180</v>
      </c>
      <c r="U250" s="4">
        <v>52.705952132440</v>
      </c>
      <c r="V250" s="4">
        <v>66.494379511210</v>
      </c>
      <c r="W250" s="4">
        <v>54.702730493720</v>
      </c>
      <c r="X250" s="4">
        <v>55.046227161870</v>
      </c>
      <c r="Y250" s="4">
        <v>63.494536103570</v>
      </c>
    </row>
    <row r="251" ht="14.1" customHeight="1">
      <c r="A251" s="4">
        <v>5860</v>
      </c>
      <c r="B251" s="4">
        <v>78.199437479230</v>
      </c>
      <c r="C251" s="4">
        <v>72.286093733860</v>
      </c>
      <c r="D251" s="4">
        <v>97.71203294654001</v>
      </c>
      <c r="E251" s="4">
        <v>75.772858150050</v>
      </c>
      <c r="F251" s="4">
        <v>62.1636134246</v>
      </c>
      <c r="G251" s="4">
        <v>78.038027994990</v>
      </c>
      <c r="H251" s="4">
        <v>68.826712802540</v>
      </c>
      <c r="I251" s="4">
        <v>57.942060893610</v>
      </c>
      <c r="J251" s="4">
        <v>87.227958515130</v>
      </c>
      <c r="K251" s="4">
        <v>52.399510160850</v>
      </c>
      <c r="L251" s="4">
        <v>55.910754823750</v>
      </c>
      <c r="M251" s="4">
        <v>85.37238635568001</v>
      </c>
      <c r="N251" s="4">
        <v>78.76824642546001</v>
      </c>
      <c r="O251" s="4">
        <v>69.45396530012999</v>
      </c>
      <c r="P251" s="4">
        <v>81.73179608741999</v>
      </c>
      <c r="Q251" s="4">
        <v>78.293374389040</v>
      </c>
      <c r="R251" s="4">
        <v>65.580100166180</v>
      </c>
      <c r="S251" s="4">
        <v>75.195979579240</v>
      </c>
      <c r="T251" s="4">
        <v>61.684691077740</v>
      </c>
      <c r="U251" s="4">
        <v>54.398741055950</v>
      </c>
      <c r="V251" s="4">
        <v>65.73266437380001</v>
      </c>
      <c r="W251" s="4">
        <v>56.134020703320</v>
      </c>
      <c r="X251" s="4">
        <v>56.711439806860</v>
      </c>
      <c r="Y251" s="4">
        <v>63.894025466990</v>
      </c>
    </row>
    <row r="252" ht="14.1" customHeight="1">
      <c r="A252" s="4">
        <v>5880</v>
      </c>
      <c r="B252" s="4">
        <v>77.869523819740</v>
      </c>
      <c r="C252" s="4">
        <v>72.109884334380</v>
      </c>
      <c r="D252" s="4">
        <v>98.085562364260</v>
      </c>
      <c r="E252" s="4">
        <v>75.277722547960</v>
      </c>
      <c r="F252" s="4">
        <v>61.469379786110</v>
      </c>
      <c r="G252" s="4">
        <v>78.143177165010</v>
      </c>
      <c r="H252" s="4">
        <v>68.66724612852001</v>
      </c>
      <c r="I252" s="4">
        <v>60.057557846250</v>
      </c>
      <c r="J252" s="4">
        <v>87.2530327379</v>
      </c>
      <c r="K252" s="4">
        <v>54.221815544350</v>
      </c>
      <c r="L252" s="4">
        <v>55.216815313870</v>
      </c>
      <c r="M252" s="4">
        <v>85.941523238670</v>
      </c>
      <c r="N252" s="4">
        <v>78.12946493030999</v>
      </c>
      <c r="O252" s="4">
        <v>69.626343365230</v>
      </c>
      <c r="P252" s="4">
        <v>81.826863460670</v>
      </c>
      <c r="Q252" s="4">
        <v>77.569147305440</v>
      </c>
      <c r="R252" s="4">
        <v>65.937893055990</v>
      </c>
      <c r="S252" s="4">
        <v>74.802412894640</v>
      </c>
      <c r="T252" s="4">
        <v>61.435378584060</v>
      </c>
      <c r="U252" s="4">
        <v>55.505936617310</v>
      </c>
      <c r="V252" s="4">
        <v>65.436381316970</v>
      </c>
      <c r="W252" s="4">
        <v>56.910260257480</v>
      </c>
      <c r="X252" s="4">
        <v>57.884317356810</v>
      </c>
      <c r="Y252" s="4">
        <v>64.61872539626999</v>
      </c>
    </row>
    <row r="253" ht="14.1" customHeight="1">
      <c r="A253" s="4">
        <v>5900</v>
      </c>
      <c r="B253" s="4">
        <v>77.470317200520</v>
      </c>
      <c r="C253" s="4">
        <v>72.04055731306001</v>
      </c>
      <c r="D253" s="4">
        <v>98.45514141508001</v>
      </c>
      <c r="E253" s="4">
        <v>74.652220421010</v>
      </c>
      <c r="F253" s="4">
        <v>60.588581578240</v>
      </c>
      <c r="G253" s="4">
        <v>78.17808053676001</v>
      </c>
      <c r="H253" s="4">
        <v>68.420078947310</v>
      </c>
      <c r="I253" s="4">
        <v>62.103090227610</v>
      </c>
      <c r="J253" s="4">
        <v>87.287071810130</v>
      </c>
      <c r="K253" s="4">
        <v>55.585682803720</v>
      </c>
      <c r="L253" s="4">
        <v>55.171193341030</v>
      </c>
      <c r="M253" s="4">
        <v>86.444846011740</v>
      </c>
      <c r="N253" s="4">
        <v>77.3403829009</v>
      </c>
      <c r="O253" s="4">
        <v>69.684072198110</v>
      </c>
      <c r="P253" s="4">
        <v>81.834646238370</v>
      </c>
      <c r="Q253" s="4">
        <v>76.650305300010</v>
      </c>
      <c r="R253" s="4">
        <v>66.012912230130</v>
      </c>
      <c r="S253" s="4">
        <v>74.214463186770</v>
      </c>
      <c r="T253" s="4">
        <v>61.2612875863</v>
      </c>
      <c r="U253" s="4">
        <v>56.433627929150</v>
      </c>
      <c r="V253" s="4">
        <v>65.105470400960</v>
      </c>
      <c r="W253" s="4">
        <v>57.341690304180</v>
      </c>
      <c r="X253" s="4">
        <v>58.323140771350</v>
      </c>
      <c r="Y253" s="4">
        <v>65.168644400660</v>
      </c>
    </row>
    <row r="254" ht="14.1" customHeight="1">
      <c r="A254" s="4">
        <v>5920</v>
      </c>
      <c r="B254" s="4">
        <v>77.021247931890</v>
      </c>
      <c r="C254" s="4">
        <v>72.09602743582001</v>
      </c>
      <c r="D254" s="4">
        <v>98.796943972080</v>
      </c>
      <c r="E254" s="4">
        <v>73.93944341456999</v>
      </c>
      <c r="F254" s="4">
        <v>59.311548676430</v>
      </c>
      <c r="G254" s="4">
        <v>78.02850145332999</v>
      </c>
      <c r="H254" s="4">
        <v>68.012729679110</v>
      </c>
      <c r="I254" s="4">
        <v>63.350815160170</v>
      </c>
      <c r="J254" s="4">
        <v>87.29543616262001</v>
      </c>
      <c r="K254" s="4">
        <v>57.052953372730</v>
      </c>
      <c r="L254" s="4">
        <v>56.702795832210</v>
      </c>
      <c r="M254" s="4">
        <v>86.879480663620</v>
      </c>
      <c r="N254" s="4">
        <v>76.4999339491</v>
      </c>
      <c r="O254" s="4">
        <v>69.69066200160999</v>
      </c>
      <c r="P254" s="4">
        <v>81.762464664430</v>
      </c>
      <c r="Q254" s="4">
        <v>75.704958613240</v>
      </c>
      <c r="R254" s="4">
        <v>65.976864658620</v>
      </c>
      <c r="S254" s="4">
        <v>73.502477725890</v>
      </c>
      <c r="T254" s="4">
        <v>60.997604321990</v>
      </c>
      <c r="U254" s="4">
        <v>57.447922275970</v>
      </c>
      <c r="V254" s="4">
        <v>64.567429777830</v>
      </c>
      <c r="W254" s="4">
        <v>57.8287942885</v>
      </c>
      <c r="X254" s="4">
        <v>58.514365672240</v>
      </c>
      <c r="Y254" s="4">
        <v>65.515023785830</v>
      </c>
    </row>
    <row r="255" ht="14.1" customHeight="1">
      <c r="A255" s="4">
        <v>5940</v>
      </c>
      <c r="B255" s="4">
        <v>76.5042243731</v>
      </c>
      <c r="C255" s="4">
        <v>72.1656501352</v>
      </c>
      <c r="D255" s="4">
        <v>99.106444779</v>
      </c>
      <c r="E255" s="4">
        <v>73.154407864820</v>
      </c>
      <c r="F255" s="4">
        <v>57.845481509990</v>
      </c>
      <c r="G255" s="4">
        <v>77.699280121230</v>
      </c>
      <c r="H255" s="4">
        <v>67.428463731440</v>
      </c>
      <c r="I255" s="4">
        <v>63.961976967170</v>
      </c>
      <c r="J255" s="4">
        <v>87.284670204150</v>
      </c>
      <c r="K255" s="4">
        <v>58.532867869770</v>
      </c>
      <c r="L255" s="4">
        <v>58.806231445090</v>
      </c>
      <c r="M255" s="4">
        <v>87.235357055110</v>
      </c>
      <c r="N255" s="4">
        <v>75.750170420640</v>
      </c>
      <c r="O255" s="4">
        <v>69.649833590770</v>
      </c>
      <c r="P255" s="4">
        <v>81.642643309950</v>
      </c>
      <c r="Q255" s="4">
        <v>74.813111997080</v>
      </c>
      <c r="R255" s="4">
        <v>66.15420227363001</v>
      </c>
      <c r="S255" s="4">
        <v>72.5863176102</v>
      </c>
      <c r="T255" s="4">
        <v>60.464094331960</v>
      </c>
      <c r="U255" s="4">
        <v>57.7279941585</v>
      </c>
      <c r="V255" s="4">
        <v>63.649933322820</v>
      </c>
      <c r="W255" s="4">
        <v>58.578653934520</v>
      </c>
      <c r="X255" s="4">
        <v>57.835008463990</v>
      </c>
      <c r="Y255" s="4">
        <v>65.249530402220</v>
      </c>
    </row>
    <row r="256" ht="14.1" customHeight="1">
      <c r="A256" s="4">
        <v>5960</v>
      </c>
      <c r="B256" s="4">
        <v>75.771576225290</v>
      </c>
      <c r="C256" s="4">
        <v>72.22630638907999</v>
      </c>
      <c r="D256" s="4">
        <v>99.396866234670</v>
      </c>
      <c r="E256" s="4">
        <v>72.05829261920999</v>
      </c>
      <c r="F256" s="4">
        <v>56.800035678840</v>
      </c>
      <c r="G256" s="4">
        <v>77.09089977969001</v>
      </c>
      <c r="H256" s="4">
        <v>66.488345211620</v>
      </c>
      <c r="I256" s="4">
        <v>63.811814688720</v>
      </c>
      <c r="J256" s="4">
        <v>87.24709407880999</v>
      </c>
      <c r="K256" s="4">
        <v>59.230698372710</v>
      </c>
      <c r="L256" s="4">
        <v>60.821316460450</v>
      </c>
      <c r="M256" s="4">
        <v>87.635530624390</v>
      </c>
      <c r="N256" s="4">
        <v>75.09805692937999</v>
      </c>
      <c r="O256" s="4">
        <v>69.668566850640</v>
      </c>
      <c r="P256" s="4">
        <v>81.544280760910</v>
      </c>
      <c r="Q256" s="4">
        <v>73.97619558936999</v>
      </c>
      <c r="R256" s="4">
        <v>66.722336669220</v>
      </c>
      <c r="S256" s="4">
        <v>71.609734906260</v>
      </c>
      <c r="T256" s="4">
        <v>59.973292194610</v>
      </c>
      <c r="U256" s="4">
        <v>57.186082302010</v>
      </c>
      <c r="V256" s="4">
        <v>62.572067549320</v>
      </c>
      <c r="W256" s="4">
        <v>59.368696924240</v>
      </c>
      <c r="X256" s="4">
        <v>56.404681507480</v>
      </c>
      <c r="Y256" s="4">
        <v>65.088592220230</v>
      </c>
    </row>
    <row r="257" ht="14.1" customHeight="1">
      <c r="A257" s="4">
        <v>5980</v>
      </c>
      <c r="B257" s="4">
        <v>75.027230364670</v>
      </c>
      <c r="C257" s="4">
        <v>72.302663310930</v>
      </c>
      <c r="D257" s="4">
        <v>99.6133909048</v>
      </c>
      <c r="E257" s="4">
        <v>70.909661752430</v>
      </c>
      <c r="F257" s="4">
        <v>57.064339898740</v>
      </c>
      <c r="G257" s="4">
        <v>76.451400313880</v>
      </c>
      <c r="H257" s="4">
        <v>65.450219826050</v>
      </c>
      <c r="I257" s="4">
        <v>63.278546575590</v>
      </c>
      <c r="J257" s="4">
        <v>87.21831964982999</v>
      </c>
      <c r="K257" s="4">
        <v>59.1989942633</v>
      </c>
      <c r="L257" s="4">
        <v>62.298130273070</v>
      </c>
      <c r="M257" s="4">
        <v>88.004742022870</v>
      </c>
      <c r="N257" s="4">
        <v>74.56914875261999</v>
      </c>
      <c r="O257" s="4">
        <v>70.456882234190</v>
      </c>
      <c r="P257" s="4">
        <v>81.353723167580</v>
      </c>
      <c r="Q257" s="4">
        <v>73.112992065250</v>
      </c>
      <c r="R257" s="4">
        <v>68.221974206510</v>
      </c>
      <c r="S257" s="4">
        <v>70.350259768520</v>
      </c>
      <c r="T257" s="4">
        <v>60.339090796110</v>
      </c>
      <c r="U257" s="4">
        <v>55.802575720370</v>
      </c>
      <c r="V257" s="4">
        <v>61.064135173620</v>
      </c>
      <c r="W257" s="4">
        <v>59.835805551890</v>
      </c>
      <c r="X257" s="4">
        <v>54.155164575750</v>
      </c>
      <c r="Y257" s="4">
        <v>64.945795759050</v>
      </c>
    </row>
    <row r="258" ht="14.1" customHeight="1">
      <c r="A258" s="4">
        <v>6000</v>
      </c>
      <c r="B258" s="4">
        <v>74.14562721874999</v>
      </c>
      <c r="C258" s="4">
        <v>72.49108510473999</v>
      </c>
      <c r="D258" s="4">
        <v>99.83616836768999</v>
      </c>
      <c r="E258" s="4">
        <v>69.338998990850</v>
      </c>
      <c r="F258" s="4">
        <v>59.8765279845</v>
      </c>
      <c r="G258" s="4">
        <v>75.708155120610</v>
      </c>
      <c r="H258" s="4">
        <v>64.137821083590</v>
      </c>
      <c r="I258" s="4">
        <v>62.453032509180</v>
      </c>
      <c r="J258" s="4">
        <v>87.157195882830</v>
      </c>
      <c r="K258" s="4">
        <v>58.736623841780</v>
      </c>
      <c r="L258" s="4">
        <v>63.452168797</v>
      </c>
      <c r="M258" s="4">
        <v>88.411735181070</v>
      </c>
      <c r="N258" s="4">
        <v>74.101763752</v>
      </c>
      <c r="O258" s="4">
        <v>71.629761375660</v>
      </c>
      <c r="P258" s="4">
        <v>81.07590526664001</v>
      </c>
      <c r="Q258" s="4">
        <v>72.28977510084999</v>
      </c>
      <c r="R258" s="4">
        <v>70.011208974040</v>
      </c>
      <c r="S258" s="4">
        <v>68.919149704310</v>
      </c>
      <c r="T258" s="4">
        <v>61.249251020340</v>
      </c>
      <c r="U258" s="4">
        <v>54.928558759850</v>
      </c>
      <c r="V258" s="4">
        <v>59.385642095360</v>
      </c>
      <c r="W258" s="4">
        <v>59.948937972390</v>
      </c>
      <c r="X258" s="4">
        <v>51.549190546890</v>
      </c>
      <c r="Y258" s="4">
        <v>64.252267189920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3"/>
  <sheetViews>
    <sheetView workbookViewId="0" showGridLines="0" defaultGridColor="1"/>
  </sheetViews>
  <sheetFormatPr defaultColWidth="7.625" defaultRowHeight="14.25" customHeight="1" outlineLevelRow="0" outlineLevelCol="0"/>
  <cols>
    <col min="1" max="1" width="7.625" style="5" customWidth="1"/>
    <col min="2" max="2" width="7.875" style="5" customWidth="1"/>
    <col min="3" max="3" width="7.875" style="5" customWidth="1"/>
    <col min="4" max="4" width="7.875" style="5" customWidth="1"/>
    <col min="5" max="5" width="7.875" style="5" customWidth="1"/>
    <col min="6" max="256" width="7.625" style="5" customWidth="1"/>
  </cols>
  <sheetData>
    <row r="1" ht="18" customHeight="1">
      <c r="A1" t="s" s="3">
        <v>9</v>
      </c>
      <c r="B1" t="s" s="3">
        <v>3</v>
      </c>
      <c r="C1" t="s" s="3">
        <v>4</v>
      </c>
      <c r="D1" t="s" s="3">
        <v>5</v>
      </c>
      <c r="E1" t="s" s="3">
        <v>6</v>
      </c>
    </row>
    <row r="2" ht="18" customHeight="1">
      <c r="A2" s="6">
        <v>1000</v>
      </c>
      <c r="B2" s="6">
        <v>53.021146353060</v>
      </c>
      <c r="C2" s="6">
        <v>37.083876548760</v>
      </c>
      <c r="D2" s="6">
        <v>28.727049950580</v>
      </c>
      <c r="E2" s="6">
        <v>29.890990189070</v>
      </c>
    </row>
    <row r="3" ht="18" customHeight="1">
      <c r="A3" s="6">
        <v>1020</v>
      </c>
      <c r="B3" s="6">
        <v>53.154699094370</v>
      </c>
      <c r="C3" s="6">
        <v>38.890691622290</v>
      </c>
      <c r="D3" s="6">
        <v>27.952298348280</v>
      </c>
      <c r="E3" s="6">
        <v>30.408489907790</v>
      </c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7.625" defaultRowHeight="13.5" customHeight="1" outlineLevelRow="0" outlineLevelCol="0"/>
  <cols>
    <col min="1" max="1" width="7.625" style="7" customWidth="1"/>
    <col min="2" max="2" width="7.625" style="7" customWidth="1"/>
    <col min="3" max="3" width="7.625" style="7" customWidth="1"/>
    <col min="4" max="4" width="7.625" style="7" customWidth="1"/>
    <col min="5" max="5" width="7.625" style="7" customWidth="1"/>
    <col min="6" max="256" width="7.625" style="7" customWidth="1"/>
  </cols>
  <sheetData>
    <row r="1" ht="18" customHeight="1">
      <c r="A1" s="2"/>
      <c r="B1" s="2"/>
      <c r="C1" s="2"/>
      <c r="D1" s="2"/>
      <c r="E1" s="2"/>
    </row>
    <row r="2" ht="18" customHeight="1">
      <c r="A2" s="2"/>
      <c r="B2" s="2"/>
      <c r="C2" s="2"/>
      <c r="D2" s="2"/>
      <c r="E2" s="2"/>
    </row>
    <row r="3" ht="18" customHeight="1">
      <c r="A3" s="2"/>
      <c r="B3" s="2"/>
      <c r="C3" s="2"/>
      <c r="D3" s="2"/>
      <c r="E3" s="2"/>
    </row>
    <row r="4" ht="18" customHeight="1">
      <c r="A4" s="2"/>
      <c r="B4" s="2"/>
      <c r="C4" s="2"/>
      <c r="D4" s="2"/>
      <c r="E4" s="2"/>
    </row>
    <row r="5" ht="18" customHeight="1">
      <c r="A5" s="2"/>
      <c r="B5" s="2"/>
      <c r="C5" s="2"/>
      <c r="D5" s="2"/>
      <c r="E5" s="2"/>
    </row>
    <row r="6" ht="18" customHeight="1">
      <c r="A6" s="2"/>
      <c r="B6" s="2"/>
      <c r="C6" s="2"/>
      <c r="D6" s="2"/>
      <c r="E6" s="2"/>
    </row>
    <row r="7" ht="18" customHeight="1">
      <c r="A7" s="2"/>
      <c r="B7" s="2"/>
      <c r="C7" s="2"/>
      <c r="D7" s="2"/>
      <c r="E7" s="2"/>
    </row>
    <row r="8" ht="18" customHeight="1">
      <c r="A8" s="2"/>
      <c r="B8" s="2"/>
      <c r="C8" s="2"/>
      <c r="D8" s="2"/>
      <c r="E8" s="2"/>
    </row>
    <row r="9" ht="18" customHeight="1">
      <c r="A9" s="2"/>
      <c r="B9" s="2"/>
      <c r="C9" s="2"/>
      <c r="D9" s="2"/>
      <c r="E9" s="2"/>
    </row>
    <row r="10" ht="18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