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Lehrforschung\Anki\"/>
    </mc:Choice>
  </mc:AlternateContent>
  <bookViews>
    <workbookView xWindow="0" yWindow="0" windowWidth="28800" windowHeight="1233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<sst xmlns="http://schemas.openxmlformats.org/spreadsheetml/2006/main" count="13" uniqueCount="13">
  <si>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Kurssemester 22</t>
  </si>
  <si>
    <t>Propädeutikum 22</t>
  </si>
  <si>
    <t>Kurssemester 22/23</t>
  </si>
  <si>
    <t>Propädeutikum 22/23</t>
  </si>
  <si>
    <t>Digital scripts</t>
  </si>
  <si>
    <t>Physical scripts</t>
  </si>
  <si>
    <t>Textbooks</t>
  </si>
  <si>
    <t>Guidelines</t>
  </si>
  <si>
    <t>Anki cards (institute)</t>
  </si>
  <si>
    <t>Anki cards (custom)</t>
  </si>
  <si>
    <t>Comprehension questions</t>
  </si>
  <si>
    <t>Medication tasks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</si>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</sst>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Studying material for exam preparation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Digital scripts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Kurssemester 22</c:v>
                </c:pt>
                <c:pt idx="1">
                  <c:v>Propädeutikum 22</c:v>
                </c:pt>
                <c:pt idx="2">
                  <c:v>Kurssemester 22/23</c:v>
                </c:pt>
                <c:pt idx="3">
                  <c:v>Propädeutikum 22/23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88.659793814432987</c:v>
                </c:pt>
                <c:pt idx="1">
                  <c:v>89.784946236559136</c:v>
                </c:pt>
                <c:pt idx="2">
                  <c:v>86.864406779661024</c:v>
                </c:pt>
                <c:pt idx="3">
                  <c:v>93.258426966292134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7-4A5B-AAE0-B820C2675B0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Physical scripts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Kurssemester 22</c:v>
                </c:pt>
                <c:pt idx="1">
                  <c:v>Propädeutikum 22</c:v>
                </c:pt>
                <c:pt idx="2">
                  <c:v>Kurssemester 22/23</c:v>
                </c:pt>
                <c:pt idx="3">
                  <c:v>Propädeutikum 22/23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36.082474226804123</c:v>
                </c:pt>
                <c:pt idx="1">
                  <c:v>29.56989247311828</c:v>
                </c:pt>
                <c:pt idx="2">
                  <c:v>28.389830508474581</c:v>
                </c:pt>
                <c:pt idx="3">
                  <c:v>33.707865168539328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7-4A5B-AAE0-B820C2675B0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Textbooks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Kurssemester 22</c:v>
                </c:pt>
                <c:pt idx="1">
                  <c:v>Propädeutikum 22</c:v>
                </c:pt>
                <c:pt idx="2">
                  <c:v>Kurssemester 22/23</c:v>
                </c:pt>
                <c:pt idx="3">
                  <c:v>Propädeutikum 22/23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17.52577319587629</c:v>
                </c:pt>
                <c:pt idx="1">
                  <c:v>11.82795698924731</c:v>
                </c:pt>
                <c:pt idx="2">
                  <c:v>13.135593220338979</c:v>
                </c:pt>
                <c:pt idx="3">
                  <c:v>15.730337078651679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A7-4A5B-AAE0-B820C2675B0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Guidelines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Kurssemester 22</c:v>
                </c:pt>
                <c:pt idx="1">
                  <c:v>Propädeutikum 22</c:v>
                </c:pt>
                <c:pt idx="2">
                  <c:v>Kurssemester 22/23</c:v>
                </c:pt>
                <c:pt idx="3">
                  <c:v>Propädeutikum 22/23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13.4020618556701</c:v>
                </c:pt>
                <c:pt idx="1">
                  <c:v>15.59139784946237</c:v>
                </c:pt>
                <c:pt idx="2">
                  <c:v>14.83050847457627</c:v>
                </c:pt>
                <c:pt idx="3">
                  <c:v>20.22471910112359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A7-4A5B-AAE0-B820C2675B0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Anki cards (institute)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Kurssemester 22</c:v>
                </c:pt>
                <c:pt idx="1">
                  <c:v>Propädeutikum 22</c:v>
                </c:pt>
                <c:pt idx="2">
                  <c:v>Kurssemester 22/23</c:v>
                </c:pt>
                <c:pt idx="3">
                  <c:v>Propädeutikum 22/23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45.360824742268044</c:v>
                </c:pt>
                <c:pt idx="1">
                  <c:v>12.90322580645161</c:v>
                </c:pt>
                <c:pt idx="2">
                  <c:v>44.915254237288138</c:v>
                </c:pt>
                <c:pt idx="3">
                  <c:v>28.08988764044944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A7-4A5B-AAE0-B820C2675B0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Anki cards (custom)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Sheet1!$A$2:$A$5</c:f>
              <c:strCache>
                <c:ptCount val="4"/>
                <c:pt idx="0">
                  <c:v>Kurssemester 22</c:v>
                </c:pt>
                <c:pt idx="1">
                  <c:v>Propädeutikum 22</c:v>
                </c:pt>
                <c:pt idx="2">
                  <c:v>Kurssemester 22/23</c:v>
                </c:pt>
                <c:pt idx="3">
                  <c:v>Propädeutikum 22/23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16.494845360824741</c:v>
                </c:pt>
                <c:pt idx="1">
                  <c:v>10.21505376344086</c:v>
                </c:pt>
                <c:pt idx="2">
                  <c:v>26.271186440677969</c:v>
                </c:pt>
                <c:pt idx="3">
                  <c:v>20.22471910112359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A7-4A5B-AAE0-B820C2675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452992"/>
        <c:axId val="1452403552"/>
      </c:lineChart>
      <c:catAx>
        <c:axId val="129145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403552"/>
        <c:crosses val="autoZero"/>
        <c:auto val="1"/>
        <c:lblAlgn val="ctr"/>
        <c:lblOffset val="100"/>
        <c:noMultiLvlLbl val="0"/>
      </c:catAx>
      <c:valAx>
        <c:axId val="14524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Usage (% of students)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14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</a:t>
            </a:r>
            <a:r>
              <a:rPr lang="de-DE" baseline="0"/>
              <a:t> studying material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Sheet1!$A$7:$A$9</c:f>
              <c:strCache>
                <c:ptCount val="3"/>
                <c:pt idx="0">
                  <c:v>Comprehension questions</c:v>
                </c:pt>
                <c:pt idx="1">
                  <c:v>Medication tasks</c:v>
                </c:pt>
                <c:pt idx="2">
                  <c:v>Others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3"/>
                <c:pt idx="0">
                  <c:v>53.782890000000002</c:v>
                </c:pt>
                <c:pt idx="1">
                  <c:v>69.901319999999998</c:v>
                </c:pt>
                <c:pt idx="2">
                  <c:v>14.30921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1-48D1-9BAE-CFE3C011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471616"/>
        <c:axId val="1526473280"/>
      </c:barChart>
      <c:catAx>
        <c:axId val="152647161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6473280"/>
        <c:crosses val="autoZero"/>
        <c:auto val="1"/>
        <c:lblAlgn val="ctr"/>
        <c:lblOffset val="100"/>
        <c:noMultiLvlLbl val="0"/>
      </c:catAx>
      <c:valAx>
        <c:axId val="15264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Usage (% of students)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64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0</xdr:row>
      <xdr:rowOff>161926</xdr:rowOff>
    </xdr:from>
    <xdr:to>
      <xdr:col>21</xdr:col>
      <xdr:colOff>285750</xdr:colOff>
      <xdr:row>28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12</xdr:row>
      <xdr:rowOff>123825</xdr:rowOff>
    </xdr:from>
    <xdr:to>
      <xdr:col>16</xdr:col>
      <xdr:colOff>214312</xdr:colOff>
      <xdr:row>27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D11" sqref="D11"/>
    </sheetView>
  </sheetViews>
  <sheetFormatPr defaultRowHeight="15" x14ac:dyDescent="0.25"/>
  <cols>
    <col min="2" max="2" width="11.28515625" bestFit="1" customWidth="1"/>
  </cols>
  <sheetData>
    <row r="1" spans="1:7" s="1" customFormat="1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25">
      <c r="A2" s="2" t="s">
        <v>0</v>
      </c>
      <c r="B2">
        <v>88.659793814432987</v>
      </c>
      <c r="C2">
        <v>36.082474226804123</v>
      </c>
      <c r="D2">
        <v>17.52577319587629</v>
      </c>
      <c r="E2">
        <v>13.4020618556701</v>
      </c>
      <c r="F2">
        <v>45.360824742268044</v>
      </c>
      <c r="G2">
        <v>16.494845360824741</v>
      </c>
    </row>
    <row r="3" spans="1:7" x14ac:dyDescent="0.25">
      <c r="A3" s="2" t="s">
        <v>1</v>
      </c>
      <c r="B3">
        <v>89.784946236559136</v>
      </c>
      <c r="C3">
        <v>29.56989247311828</v>
      </c>
      <c r="D3">
        <v>11.82795698924731</v>
      </c>
      <c r="E3">
        <v>15.59139784946237</v>
      </c>
      <c r="F3">
        <v>12.90322580645161</v>
      </c>
      <c r="G3">
        <v>10.21505376344086</v>
      </c>
    </row>
    <row r="4" spans="1:7" x14ac:dyDescent="0.25">
      <c r="A4" s="2" t="s">
        <v>2</v>
      </c>
      <c r="B4">
        <v>86.864406779661024</v>
      </c>
      <c r="C4">
        <v>28.389830508474581</v>
      </c>
      <c r="D4">
        <v>13.135593220338979</v>
      </c>
      <c r="E4">
        <v>14.83050847457627</v>
      </c>
      <c r="F4">
        <v>44.915254237288138</v>
      </c>
      <c r="G4">
        <v>26.271186440677969</v>
      </c>
    </row>
    <row r="5" spans="1:7" x14ac:dyDescent="0.25">
      <c r="A5" s="2" t="s">
        <v>3</v>
      </c>
      <c r="B5">
        <v>93.258426966292134</v>
      </c>
      <c r="C5">
        <v>33.707865168539328</v>
      </c>
      <c r="D5">
        <v>15.730337078651679</v>
      </c>
      <c r="E5">
        <v>20.22471910112359</v>
      </c>
      <c r="F5">
        <v>28.08988764044944</v>
      </c>
      <c r="G5">
        <v>20.22471910112359</v>
      </c>
    </row>
    <row r="7" spans="1:7" x14ac:dyDescent="0.25">
      <c r="A7" s="2" t="s">
        <v>10</v>
      </c>
      <c r="B7" s="4">
        <v>53.782890000000002</v>
      </c>
    </row>
    <row r="8" spans="1:7" x14ac:dyDescent="0.25">
      <c r="A8" s="2" t="s">
        <v>11</v>
      </c>
      <c r="B8" s="3">
        <v>69.901319999999998</v>
      </c>
    </row>
    <row r="9" spans="1:7" x14ac:dyDescent="0.25">
      <c r="A9" s="2" t="s">
        <v>12</v>
      </c>
      <c r="B9" s="3">
        <v>14.30921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Fridtjof Harder</cp:lastModifiedBy>
  <dcterms:created xsi:type="dcterms:W3CDTF">2023-06-22T13:45:51Z</dcterms:created>
  <dcterms:modified xsi:type="dcterms:W3CDTF">2023-06-22T14:41:27Z</dcterms:modified>
</cp:coreProperties>
</file>