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bit\Documents\GitHub\ObjProg_Ver1\isskaidymas\"/>
    </mc:Choice>
  </mc:AlternateContent>
  <xr:revisionPtr revIDLastSave="0" documentId="13_ncr:1_{B5432435-BC06-4A54-BF3B-FD63F7C0B4E5}" xr6:coauthVersionLast="47" xr6:coauthVersionMax="47" xr10:uidLastSave="{00000000-0000-0000-0000-000000000000}"/>
  <bookViews>
    <workbookView xWindow="-120" yWindow="-120" windowWidth="29040" windowHeight="15990" xr2:uid="{3F3D9251-AC98-4701-A858-818E8232C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<sst xmlns="http://schemas.openxmlformats.org/spreadsheetml/2006/main" count="13" uniqueCount="13">
  <si>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Studentų skaičius</t>
  </si>
  <si>
    <t>Vektoriaus greičiai</t>
  </si>
  <si>
    <t>Studentu generavimo laikas</t>
  </si>
  <si>
    <t>Sugeneruotu duomenu skaitymo laikas</t>
  </si>
  <si>
    <t>Rezultatu irasymo laikas</t>
  </si>
  <si>
    <t>Rezultatu skaitymo laikas</t>
  </si>
  <si>
    <t>Rezultatu skaidymo laikas</t>
  </si>
  <si>
    <t>Skaidymo irasymas</t>
  </si>
  <si>
    <t>Bendras Laikas</t>
  </si>
  <si>
    <t>Sąrašo greičiai</t>
  </si>
  <si>
    <t>Greičių skirtumai</t>
  </si>
  <si>
    <t>Vektoriaus greitis minus sąrašo greitis</t>
  </si>
  <si>
    <t>Matavimo vienetai: milisekundės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</si>
</sst>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4589-12DA-4674-96D6-539E5B65CF47}">
  <dimension ref="A1:H21"/>
  <sheetViews>
    <sheetView tabSelected="1" workbookViewId="0">
      <selection activeCell="J22" sqref="J22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6" bestFit="1" customWidth="1"/>
    <col min="4" max="4" width="23" bestFit="1" customWidth="1"/>
    <col min="5" max="5" width="23.85546875" bestFit="1" customWidth="1"/>
    <col min="6" max="6" width="24.42578125" bestFit="1" customWidth="1"/>
    <col min="7" max="7" width="18.42578125" bestFit="1" customWidth="1"/>
    <col min="8" max="8" width="14.5703125" bestFit="1" customWidth="1"/>
  </cols>
  <sheetData>
    <row r="1" spans="1:8" x14ac:dyDescent="0.25">
      <c r="A1" t="s">
        <v>0</v>
      </c>
      <c r="B1" s="2" t="s">
        <v>12</v>
      </c>
      <c r="C1" s="2"/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1000</v>
      </c>
      <c r="B3" s="1">
        <v>3.5</v>
      </c>
      <c r="C3" s="1">
        <v>11.25</v>
      </c>
      <c r="D3" s="1">
        <v>2.75</v>
      </c>
      <c r="E3" s="1">
        <v>17.75</v>
      </c>
      <c r="F3" s="1">
        <v>0</v>
      </c>
      <c r="G3" s="1">
        <v>2.5</v>
      </c>
      <c r="H3" s="1">
        <v>37.75</v>
      </c>
    </row>
    <row r="4" spans="1:8" x14ac:dyDescent="0.25">
      <c r="A4">
        <v>10000</v>
      </c>
      <c r="B4" s="1">
        <v>26.75</v>
      </c>
      <c r="C4" s="1">
        <v>31.5</v>
      </c>
      <c r="D4" s="1">
        <v>22</v>
      </c>
      <c r="E4" s="1">
        <v>106</v>
      </c>
      <c r="F4" s="1">
        <v>2.75</v>
      </c>
      <c r="G4" s="1">
        <v>24.75</v>
      </c>
      <c r="H4" s="1">
        <v>213.75</v>
      </c>
    </row>
    <row r="5" spans="1:8" x14ac:dyDescent="0.25">
      <c r="A5">
        <v>100000</v>
      </c>
      <c r="B5" s="1">
        <v>184.75</v>
      </c>
      <c r="C5" s="1">
        <v>211.75</v>
      </c>
      <c r="D5" s="1">
        <v>197.5</v>
      </c>
      <c r="E5" s="1">
        <v>857.25</v>
      </c>
      <c r="F5" s="1">
        <v>31.75</v>
      </c>
      <c r="G5" s="1">
        <v>216.5</v>
      </c>
      <c r="H5" s="1">
        <v>1699.5</v>
      </c>
    </row>
    <row r="6" spans="1:8" x14ac:dyDescent="0.25">
      <c r="A6">
        <v>1000000</v>
      </c>
      <c r="B6" s="1">
        <v>1803.75</v>
      </c>
      <c r="C6" s="1">
        <v>2005.25</v>
      </c>
      <c r="D6" s="1">
        <v>1975.25</v>
      </c>
      <c r="E6" s="1">
        <v>8315.25</v>
      </c>
      <c r="F6" s="1">
        <v>359.25</v>
      </c>
      <c r="G6" s="1">
        <v>2182</v>
      </c>
      <c r="H6" s="1">
        <v>16640.75</v>
      </c>
    </row>
    <row r="7" spans="1:8" x14ac:dyDescent="0.25">
      <c r="A7">
        <v>10000000</v>
      </c>
      <c r="B7" s="1">
        <v>17392.75</v>
      </c>
      <c r="C7" s="1">
        <v>21035</v>
      </c>
      <c r="D7" s="1">
        <v>20092</v>
      </c>
      <c r="E7" s="1">
        <v>83565.75</v>
      </c>
      <c r="F7" s="1">
        <v>4385</v>
      </c>
      <c r="G7" s="1">
        <v>21501.25</v>
      </c>
      <c r="H7" s="1">
        <v>167971.75</v>
      </c>
    </row>
    <row r="8" spans="1:8" x14ac:dyDescent="0.25">
      <c r="A8" t="s">
        <v>9</v>
      </c>
    </row>
    <row r="9" spans="1:8" x14ac:dyDescent="0.25">
      <c r="A9">
        <v>1000</v>
      </c>
      <c r="B9" s="1">
        <v>8</v>
      </c>
      <c r="C9" s="1">
        <v>25</v>
      </c>
      <c r="D9" s="1">
        <v>4.25</v>
      </c>
      <c r="E9" s="1">
        <v>22</v>
      </c>
      <c r="F9" s="1">
        <v>0</v>
      </c>
      <c r="G9" s="1">
        <v>4.5</v>
      </c>
      <c r="H9" s="1">
        <v>63.75</v>
      </c>
    </row>
    <row r="10" spans="1:8" x14ac:dyDescent="0.25">
      <c r="A10">
        <v>10000</v>
      </c>
      <c r="B10" s="1">
        <v>31.5</v>
      </c>
      <c r="C10" s="1">
        <v>44.25</v>
      </c>
      <c r="D10" s="1">
        <v>24.75</v>
      </c>
      <c r="E10" s="1">
        <v>91.5</v>
      </c>
      <c r="F10" s="1">
        <v>1.5</v>
      </c>
      <c r="G10" s="1">
        <v>25.75</v>
      </c>
      <c r="H10" s="1">
        <v>219.25</v>
      </c>
    </row>
    <row r="11" spans="1:8" x14ac:dyDescent="0.25">
      <c r="A11">
        <v>100000</v>
      </c>
      <c r="B11" s="1">
        <v>169.25</v>
      </c>
      <c r="C11" s="1">
        <v>306.75</v>
      </c>
      <c r="D11" s="1">
        <v>204.5</v>
      </c>
      <c r="E11" s="1">
        <v>850</v>
      </c>
      <c r="F11" s="1">
        <v>38.25</v>
      </c>
      <c r="G11" s="1">
        <v>236.25</v>
      </c>
      <c r="H11" s="1">
        <v>1805</v>
      </c>
    </row>
    <row r="12" spans="1:8" x14ac:dyDescent="0.25">
      <c r="A12">
        <v>1000000</v>
      </c>
      <c r="B12" s="1">
        <v>1604.25</v>
      </c>
      <c r="C12" s="1">
        <v>3212</v>
      </c>
      <c r="D12" s="1">
        <v>2090.25</v>
      </c>
      <c r="E12" s="1">
        <v>8491.5</v>
      </c>
      <c r="F12" s="1">
        <v>657</v>
      </c>
      <c r="G12" s="1">
        <v>2330</v>
      </c>
      <c r="H12" s="1">
        <v>18385</v>
      </c>
    </row>
    <row r="13" spans="1:8" x14ac:dyDescent="0.25">
      <c r="A13">
        <v>10000000</v>
      </c>
      <c r="B13" s="1">
        <v>17572.25</v>
      </c>
      <c r="C13" s="1">
        <v>35745.25</v>
      </c>
      <c r="D13" s="1">
        <v>21063.5</v>
      </c>
      <c r="E13" s="1">
        <v>87570.25</v>
      </c>
      <c r="F13" s="1">
        <v>10963.25</v>
      </c>
      <c r="G13" s="1">
        <v>23156</v>
      </c>
      <c r="H13" s="1">
        <v>196070.5</v>
      </c>
    </row>
    <row r="15" spans="1:8" x14ac:dyDescent="0.25">
      <c r="A15" t="s">
        <v>10</v>
      </c>
      <c r="B15" s="2" t="s">
        <v>11</v>
      </c>
      <c r="C15" s="2"/>
    </row>
    <row r="17" spans="1:8" x14ac:dyDescent="0.25">
      <c r="A17">
        <v>1000</v>
      </c>
      <c r="B17" s="1">
        <v>4.5</v>
      </c>
      <c r="C17" s="1">
        <v>13.75</v>
      </c>
      <c r="D17" s="1">
        <v>1.5</v>
      </c>
      <c r="E17" s="1">
        <v>4.25</v>
      </c>
      <c r="F17" s="1">
        <v>0</v>
      </c>
      <c r="G17" s="1">
        <v>2</v>
      </c>
      <c r="H17" s="1">
        <v>26</v>
      </c>
    </row>
    <row r="18" spans="1:8" x14ac:dyDescent="0.25">
      <c r="A18">
        <v>10000</v>
      </c>
      <c r="B18" s="1">
        <v>4.75</v>
      </c>
      <c r="C18" s="1">
        <v>12.75</v>
      </c>
      <c r="D18" s="1">
        <v>2.75</v>
      </c>
      <c r="E18" s="1">
        <v>-14.5</v>
      </c>
      <c r="F18" s="1">
        <v>-1.25</v>
      </c>
      <c r="G18" s="1">
        <v>1</v>
      </c>
      <c r="H18" s="1">
        <v>5.5</v>
      </c>
    </row>
    <row r="19" spans="1:8" x14ac:dyDescent="0.25">
      <c r="A19">
        <v>100000</v>
      </c>
      <c r="B19" s="1">
        <v>-15.5</v>
      </c>
      <c r="C19" s="1">
        <v>95</v>
      </c>
      <c r="D19" s="1">
        <v>7</v>
      </c>
      <c r="E19" s="1">
        <v>-7.25</v>
      </c>
      <c r="F19" s="1">
        <v>6.5</v>
      </c>
      <c r="G19" s="1">
        <v>19.75</v>
      </c>
      <c r="H19" s="1">
        <v>105.5</v>
      </c>
    </row>
    <row r="20" spans="1:8" x14ac:dyDescent="0.25">
      <c r="A20">
        <v>1000000</v>
      </c>
      <c r="B20" s="1">
        <v>-199.5</v>
      </c>
      <c r="C20" s="1">
        <v>1206.75</v>
      </c>
      <c r="D20" s="1">
        <v>115</v>
      </c>
      <c r="E20" s="1">
        <v>176.25</v>
      </c>
      <c r="F20" s="1">
        <v>297.75</v>
      </c>
      <c r="G20" s="1">
        <v>148</v>
      </c>
      <c r="H20" s="1">
        <v>1744.25</v>
      </c>
    </row>
    <row r="21" spans="1:8" x14ac:dyDescent="0.25">
      <c r="A21">
        <v>10000000</v>
      </c>
      <c r="B21" s="1">
        <v>179.5</v>
      </c>
      <c r="C21" s="1">
        <v>14710.25</v>
      </c>
      <c r="D21" s="1">
        <v>971.5</v>
      </c>
      <c r="E21" s="1">
        <v>4004.5</v>
      </c>
      <c r="F21" s="1">
        <v>6578.25</v>
      </c>
      <c r="G21" s="1">
        <v>1654.75</v>
      </c>
      <c r="H21" s="1">
        <v>28098.75</v>
      </c>
    </row>
  </sheetData>
  <mergeCells count="2">
    <mergeCell ref="B15:C15"/>
    <mergeCell ref="B1:C1"/>
  </mergeCells>
  <conditionalFormatting sqref="B17:G17">
    <cfRule type="colorScale" priority="5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18:G18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19:G19">
    <cfRule type="colorScale" priority="4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20:G20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B21:G2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Martynas Zabitis</dc:creator>
  <cp:lastModifiedBy>Martynas Zabitis</cp:lastModifiedBy>
  <dcterms:created xsi:type="dcterms:W3CDTF">2024-10-23T19:21:14Z</dcterms:created>
  <dcterms:modified xsi:type="dcterms:W3CDTF">2024-10-24T08:55:18Z</dcterms:modified>
</cp:coreProperties>
</file>