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Friedemann/Desktop/"/>
    </mc:Choice>
  </mc:AlternateContent>
  <xr:revisionPtr revIDLastSave="0" documentId="13_ncr:1_{3A72DF58-B445-834C-A7FB-14100AFADE70}" xr6:coauthVersionLast="47" xr6:coauthVersionMax="47" xr10:uidLastSave="{00000000-0000-0000-0000-000000000000}"/>
  <bookViews>
    <workbookView xWindow="38400" yWindow="-9040" windowWidth="24000" windowHeight="37900" xr2:uid="{0A096DE2-9C6F-324B-8BB6-DEAE6491C298}"/>
  </bookViews>
  <sheets>
    <sheet name="Sheet1" sheetId="1" r:id="rId1"/>
  </sheets>
  <definedNames>
    <definedName name="_xlnm._FilterDatabase" localSheetId="0" hidden="1">Sheet1!$E$1:$E$402</definedName>
    <definedName name="OLE_LINK122" localSheetId="0">Sheet1!$D$186</definedName>
    <definedName name="OLE_LINK124" localSheetId="0">Sheet1!$A$186</definedName>
    <definedName name="OLE_LINK23" localSheetId="0">Sheet1!$A$267</definedName>
    <definedName name="OLE_LINK27" localSheetId="0">Sheet1!$D$265</definedName>
    <definedName name="OLE_LINK50" localSheetId="0">Sheet1!$D$342</definedName>
    <definedName name="OLE_LINK59" localSheetId="0">Sheet1!$A$371</definedName>
    <definedName name="OLE_LINK70" localSheetId="0">Sheet1!$D$84</definedName>
    <definedName name="OLE_LINK84" localSheetId="0">Sheet1!$D$85</definedName>
    <definedName name="OLE_LINK96" localSheetId="0">Sheet1!$A$90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<sst xmlns="http://schemas.openxmlformats.org/spreadsheetml/2006/main" count="1608" uniqueCount="1111">
  <si>
    <t xml:space="preserve">Tweet </t>
  </si>
  <si>
    <t xml:space="preserve">lat lon </t>
  </si>
  <si>
    <t xml:space="preserve">Autor </t>
  </si>
  <si>
    <t xml:space="preserve">Datum </t>
  </si>
  <si>
    <t>@StriegSe</t>
  </si>
  <si>
    <t xml:space="preserve">Aufwachsen in #Merseburg in den 1990er Jahren hieß ab ca. 14 auch, sich möglichst weit ab von den Faschos halten, ihre Orte meiden, schneller zu sein, wenn sie dich mit dem Auto verfolgten. Flucht hat für mich meist funktioniert. Nicht alle hatten so oft Glück wie ich. #nonazis
Als die Faschos im Jahr 2000 das Sommerfest unserer Schule überfielen, war da nur noch Wut und Verzweiflung. Und das Abhauen in Richtung #Belfast zum 18-monatigen Freiwilligendienst schien auf einmal nur noch richtig zu sein. Und sicherer war es dort auch. #nonazis #merseburg
Worauf in dieser Zeit Verlass war: Auf die Angst vor #Nazis. Im heutigen #Saalekreis wurden zwischen 1993 und 2001 drei Menschen durch Faschos ermordet. Ihre Geschichte haben wir hier aufgeschrieben:
 https://gruene-fraktion -lsa.de/fileadmin/images/downloads/publikationen/Zertreten_Erschlagen_Erstochen.pdf #rechteGewalt #merseburg
Worauf in dieser Zeit auch Verlass war: Auf Ignoranz der Erwachsenen und einen Staat, der aktiv wegschaute. Für uns gab es Prügel. Und für die #Nazis, die unser Sommerfest überfallen hatten, einen Handschlag der eintreffenden Polizisten. #Merseburg #rechteGewalt
Warum schreibe ich das? Weil die allermeisten Gejagten heute nicht mehr in #Merseburg leben. Die Täter &amp; Mitläufer von damals sind heute das stabile Wählerreservoir der #AfD. Wahlergebnisse im ländlichen Raum im Osten sind Ergebnis auch dieser Geschichte. #nonazis
</t>
  </si>
  <si>
    <t xml:space="preserve">Merseburg </t>
  </si>
  <si>
    <t xml:space="preserve">Grundschule, #Dresden-Johannstadt, Anfang der 1990er: Ich frage R. was er mal werden will, wenn er groß sei. R. sagt „Nazi“. Ich wusste nicht, was das ist und fragte daher nach: „Und was verdient man so als Nazi?“ R. zeigte mir in der 1. Klasse auch wie man ein Hakenkreuz malt.
Und dieses feige, asozial-unsolidarische Weggucken und Sich-Rechtfertigen habe ich in den 1990ern so hassen gelernt. Meine Held war M. (Sohn einer Bekannten, zwei Klassen über mir), der dazwischenging und mich beschützte als R. wieder zuschlug. Machte R. dann nicht nochmal. </t>
  </si>
  <si>
    <t xml:space="preserve">Dresden </t>
  </si>
  <si>
    <t>@goldwiege</t>
  </si>
  <si>
    <t>@AnthroBlogger</t>
  </si>
  <si>
    <t xml:space="preserve">@StefanScharf_DD </t>
  </si>
  <si>
    <t>Beschwerte mich Anfang der 90er im Zeitungsladen über die "Deutsche Nationalzeitung", wurde achtkantig rausgeworfen. Man wolle sich vom "Organisationen wie der meinen" nicht "die Meinung verbieten lassen". Ich war ein komplett unorganisierter Teenager. #Baseballschlägerjahre</t>
  </si>
  <si>
    <t>NAN</t>
  </si>
  <si>
    <t>8.7.1990 – BRD wird Fußball-Weltmeister – rechter Mob zieht durch die Straßen von #Weimar (noch #DDR, kurz nach Währungsunion) und Richtung Gerberstraße (autonomes Haus). Angriff mit Molotowcocktails, Auto wird angezündet, gerufener VP-Streifenwagen flüchtet. Irgendwann Feuerwehr
Beobachte das alles als Unbeteiligter, ziehe mich zurück und werde von zweitem Nazi-Mob hinter dem Schloss mit Zaunlatten bewusstlos und krankenhausreif geschlagen, mein Fahrrad total zerstört. Bereitschaftspolizei traf wohl erst viel später ein.</t>
  </si>
  <si>
    <t>Wenns sein muss. Sylvester 99 oder so. Ostberlin. Des Nachts auf dem Weg zum Zug mit meiner Schwester. Ein Nazis kommt uns voll besoffen entgegen. Sieht uns und schreit so laut er kann: “Ihr Zecken gehört ins Gas, ins Gas.” Wir weichen aus, er ist so unfassbar besoffen, dass er
Uns nicht hinterher kann. Er macht auch kaum Anstalten, sondern schreit wie ein Wahnsinniger weiter vom Gas, bis wir irgendwann auf der langen Straße abbiegen. Später dann Geschrei im Zug auf dem Weg in die Brandenburgische Provinz. Laut Schaffner wird in einem der Waggons einer
“Vietnamesin” eine Bierflasche ins Gesicht geschmissen. Der Zug ist gerammelt voll. Ein paar Stationen später steigen drei Skins ein. Kein Platz ist frei in Großraumabteil. Ein von ihnen, der kleinste und schmächtigste und besoffenste zugleich schreit zwei Typen an, sie sollen
Ihren Arsch bewegen, gefälligst aufstehen. Einer geht, der andere aber nicht. Der eine Skin schreit ihn an, ob er was in die Fresse will. Das interessiert ihn nicht. Es entwickelt sich ein Handgemenge. Einer der Skins, der größte, hält seinen Kumpel irgendwann zurück. Der schreit
nun wie ein bekloppter, “dein Kopf kommt auf die Liste mannnn, die Liste. Du bist dran, wir kriegen dich”. Irgendwann beruhigt sich die Situation. Kein Schaffner, keine Polizei. Die steht nur an der Endstation auf dem Bahnsteig. Nichts passiert.
Hätte ich gerade Zeit und ein anderes Medium als Twitter, ich könnte ein ganzes Buch schreiben mit solchen Geschichten und noch viel schlimmer. 90er und Nuller Jahre halt.</t>
  </si>
  <si>
    <t>@Dok_Wu</t>
  </si>
  <si>
    <t>@maximariegold</t>
  </si>
  <si>
    <t>Thüringen</t>
  </si>
  <si>
    <t>In unserem Jugendclub in Thüringen wusste man 1999/2000 schon darüber bescheid, dass auf Konzerten etc. für eine bewaffnete Nazi-Gruppe aus Jena gesammelt wird. Nach der Wende habe ich mich etliche Male für meine Schwester geprügelt, die als Zecke galt. Vorher waren wir zu jung
Am Wochenende wurden „Zecken“ mit Bierkrügen auf dem Kopf aus den Tanzlokalen der Dörfer geprügelt. Rat der Eltern: Abstand halten, bloß keinen Ärger einhandeln.</t>
  </si>
  <si>
    <t>@pluhmen</t>
  </si>
  <si>
    <t>Anfang der 90er, mein Freund Kai hatte damals schon einen "Undercut"-Haarschnitt und etwas punkige Klamotten, wurde auf offener Straße als Zecke bezeichnet und bekam Prügel angedroht. Disco war tabu für ihn, sind wir nie mit ihm hin, zu gefährlich.</t>
  </si>
  <si>
    <t>@legdehammer</t>
  </si>
  <si>
    <t xml:space="preserve">Zwickau </t>
  </si>
  <si>
    <t xml:space="preserve">Gibt viel zu sagen. Nachdem Patrick Thürmer ermordet wurde hielt ich eine Rede auf ihn im Nachbarort. In der Kirche, weil der OB Nestbeschmutzer in städtischen Räumen nicht duldete. https://antifainfoblatt.de/artikel/eine-f
Dann Jahre im BgR in Zwickau, während der NSU von da aus mordete. Und bis heute Schuldgefühle das wir es nicht gecheckt haben / die Szene unterschätzt. </t>
  </si>
  <si>
    <t>@TorstenSchreit1</t>
  </si>
  <si>
    <t xml:space="preserve">Meine Jugend in Coswig bei Dresden: immer auf der Hut vor stadtbekannten Nazis. Ich selbst war da schon im Herzen Sozi, Freundeskreis links inklusive Palitücher und Patschuliduft. Teilweise saßen die Nazis früher in meiner Klasse auf dem Gymnasium, bis sie aus Intelligenzgründen
die Schule wechseln mussten. Ich kann mich noch gut an ein Stadtfest erinnern, bei dem sich die Nazis zusammengerottet haben und uns durch die Stadt gejagt haben bis zum örtlichen CVJM-Haus, wo wir in der Freizeit immer draußen gesessen haben. In dem Haus haben wir uns dann ver-
barrikadiert, während draußen die Nazis das Haus belagert haben. Nach gefühlter Ewigkeit kamen dann ein, zwei Sixpacks der Polizei und haben mehr oder weniger für Ruhe gesort. Einen der unseren hat es "erwischt" und die Nazis haben ihn ordentlich drangenommen: ausgeschlagene..
Zähne, diverse Prellungen. Danach wurden wir politisch aktiv, haben den Bürgermeister an einen Tisch geholt und endlich entschiedenes Vorgehen gegen die rechten Umtriebe gefordert. Viel Blabla, nichts passiert, viel geleugnet und verharmlost. In der PKS dieses Jahres tauchte dann
für Coswig bei rechtspolitisch motivierten Straftaten die Zahl 0 auf, da war für uns die Sache klar und erledigt und wir fühlten uns bestätigt, dass die Polizei auf dem rechten Auge blind war. Ruhiger wurde es in der Stadt erst, als die Szene der jungen Spätaussiedler, die von
allen gemeinhin als Russen bezeichnet wurde, irgendwann mal im großen Stil eine Art Showdown mit den Nazis hatte und das bessere Ende bei den Russen war, nicht den Nazis. Man hat dann nur noch vereinzelt was gehört, welcher der Nazis grad wieder eingefahren ist oder wer grad
mal wieder rausgekommen war. Ein Vorfall kam aber später noch einmal in dieser Thematik auf, als ein Freund von uns, der eigentlich immer lächelte und von uns deswegen Smiley genannt wurde, auf dem Bahnhof ums Leben kam. Die Presse sprach davon, dass er auf einen Gütewaggon
kletterte und an die Oberleitung kam. Schnell machte allerdings das Gerücht die Runde, dass ihn Nazis gejagt haben und dass er sich auf diesen Waggon retten wollte. Was daran Gerücht und Wahrheit ist, keine Ahnung, es würde aber ins Bild passen.
</t>
  </si>
  <si>
    <t>@carstensass</t>
  </si>
  <si>
    <t>1990/1991 Schwerin. In der Lehre 2 Skins, die waren für sich geradezu nett. Nur abends mit deren Clique wurden sie robust. Dunkle Ecken meiden, konsequent ohne Verteidigungsmittel, immer vorsichtig unterwegs</t>
  </si>
  <si>
    <t>Schwerin</t>
  </si>
  <si>
    <t>@mariarotter</t>
  </si>
  <si>
    <t>Bomberjacken und Böhse Onkelz. Ab und an mal was abgefackelt mit Feuerwerkskörpern (u. a. meine Jacke, während ich sie trug). Und es war so Mainstream, dass es keinem auffiel. Boys will be boys und so.</t>
  </si>
  <si>
    <t>Silvester Ende der 90er. Wir (eher unauffällig) ziehen durch die Kleinstadt in Brandenburg. Plötzlich liegen zwei von uns am Boden. An meinem Kopf summt ein Elektroschocker. Besoffener Typ erklärt uns, das sei hier ihre Gegend...
... Mein Freund schreit sich die Seele aus dem Leib, dass die Typen uns in Ruhe lassen sollen. Irgendwann gehen sie wieder. Keine Ahnung, ob's am Schreien lag. Oder daran, dass sie ihr Ziel erreicht hatten und ihre Dominanz bewiesen...
Geredet haben wir darüber nicht groß. Das passierte ja meistens nur den anderen und nun waren wir halt auch mal dran gewesen. Lebbe geht weiter...</t>
  </si>
  <si>
    <t>Brandenburg</t>
  </si>
  <si>
    <t>@__bjoernd</t>
  </si>
  <si>
    <t>@navalia</t>
  </si>
  <si>
    <t>Hatte als teenager Ende 90er lange Haare und einmal Rastas. Hätte mehrfach fast aufs Maul bekommen, mal waren blaue Augen, blond meine Rettung, mal ich hatte Freunde die denjenigen kannten der Bock hatte andere zu klatschen. Und immer wieder alkoholgeschwängerte Dorffeste.</t>
  </si>
  <si>
    <t>@kopptisch</t>
  </si>
  <si>
    <t>Oh, das wäre ja ein Tagebuch der 90er. Nur der krasseste: So 93 war ich mit einer Gruppe Antifas/Punks am Ring in Erfurt unterwegs (jenseits irgendeines Demogeschehens). Plötzlich raste ein Auto über den Bürgersteig in uns hinein. Fahrer: typ. Naziskin. Nur durch Glück (1)
 (2/2) entkamen wir dem Tötungsversuch. Angezeigt haben wir den nicht - Polizei glaubte uns vorher schon andere Nazi-Angriffe nicht, zumal dann unsere Adressen an die Nazis gegangen wären. Das ist damals passiert. Es half (und hilft) nur der antifaschistische Selbstschutz.</t>
  </si>
  <si>
    <t xml:space="preserve">Erfurt </t>
  </si>
  <si>
    <t>@Labrys17</t>
  </si>
  <si>
    <t>Etwa 1998. Ost-Berlin. Ich war ein Goth. Schwarz gekleidet, lange Haare. Auf dem Weg von der Schule musste man immer schauen, wo man lang geht, denn die Bomberjacken suchten permanent ungefragten Stress mit „den Zecken“.</t>
  </si>
  <si>
    <t>Weiße Schnürsenkel, grüne Bomberjacken, Böhse Onkelz-Autoaufkleber. Wir anderen mit Kapuzenüberwürfen aus dem Karoviertel, Docs, „Gegen Nazis“-Aufnähern. Zecke sein, hieß zu zeigen: Es ist uns nicht egal, was ihr tut. Wir haben keine Angst!</t>
  </si>
  <si>
    <t xml:space="preserve">NAN </t>
  </si>
  <si>
    <t>@KlesseA</t>
  </si>
  <si>
    <t>@kurtmieville</t>
  </si>
  <si>
    <t>1999: Eine Party mit befreundeten DJs an einem See. Drei Golf mit Faschos halten an. Wenig später liegen Plattenspieler, Schallplatten etc. im Wasser. Als Erinnerung habe ich noch immer ein paar der gewellten Plattenhüllen im Regal.
Späte bei Parties immer mit Security. Darüber sollte man sich mit 17 keine Gedanken machen müssen. Heute sehe ich die gleichen Typen noch immer, wenn ich meine Eltern besuche. Ostdeutsche Männer zwischen 30 und 44. Arbeiten als Handwerker, Ärmel über den völkischen Tattoos.</t>
  </si>
  <si>
    <t>@grebasch</t>
  </si>
  <si>
    <t>In Zittau wurde am Rande eines Stadtfestes in den 90ern das linke Jugendhaus 
@emildeluxe von einer Meute Neonazis angegriffen und noch heute kann das Haus komplett verbarrikadiert werden. Seit 2017 gibt es wieder Farbbeutel- und Buttersäure-Attacken. Es geht wieder los.</t>
  </si>
  <si>
    <t>Zittau</t>
  </si>
  <si>
    <t>@gritgernhardt</t>
  </si>
  <si>
    <t>Auch in Ilmenau hat der linke Jugendclub seit Anfang der 90er Gitter vor den Fenstern und eine Tür, die man verbarrikadieren kann. #baseballschlaegerjahre 
@christianbangel</t>
  </si>
  <si>
    <t>Ilmenau</t>
  </si>
  <si>
    <t>@janapur</t>
  </si>
  <si>
    <t>KWer Bahnhof No-Go Area für Zecken. Vor allem Samstag Abends, wenn die Faschos alle vor der Disko gegenüber vom Bahnhof standen. Was sind wir oft gerannt, wenn wir grad auf den Weg nach Berlin waren. Aber mitunter kannte man sich aus der Schule, was mich vor Angriffe bewahrte.</t>
  </si>
  <si>
    <t>@PatrickTe</t>
  </si>
  <si>
    <t>Die ORB* Reportage „Hakenkreuz im Kinderzimmer“ findet sich online leider nur noch als Erwähnung in einer Sozialraumanalyse des LAP für Templin. Für mich war das die beste Motivation alles zu tun, um aufs Gymnasium zu kommen. Die Realschule war Nazi-Territorium. *Heute rbb.
Abi '05. Dann Studium in der großen Stadt. Nach Wochen mal wieder in der alten Heimat. Sonnenschein über sanierter Altstadt. Fachwerk. An Hauseingängen Blumentöpfe. Hinter mir 2 Nazis + 1 Schäferhund. Ein Kommentar zu meiner Frisur. "Fass ihn". Die Hundeleine spannt sich. Lachen</t>
  </si>
  <si>
    <t>Templin</t>
  </si>
  <si>
    <t>@hakenstein</t>
  </si>
  <si>
    <t>Oh, da gibt's viele Erlebnisse die prägend waren. Älteste Erinnerung ca. 91/92 ich (6/7 Jahre alt) fuhr mit meiner großen Schwester in der Tram durch Marzahn nach Hause, Mitfahrende waren ca. 10 boneheads, als sie ausstiegen begrüßten sie eine ebenso gr. Gruppe
Mit gestrecktem Arm und lautem "Sieg Heil" was durch den Schall der Plattenbauten noch verstärkt würde. Für meine Schwester und mich eine sehr beängstigende Situation da sie etwas alternativ aussah
3-4 Jahre später wurde ich nachts wach und sah durchs Fenster wie eine Gruppe Boneheads den Dönerimbissbetreiber vom Bahnhof zusammen traten. 2 Wochen später brannte derren Stammimbiss gegenüber des Bahnhofs lichterloh.</t>
  </si>
  <si>
    <t>Marzahn</t>
  </si>
  <si>
    <t>@mimmelitto</t>
  </si>
  <si>
    <t>Wie ich an dunklen Winterabenden mit dem Fahrrad nach Hause fuhr und Angst hatte von Faschos gejagt zu werden oder vom BGS (Bundesgrenzschutz) angehalten zu werden, weil ich bunte Haare hatte. #Baseballschlägerjahre #Brandenburg</t>
  </si>
  <si>
    <t>@ACStoltze</t>
  </si>
  <si>
    <t>Wie ich nach Konzerten im @Glad_House mich nicht nach Hause traute, weil die Faschos schon um die Ecke auf uns Zecken lauerten. #baseballschlaegerjahre</t>
  </si>
  <si>
    <t>Wie ich Karate lernte, damit ich weiss wie und wohin ich hauen muss, damit ich wenigsten ne kleine Chance habe für den Fall der Fälle. #baseballschlaegerjahre</t>
  </si>
  <si>
    <t>Wie ich an Silvester 1992/93 mit meinem Freund durch Guben lief und Faschos aus dem Auto mit Pyros auf uns schossen und er einen an seine Hand bekam. #Baseballschlägerjahre</t>
  </si>
  <si>
    <t>Guben</t>
  </si>
  <si>
    <t>Wie es furchtbar normal war, dass Freunde von Faschos verprügelt wurden und wir auch vor der Polizei und dem BGS Angst hatten - Alltag in Guben #Baseballschlägerjahre</t>
  </si>
  <si>
    <t>Wie Polizisten die Versammlungen der Neonazis in Guben beschützte und denen die Hände schüttelte, während sie uns als Chaoten und Terroristen betitelte oder mit sinnlosen Ausweiskontrollen gängelte. #Baseballschlägerjahre</t>
  </si>
  <si>
    <t>Wie das #NoBudget zu einer Oase für alle anders als rechts denkenden Jugendlichen wurde und mir half die #Baseballschlägerjahre unbeschadet zu überstehen, bis ich zum Studium weggehen konnte.</t>
  </si>
  <si>
    <t>Silvester in Guben war am schlimmsten, wenn mensch bunte Haare hatte, Punk war oder nicht ins Bild passte. Habe mit 14 angefangen Karate zu trainieren und war immer mindestens mit Reizgas bewaffnet - hatte einfach Angst und Glück:mir ist nie etwas passiert, aber vielen Freunden.</t>
  </si>
  <si>
    <t>@PaulaPiechotta</t>
  </si>
  <si>
    <t>Es war einfach völlig normal, dass es schon in der 5. Klasse den Stufen-Nazi gab. Das einzige was aufregte: Wenn die NPD wieder CDs in der Hofpause verteilen wollte. 
#Baseballschlägerjahre
Aufwachsen in #Merseburg in den 1990er Jahren hieß ab ca. 14 auch, sich möglichst weit ab von den Faschos halten, ihre Orte meiden, schneller zu sein, wenn sie dich mit dem Auto verfolgten. Flucht hat für mich meist funktioniert. Nicht alle hatten so oft Glück wie ich. #nonazis</t>
  </si>
  <si>
    <t>@themaikehansen</t>
  </si>
  <si>
    <t>Der Sohn meiner Lieblingskinderbibliothekarin wurde in dieser Zeit an seinen langen Haaren vom Bahnhof aus durch die Stadt geschliffen. Sie erzählte es mir, da war ich 11. "Lange hat keiner was gesagt."</t>
  </si>
  <si>
    <t>@menschmutta</t>
  </si>
  <si>
    <t>Damals, an Silvester, 98? Als die Glatzen mit Auto um uns fuhren, Böller warfen, „Wir vergasen Euch, ihr Zecken!“ riefen. #Brandenburg 
Als es normal war, dass die Schuldisko hinter abgeriegelten Türen m Polizeischutz stattfand. Weil die Bomberjackenjungs gg. die Tür donnerten.</t>
  </si>
  <si>
    <t>@schweinekatze</t>
  </si>
  <si>
    <t>Meine jugend in Magdeburg. Erst Neustädter Feld. Dann in Nord und im kannenstieg. In diesen vierteln hatten die Nazis wie in Olvenstedt die Straßengewalt. Regelmässige Jagten auf andere Jugendliche, nicht-Weiße.  Lag 2 x im krankenhaus. Wenn du nicht rechts warst, Warst du feind</t>
  </si>
  <si>
    <t>Plauen 90er, gab einen Jugendclub "Schuldenberg". Dieser wurde regelmäßig von Nazis überfallen. Alles komplett zerlegt, mehrere Verletzte. Polizei blieb untätig, da in #Plauen keine #Naziszene. Irgendwann stellte sich heraus: Anführer der #Nazis war Sohn des Plauener Polizeichefs</t>
  </si>
  <si>
    <t>Plauen</t>
  </si>
  <si>
    <t>@ZwenAusZwota</t>
  </si>
  <si>
    <t>@pbegrich</t>
  </si>
  <si>
    <t>Blessuren, Messerstich, Vermeidung rechter Orte. Ein Schulleiter, der nahelegte, Schulfeiern zu meiden, damit Nazis einen nicht vom Schulhof jagen. Taxifahrer, die mich stehen ließen, wenn ich Schutz suchte. Solidarität u Unterstützung als Marginalität. #rechteGewalt der 1990er</t>
  </si>
  <si>
    <t>@PerRsmn</t>
  </si>
  <si>
    <t>Bin jahrelang nachts immer mit dem Fahrrad gefahren, um schneller abhauen zu können.#Baseballschlägerjahre</t>
  </si>
  <si>
    <t>@SusanSziborra</t>
  </si>
  <si>
    <t>Das Flüchten vor zwei Glatze, die sich mit Pflastersteinen munitioniert hatten in eine Burgerfiliale auf der Berliner Allee in #Weissensee und das Warten mit zwei blutüberströmten Freunden mit Kopfplatzwunden in der Notaufnahme danach. #baseballschlaegerjahre</t>
  </si>
  <si>
    <t>Die leider nötige Routine jeweils am 20. April gemeinsam die Unterkünfte von Geflüchteten in #Köpenick durch Aufmerksamkeit und Präsenz zu schützen. Nie ohne Angst. #baseballschlaegerjahre</t>
  </si>
  <si>
    <t>Köpenick</t>
  </si>
  <si>
    <t>@Gammeltag</t>
  </si>
  <si>
    <t xml:space="preserve">Jeder der die 90er als Jugendlicher im Osten erlebt hat kann hat Geschichten beizutragen.
Meist davon wie er das Vertrauen in Staat, Justiz, Polizei und Geschellschaft verlohren hat und mitunter auch Freunde, Bekannte, Angehörige. 
Frank habe ich flüchtig gekannt, dann war er tod. 
Sie haben den Gedenkstein geschändet, sein Grab verwüstet, bis man aufgab und es nicht wieder herrichtete.
Sie haben ihn ermordet und versucht sein Andenken auszulöschen.
Wir vergessen nicht. Nichts und niemand wird vergessen! </t>
  </si>
  <si>
    <t>@flrntllr</t>
  </si>
  <si>
    <t>Schläge, Wegrennen, Vermeidung bestimmter Stadtviertel, permanentes Scannen der Straßen, um Faschos frühzeitig auszuweichen, Checken wer im Bus sitzt bevor ich einsteige, bei einer Demo in Stralsund ließen die Cops einen Nazi mit gezogener Gasknarre zu uns durch #rechtegewalt</t>
  </si>
  <si>
    <t>Stralsund</t>
  </si>
  <si>
    <t>@m0rdhorst</t>
  </si>
  <si>
    <t xml:space="preserve">Anfang der 90er Zonenrandgebiet: die JN hat 50 Mitglieder, mehr als alle anderen Jugendgruppen zusammen. Auf mich haben sie 500 DM Kopfgeld ausgesetzt, aber ich kann schneller laufen. Jedes Wochenende mit der Antifa in den Osten weil es da noch schlimmer war. </t>
  </si>
  <si>
    <t>@Housetier84</t>
  </si>
  <si>
    <t>Ich wurde das erste mal mit 12 (1996) von Nazi Co geschlagen, im MC Donalds Magdeburg. Weil Ich nicht zugesehen habe, wie sie eine bekannte bedrängt haben. Mit 15 (1999) wurde ein bekannter in Dessau durch ein Messer eines Nazis schwer verletzt.
Ganz ab von den ganzen "typischen" Begegnungen die 1 hat, wenn du als zumindest nicht als rechts erkennbarer jugendlicher im ländlichen Raum zwischen Bitterfeld und Dessau aufgewachsen bist oder auch heute noch aufwächst</t>
  </si>
  <si>
    <t>@kackemitnuss</t>
  </si>
  <si>
    <t>Mitte der 90er in Brandenburg. Nazis sind sogar auf dem Schulhof gekommen und haben Punks brutal zusammen geschlagen. Die Gewalt war unerträglich.</t>
  </si>
  <si>
    <t>@naumanninwien</t>
  </si>
  <si>
    <t>Kommt mir leider bekannt vor. Das waren schreckliche und unsichere Jahre: 89, 90, 91.</t>
  </si>
  <si>
    <t>Jeden Freitag am U-Bahnhof Magdalenenstrasse in Berlin: Treppe ganz vorsichtig runtergehen. Immer nach allen Seiten Ausschau halten und hoffen, die U-Bahn kommt ganz schnell. Ging oft schief und dann gab's #vornKopp. #Alltag in Lichtenberg in den 90ern. #nonazis</t>
  </si>
  <si>
    <t>@KerstinvdKrone</t>
  </si>
  <si>
    <t>Brandenburgische Kleinstadt in den 90ern — viele Bomberjacken und Springerstiefel, nicht die Mehrheit aber eine laute, geduldete Minderheit. Dominierte das städtische Jugendhaus, da ging man nicht hin. Waren die großen Brüder von Mitschüler*innen oder später Mitschüler*innen./1
Rechte und rechtsextreme Positionen kamen auch in Diskussionen in der Schule auf, blieben von Lehrern aber oft unwidersprochen. Mal aus Desinteresse und Naivität, häufig aus unglaublicher Ignoranz („die meines es doch nicht ernst“, „die haben halt kein Job“). /2
Bei einigen vielleicht auch aus Unsicherheit über die eigene Rolle. Es wurde aber vor allem weggesehen, und zwar sehr aktiv. Einmal rannten vier oder fünf Neonazis auf einen Teenager los und schrieen „zecken schlagen“, am heiligen Tag, mitten in der Stadt. /3
niemand hat eingegriffen oder geholfen. Und doch hat es mich Ende der Neunziger in Berlin, genervt, wenn ich am OSI den Kommilitonen erklären musste, dass aus Brandenburg nicht nur Nazis kommen./ 4
Es gab und gibt seit dreißig Jahren eine spezifisch ostdeutsche Qualität des deutschen Rechtsextremismus, aber es ist eben doch ein gesamtdeutsches Phänomen. /5</t>
  </si>
  <si>
    <t>@allesmussklein</t>
  </si>
  <si>
    <t>In Nordhausen TH gab es Anfang der 90er auch klare Netze und die jagten die Linken/Zecken. Das Hauptproblem war, dass die Mittel FÜR Jugendabend damals sehr schnell massiv gekürzt wurden. Die Faschis haben diese Lücken sehr schnell besetzt and Treffpunkte angeboten
Es gab viele gefährliche Situationen. Vor allem eine, wo wir etwas unvorsichtig in einen neu zu eröffnenden Jugendclub gegangen sind, und nach einem unmittelbaren Angriff rausgeflogen, geprügelt wurden und am Ende vor lauter Angst quer über ein Feld davon gefahren sind</t>
  </si>
  <si>
    <t>Nordhausen</t>
  </si>
  <si>
    <t>@BerlinerNotizen</t>
  </si>
  <si>
    <t>Ich erinnere mich, dass es in den 1990er-Jahren in Sachsen-Anhalt immer opportun war, sich nachts beim Tanken zu beeilen - wegen der lungernden Springerstiefel. Das kannte ich aus dem Münsterland nicht.</t>
  </si>
  <si>
    <t>Sachsen-Anhalt</t>
  </si>
  <si>
    <t>@mariabuettner</t>
  </si>
  <si>
    <t>Ohne groß darüber nachzudenken, wusste man, dass man bestimmte Orte und Stadtteile meiden sollte Im Februar natürlich immer die Nazi-Aufmärsche, denen man sich als Gegendemonstrant entgegen gestellt hat</t>
  </si>
  <si>
    <t>@SilvaAtTwitta</t>
  </si>
  <si>
    <t>Mitte/ Ende der 90er, Wernigerode: Mich fast täglich am Bahnhof an einer Gruppe Nazis vorbeigeschmuggelt. Nen Schaffner hats mal erwischt -war zum Glück nicht dabei- Flasche über den Schädel gezogen. In Halle mal zw. Polizei und Magdeburger Hooligans geraten. Prägende Erfahrung</t>
  </si>
  <si>
    <t>Wernigerode</t>
  </si>
  <si>
    <t>Aufgewachsen in Rostock in Blickweite des Sonnenblumenhauses in Lichtenhagen. Wenn ich an den Morgen nach dem Brandanschlag denke wird mir heute noch mulmig. Ich habe mich im Klassenzimmer (10. Klasse) umgesehen und mich gefragt, wer müde aussieht und dabei gewesen sein könnte.
Lichtenhagen galt lange als Synonym für ausländerfeindliche Angriffe. Ich möchte zur Ehrenrettung des Stadtviertels sagen, dass ich 18 Jahre nach meinen Weggang aus Rostock im Jahr 2014 dort wieder hingezogen bin und bis vor Kurzem gut und gern in Lichtenhagen gewohnt habe.</t>
  </si>
  <si>
    <t>Rostock</t>
  </si>
  <si>
    <t>@antje_03</t>
  </si>
  <si>
    <t>@Anjuschka8</t>
  </si>
  <si>
    <t xml:space="preserve">Chemnitz in den 90ern: Wenn Rummel/Jahrmarkt war sollte man dieses Gebiet meiden. Ich erinnere mich an viele Situationen. Wenn man dann die Polizei um Hilfe gebeten hat kamen Aussagen wie:" Wir haben gerade keine Streifenwagen da, da müßt ihr rennen." Und es waren [Polizeiauto Emoji] da. </t>
  </si>
  <si>
    <t>@GNichtsnutz</t>
  </si>
  <si>
    <t>Vermummte Nazis bedrohen einen mit Knarre/Autos versuchen einen Nachts zu überfahren- und fallen/Schlägereien an Tankstellen und bei McDonalds/Flaschenwürfe,Tritte,Schläge/Schwuchtel,Zecke,Jude/angespuckt werden und wegrennen müssen/oder wie ich es nenne: Alltag in der Zone ...</t>
  </si>
  <si>
    <t>Finsterwalde: Nazi-Märsche durch die Straßen, mit geschwenkten Hakenkreuzflaggen. Am Wochenende in den Kneipen und Clubs: Schlägereien, "die Glatzen kommen", dann schnell raus. Das Gefühl der Angst kenne ich sehr gut. Sie waren überall. Nie wieder rechts.</t>
  </si>
  <si>
    <t>Finsterwalde</t>
  </si>
  <si>
    <t>@JuS_DieZeit</t>
  </si>
  <si>
    <t>@Kreuzritterin</t>
  </si>
  <si>
    <t>Ich erinnere mich, wie meine Schwester heulend nach Hause kam, weil Nazis einen Freund von ihr vor einer linken Kneipe abgefangen und ins Krankenhaus geprügelt hatten.</t>
  </si>
  <si>
    <t>@Max_A_Luber</t>
  </si>
  <si>
    <t>In den 90ern hatte ich Haare bis zum Bauchnabel und Freunde mit oft wechselnder Haarfarbe. Unser Boot lag in MV an der Müritz. Die Sommerferien meiner Frühadoleszens habe ich immer zu Teil auf dem Wasser verbracht. Unsere Landgänge haben wir kurz gehalten.
Man begegnete immer den Glatzen. Und die wussten, dass wir Angst vor ihrer Überzahl hatten. Einmal waren wir bei nem Hafenfest. Anfangs wurden Oldies gespielt und die Familien waren da.
Ab 10:00 wurden die Onkelz aufgelegt. Wie auf ein geheimes Kommando waren die Familien weg und die Nazis auf der Tanzfläche. Es war klar: Das ist jetzt deren Party. Wir wollten im Hafen übernachten, sind dann zum Ankern in eine abgelegene Bucht gefahren.</t>
  </si>
  <si>
    <t>@SarahZerdick</t>
  </si>
  <si>
    <t>In Berlin-Schöneweide gab es in 90ern und Nullern Glatzen oder Zecken. Wir gehörten zu den mit den tiefhängenden Cordhosen und verfilzten Haaren. Also rannten wir.</t>
  </si>
  <si>
    <t>@EconomicEthics</t>
  </si>
  <si>
    <t>In den 1990ern, musikmäßig irgendwo in den alternativen Jugendklubs in Sachsen unterwegs &amp; bisweilen schwer verrammelte Türen dort, weil mensch Naziüberfälle befürchtete. ½
Leipzig, Neonazi-Demos... blöderweise direkt unter'm Fenster entlang... Agressivität in der Luft... Die Warnungen vor Grünau... 2/2</t>
  </si>
  <si>
    <t xml:space="preserve">Leipzig </t>
  </si>
  <si>
    <t>Dorffest in der Oberlausitz 1999, ein Freund wird wegen seiner Haare und Jeans von einem Nazi angepöbelt. Er ist deutlich kleiner, ich mische mich ein. Acht Glatzen bearbeiten meinen Oberkörper,Kopf, Gesicht mit Tritten. Im Krankenhaus ist mein Gesicht um 1/3 geschwollen.
Am Bittersten: die Tat wird polizeilich als Schlägerei unter Jugendlichen eingeordnet. Obwohl der Haupttäter uns als Scheisszecken beschimpfte.</t>
  </si>
  <si>
    <t>Oberlausitz</t>
  </si>
  <si>
    <t>@WilliWonne</t>
  </si>
  <si>
    <t>@Molli33077338</t>
  </si>
  <si>
    <t>00er Jahre ich war Punk und auf den Weg zum Handballtraining in Leipzig... in der Straßenbahn wollte mir ein besoffener Nazi an die Kehle. Die StraBa bremste... er flog ungebremst in den Gang... ich konnte heil aussteigen...
Leipzig Hbf. Ich komme mit drei Freundinnen vom Konzi - es erwarten uns 2 druffe Nazis, die ohne Vorwarnung auf uns losgehen... zum Glück hatte jemand von uns Pfefferspray dabei
Selbstverwalteter Jugendclub in Leipzig-Grünau... regelmäßig bekamen wir Besuch von Nazis, Übergriffe im Club, draußen wurde den Leuten auf dem Heimweg aufgelauert. Wir wurden gejagt und verprügelt. Meine Freundin wg ihrer Behinderung als genetischer Abfall bezeichnet.</t>
  </si>
  <si>
    <t>@malte_hiekel</t>
  </si>
  <si>
    <t>1997. Dorffest in Wulkow, 15min von Ffo. Abends klettert besoffener Neonazi auf den Döner Kebap Stand und verkündet Freibier für alle. Darauf folgt Schlägerei zwischen Nazis und allen anderen. Bänke fliegen. Ich war 7, doch die Bilder haben sich eingebrannt.</t>
  </si>
  <si>
    <t xml:space="preserve">Wulkow </t>
  </si>
  <si>
    <t>@lt_doolittle</t>
  </si>
  <si>
    <t>Mitte der 90er in #Dresden-Strießen. Gegenüber von meinem Kindergarten brannten eines Tages die Baracken, in denen – Zitat – »Die Ausländer« untergebracht waren, bis auf das Fundament ab. Brandstiftung soll es gewesen sein. Heute stehen dort Einfamilienhäuser.</t>
  </si>
  <si>
    <t>@LexyJones_tm</t>
  </si>
  <si>
    <t>09.11.89, Brandenburger Tor, ich war Döpps und kannte sowas noch gar nicht. Tausende Menschen feiern, trinken, jubeln. Auf einmal fingen einige an zu rennen. Mein Papa hat mich und meine Mutter nur gepackt und hinter einen Stromkasten gezogen. 10 Glatzen rannten brüllend ½
2/2 hinter den Feiernden her und traten zu, wo sie trafen. Es waren nur ca.10, aber sie haben einfach alle überrascht... da hat mit denen wohl keiner gerechnet, aber sie haben gereicht um fast sowas wie Panik zu verbreiten..</t>
  </si>
  <si>
    <t xml:space="preserve">Berlin, Brandenburger Tor </t>
  </si>
  <si>
    <t>@Integrateuse</t>
  </si>
  <si>
    <t>Meine Jugend (Anfang &amp; Mitte der Nuller) in einer Kleinstadt in Nordthüringen. In gewisse Clubs und Stadtgegenden sind wir nicht gegangen, da hingen die Glatzen rum. In der Schule ständig Stress, weil wir uns musikalisch "positionieren" sollten. Hitlergrüße zum Spaß waren normal.</t>
  </si>
  <si>
    <t>@Shergenroeder</t>
  </si>
  <si>
    <t>1996. Talsperre Pöhl bei Zwickau. Zeltlager mit dem Jugendclub. Auf einmal stehen Bomberjacken (oder Glatzen nannten wir sie) vor uns. Wir stritten mit ihnen, dass Ausländer keine Arbeitsplätze wegnehmen. Sie ließen sich nicht umstimmen, aber es eskalierte nicht. Angst war da.</t>
  </si>
  <si>
    <t>@cargoplanemusic</t>
  </si>
  <si>
    <t>Aufgewachsen in einer sächsischen Kleinstadt im Dreiländereck, immer Streß, Discos und Konzerte wurden gestürmt, Patroullie mit Autos... Glück gehabt, "nur" einmal einen angebrochenen Kiefer abbekommen. Aber dort wurde auch eine 16 jährige von drei Glatzen totgeprügelt.
Ein wenig Entspannung kam als der Bundesgrenzschutz verstärkt wurde (weil Grenzgebiet), da kam dann auch mal recht schnell ne Hundertschaft angerückt wenn die Nazis irgendeine alternative Dorfdisco angriffen, vorher konnten die dort in aller Ruhe alle und alles zerlegen.
Mitte der Neunziger zog ich dann nach Leipzig, wo ich aber auch erst nach Jahren lernte entspannt nachts durch die Stadt zu gehen (zumindest bestimmte Viertel). Völlig kranke Zeit im Rückblick.
Und @FelixBrummer hats wirklich gut zusammengefasst: "Wir sind immer nur gerannt". Oder haben uns versteckt. Komplett alleingelassen gegen eine Übermacht die einen unglaublichen Fetisch für Gewalt hatte und den völlig ungehindert ausleben konnte.</t>
  </si>
  <si>
    <t>@Blau_und_Grau</t>
  </si>
  <si>
    <t>So viele Dorf- und Stadtfeste, auch Konzerte, in der Umgebung, wo am Ende jemand rief "Die Nazis kommen". Was Mal mehr mal weniger gut ausging meist aber mit Stress verbunden war. Und ich war etwa 10-15 und hatte richtig Angst.
Auch: Zeltlager für Jugendliche. Organisiert von der Kirche. Wurden nachts angegriffen, einige aus den Zelten geholt und geschlagen. Jemand rief: "Der hat ein Messer." Und wir hofften nur, dass sie unser Zelt in Ruhe lassen.
Rockkonzert einer befreundeten Band. Ein Jugendclub in Nünchritz bei Riesa. Irgendwo im Nirgendwo. Da rückten irgendwann mehrere Autos mit Nazis an. Prügeleien, Angst, Stress, Konzertabbruch.</t>
  </si>
  <si>
    <t>@DetlefHarald</t>
  </si>
  <si>
    <t>Meine #baseballschlaegerjahre #habe ich im dörflich geprägten Landkreis Bautzen verbracht, der ja auch heute noch für Schlagzeilen sorgt. Bereits als Kind durfte ich miterleben, wie die sog. Wikingjugend auf Schülerdiskos mit Hitlergrüßen posierte. Als jugendlicher Punk ....
..entstand ein richtiges Katz und Maus-Spiel. Angst war mein ständiger Begleiter und nur selten ging man selbst in die Offensive. Massenschlägereien bei öffentlichen Veranstaltungen, Überfälle auf unseren Jugendclub, Sprünge in den rettenden Straßengraben waren üblich...wir ...
...waren wehrhaft und vernetzt. Viel ist davon nicht übrig geblieben. Der Beratungsstelle für Opfer rechter Gewalt in Sachsen, die nach Vorfällen zu uns Kontakt aufgenommen hat, würde die Förderung gestrichen...was soll man sagen...nun sind die Dinge in Bautzen nicht grundlos so</t>
  </si>
  <si>
    <t>Bautzen</t>
  </si>
  <si>
    <t>@Euqinomist</t>
  </si>
  <si>
    <t>Von Nazis im Zug "aus Spaß" Waffe an den Kopf gehalten bekommen. Freund wurde wegen langer Haare zusammengeschlagen, Polizei meinte nur, er hätte mit der Frisur ja provoziert. Bei jedem Fest Neonazis zählen und bei kritischer Masse besser nach Hause gehen. War alles normal.</t>
  </si>
  <si>
    <t>@smsamsa</t>
  </si>
  <si>
    <t>Habe 2006 in bauen gearbeitet bin 2 mal nicht mit Auto sondern mit zug. Beide Male flogen mir Glasflaschen hinterher weil ich einen iro hatte.</t>
  </si>
  <si>
    <t>@henfling_m</t>
  </si>
  <si>
    <t>Ich erinnere mich noch gut an meine #baseballschlaegerjahre Was mir heute Angst macht: Die Typen die damals Nasen brachen, sitzen jetzt für die AfD im Anzug im Kommunalparlament... #Thüringen #noafd #nonazis #Ostdeutschland</t>
  </si>
  <si>
    <t>@Frau_Elster</t>
  </si>
  <si>
    <t>#baseballschlaegerjahre - ein Muss für jeden Politiker, Mitarbeiter staatlicher Institutionen und Leute, die meinen #Rechtsextremismus mit #Antifaschismus gleichsetzen zu müssen!
Deckt sich auf jeden Fall mit dem was wir um die 2000er im Nordostharz bzw. Vorland erlebt haben. ¼
Damals gab es z.B. die Wernigeröder Aktionsfront (WAF) unter Führung von Michael Schäfer (ehem. #JN-Vorsitz), inzw. #IB Dresden. Da sind Neonazis systematisch nachts durch die Straßen der Altstadt, sodass keiner vorbei konnte. Jeder, der alternativ, links, anders aussah, hat..2/4
Senge bekommen. Dazu regelmäßig Stress in Kneipen und Treffs. Einen Kumpel von mir haben sie nach einer Verfolgungsjagd gezwungen, nachts auf dem Marktplatz seine Hose auszuziehen und drauf zu pissen. Ein anderer wurde vor einer Kneipe gezielt aufgegriffen und vermöbelt...3/4
weil er #SPD-Stadtrat und gegen Rechtsradikalismus war. Schäfer hat auch öfter erfolglos versucht, ihn im Stadtrat öffentlich zu diskreditieren. Paroli haben damals nur Punks und andere Alternative geboten. #Polizei war nichtexistent in der "Provinz". 4/4 #baseballschlaegerjahre</t>
  </si>
  <si>
    <t xml:space="preserve">Wernigerode </t>
  </si>
  <si>
    <t>@nadjatalent</t>
  </si>
  <si>
    <t xml:space="preserve">„Bist Du links oder rechts?“, wurde man auf dem Schulhof gefragt. Sichtbare rechte Bedrohung und Gewalt waren Alltag in den 90ern in Sachsen und Thüringen, wie ich mich erinnere. Aber wie ist es denn heute? #baseballschlaegerjahre </t>
  </si>
  <si>
    <t>#Magdeburg #baseballschlaegerjahre 2002 Random nach hause-geh Situation. Ich bin 16. Skaterin. Ein typ setzt setzt sich im Nachtverkehr vor. Schlägt mir unvermittelt mehrmals ins Gesicht. Ich bin dann mit Nasen- und jochbeinbruch 2 Wochen im Krankenhaus. Es war ein #Nazi
Der grund: ich sei eine scheiß Zecke. Die zeitung hat es nichterwäht, dass es sich um rechtegewalt hadelt, obwohl ich mehralserwähnte,dass ich den typen vondr nazigangaus dem viertel kannte. Die polizei hat nicht ermittelt. Alltag in Magdeburg</t>
  </si>
  <si>
    <t>Magdeburg</t>
  </si>
  <si>
    <t>@FrauStecker</t>
  </si>
  <si>
    <t xml:space="preserve">Mit 15 Jahren beim Chorlager in einer Jugendherberge in einer Kleinstadt Nähe Leipzig. Ca. 50 Mädchen und eine Handvoll Jungen zwischen 12 und 18 Jahren, friedliche Stimmung, Lagerfeuer und Gitarre. Bis eine Gruppe Dorf-Faschos gern „Kontakt“ zu ein  1/#baseballschlaegerjahre 
paar Mädchen wollten und das Haus belagerten. Unsere Lehrer waren völlig überfordert, wir verschanzten uns mit Schränken vor den Türen in den Zimmern bis nach gefühlten Stunden die Polizei kam. Selten so viel Angst gehabt. 2/ #baseballschlaegerjahre </t>
  </si>
  <si>
    <t xml:space="preserve">1994, mit 13 Jahren ist mir das erste Mal bewusst geworden, wie gefährlich Faschos sind, als ca. 30 Glatzen mit Baseballschlägern vor dem Nachbarhaus standen und jemanden suchten. Ich stand zu Hause am Fenster hinter der Küchengardine. Meine Mutter zog 1/#baseballschlaegerjahre 
mich weg und sagte mir, dass uns das nichts angeht. Nicht viel später wurde mir bewusst, dass es mich sehr wohl etwas angeht. Ich zeigte meine Haltung mit Kleidung und Buttons. Danach lernte ich zum Selbstschutz das Geräusch von „normalen“ Straßenschuhen und Springerstiefeln  2/ 
zu unterscheiden und bin Fäusten oft nur knapp entgangen, auch weil ich durch meine Größe und mein Kindchengesicht bei manchen eine Art „Beschützerinstinkt“ ausgelöst habe. Andere hatten nicht soviel „Glück“. 3/ #baseballschlaegerjahre </t>
  </si>
  <si>
    <t>@lawen4cer</t>
  </si>
  <si>
    <t xml:space="preserve">In den 90ern habe ich auf dem Schulweg ein Messer getragen #baseballschlaegerjahre </t>
  </si>
  <si>
    <t>@dashoeherewesen</t>
  </si>
  <si>
    <t xml:space="preserve">Ein älterer Genosse erzählte mal von den #baseballschlägerjahre|n Anfang der 90er in Berlin-Marzahn: in den Hofpausen durften sie irgendwann im Gebäude bleiben, weil die Schulnazis dann draußen "Pogrom" spielten und auf Menschenjagd gingen. Außerhalb der Schule waren jedes 
Wochenende, der 20. April und der "Herrentag" besonders gefährlich, weil dutzende Nazis unterwegs waren. Egal ob Stino, Punk, Goth, Hopper, Metaller - wer kein Nazi war, musste Angst haben, aufs Maul zu kriegen. 
Nguyễn Văn Tú wurde 1992 am Brodowiner Ring in Marzahn von Nazis umgebracht. Diese hatten vor, später in den Jugendclub "Wurzel" zu gehen, in dem akzeptierende Jugendarbeit mit Nazis betrieben wurde. </t>
  </si>
  <si>
    <t xml:space="preserve">Marzahn, Berlin </t>
  </si>
  <si>
    <t>@t__rick</t>
  </si>
  <si>
    <t>Hektisches telefonieren und SMS schreiben, als der Betreiber eines linken Ladens tot aufgefunden wird. Auf einer Baustelle. Natürlich ein Unfall. Stunden später zerlegen Nazis seine Stammkneipe. #baseballschlaegerjahre</t>
  </si>
  <si>
    <t>t__rick</t>
  </si>
  <si>
    <t>Nazis, die mit Teleschläger und Schlagring an der Haltestelle aufs Unterrichtsende warten. "Besuch" in den Hofpausen, wenn man was falsches sagt. Polizisten holen SchülerInnen aus dem Unterricht für Befragungen. #Baseballschlägerjahre</t>
  </si>
  <si>
    <t>In der Nacht nur "abgezogen" werden und nicht auf die Fresse kriegen, weil die Nazis auf die gleiche Schule gehen. #Baseballschlägerjahre</t>
  </si>
  <si>
    <t>Lest #baseballschlaegerjahre , es ist so erschreckend und frustrierend wie gleich die Geschichte vieler "im Osten" in den 90er und 00er Jahren war. Der aktuelle #Naziterror kommt nicht aus dem luftleeren Raum!</t>
  </si>
  <si>
    <t>@SE_Weise</t>
  </si>
  <si>
    <t xml:space="preserve">Kein Baseballschläger aber Hitler-Gruß &amp; ne Menge rassistischer Kackscheiße haben meine Schulzeit geprägt. Es galt als cool wie Hitler zu reden (die meisten haben aber Goebbels nachgemacht ohne es zu wissen), Sieg Heil zu rufen &amp; Nazi-Symbole zu zeichnen.
#baseballschlaegerjahre </t>
  </si>
  <si>
    <t>@gruenlokal</t>
  </si>
  <si>
    <t>Was sind wir gerannt.
Wenn wir nichts tun, werden wir wieder rennen.
#baseballschlaegerjahre</t>
  </si>
  <si>
    <t>@Jkasek</t>
  </si>
  <si>
    <t>Leipzig</t>
  </si>
  <si>
    <t>@JKasek</t>
  </si>
  <si>
    <t>Ich wohnte am Rand von #Leipzig, hinter dem Plattenbauviertel. Immer wieder gab es Stress mit Faschos. In der Innenstadt oder in der Siedlung. Wir sind gerannt und manchmal haben wir zurückgeschlagen. Zurück schlagen müssen wir auch jetzt #baseballschlägerjahre
Einmal gab es vom Antifaschistischen Schnulnetzwerk ein Konzi. Es musste wegen Bombendrohung abgebrochen werden. #baseballschlaegerjahre  Es gab einfach Viertel in denen war klar, dass wenn du kein Fascho bist und nur ein wenig anders aussiehst, dann gibt es Stress. #baseballschlaegerjahre Als ich die ersten Buttons am Rucksack hatte: erst ein durchgestrichenes Hakenkreuz, dann den Aufdruck: letzte Warnung Faschowichser, haben mich Schulfreunde für komplett verrückt gehalten. Allen war klar, wer sich positioniert lebt gefährlich. #baseballschlaegerjahre Das Nazis in #Leipzig nicht mehr so stark präsent sind, hat nichts mit dem Staat zu tun, sondern damit, dass es Menschen gab, die entschieden zu haben nicht zu warten, bis der erste Angriff kommt sondern vorher gehandelt haben. #baseballschlaegerjahre Manchmal hatte ich einfach nur Glück. Unser Proberaum lag im Plattenbauviertel. Nicht weit entfernt, gab es eine Tanke, klassisches Faschogebiet. Du läufst alleine durch die Nacht, Bass auf dem Rücken und hoffst einfach nur, dass es wieder gut geht. #baseballschlaegerjahre In Grünau gab es damals einen offenen Jugendtreff, das #Kirschberghaus mit einem offenen Treff, der irgendwann völlig gekippt ist und eigentlich nur noch von Faschos angelaufen wurde, die sich dort vernetzt und organisiert haben. #baseballschlaegerjahre Das Problem schon damals war: im Ernstfall haben die Leute einfach weggeschaut. Weggeschaut wenn mal wieder Menschen angegriffen und beleidigt wurden von Faschos. Oft stand dann in den Zeitungen von rivalisierenden Jugendgruppen. #baseballschlaegerjahre Die Aufteilung in #Leipzig: direkt im Zentrum (Wiese) trafen sich Punks, Metaller, Gruftis, die Ausgestoßenen, der Bahnhof und das Wintergartenhochhaus war Faschorevier und das auftauchen von 50 Boneheads eher normal. In #Connewitz saß die Eingreiftruppe #baseballschlaegerjahre
Jürgen Kasek; @JKasek
In den 90er wurden besetzte Häuser, die Moritzbastei, damals Studentenclub, Konzis und Menschen angegriffen. Geholfen hat nicht der Staat. Der war nicht da oder hat weggeschaut. Geholfen hat antifaschistischer Selbstschutz und Solidarität. Gilt auch heute #baseballschlaegerjahre
Wann man erkennbar links war, hat man sich angewöhnt, Faschos erkennbar an B-Jacken und Springern aus großer Entfernung zu erkennen oder man war ein wenig lebensmüde oder sehr schnell. #baseballschlaegerjahre Als ich die ersten Buttons am Rucksack hatte: erst ein durchgestrichenes Hakenkreuz, dann den Aufdruck: letzte Warnung Faschowichser, haben mich Schulfreunde für komplett verrückt gehalten. Allen war klar, wer sich positioniert lebt gefährlich. #baseballschlaegerjahre Das Nazis in #Leipzig nicht mehr so stark präsent sind, hat nichts mit dem Staat zu tun, sondern damit, dass es Menschen gab, die entschieden zu haben nicht zu warten, bis der erste Angriff kommt sondern vorher gehandelt haben. #baseballschlaegerjahre
Nachdem mal wieder Faschos, in der Straßenbahn hinter mir standen und laut nachgedacht hat, ob sie mich jetzt zusammenschlagen und alle anderen geschwiegen haben, hab ich mir angewöhnt immer eine schwere Kette bei mir zu haben. Nie mehr schutzlos sein. #baseballschlaegerjahre</t>
  </si>
  <si>
    <t>Ende der 90er Jahre, gab es direkt am Hauptbahnhof das Café #Dresden (bezeichnend). Das Bier war billig, das Etablissment schäbig. Es war ein Hort Mordors - ein Faschotreff, aus dem Buche. Der Bahnhof am Wochenende und Abends, war Zombieland. #baseballschlaegerjahre</t>
  </si>
  <si>
    <t>Dresden</t>
  </si>
  <si>
    <t>Ich hab Bass gespielt in einer Blackmetal Band. Größter Auftritt bis dahin vor ein paar hundert Leuten in Thüringen auf einem Dorf- als Headliner. 80% des Publikums waren Glatzen und wir dachten nur, lebend kommen wir hier nicht raus. #baseballschlaegerjahre</t>
  </si>
  <si>
    <t>#baseballschlägerjahre Diese furchtbare Angst um meine Freundin, die Frau mit der ich mein Leben bis heute teile und liebe. Wissend um ihre Schnauze, die sie nicht halten kann, egal wie bedrohlich die Situation auch sein mag …</t>
  </si>
  <si>
    <t>@pyth2_0</t>
  </si>
  <si>
    <t>Die Party von 8 #Nazis gestürmt bekommen, die Bock hatten auf Zecken klatschen. Wir waren 16 Jahre, die zwischen 18 - 20. #baseballschlaegerjahre</t>
  </si>
  <si>
    <t>@HHDSeb20</t>
  </si>
  <si>
    <t>1992 nach den Pogromen in Rostock Lichtenhagen  Überfälle in Serie durch Nazis auf einen -den einzigen- linken Jugendklub in Rostock. Irgendwann kam Polizei und wollte den Jugendklub räumen, weil, die hatten ja provoziert weil sie links waren. #baseballschlaegerjahre</t>
  </si>
  <si>
    <t>@eM_aka_zero</t>
  </si>
  <si>
    <t>Und es gab die Feste, die man gleich mied. Wo man wusste: Da kommen heut die Nazis aus Gera und schlagen sich mit den Nazis aus Greiz. Völlig normal. #baseballschlaegerjahre</t>
  </si>
  <si>
    <t>Ende der 90er, Provinz in Ostthüringen. Man fährt mit 16 mit'n Moped hin, wo irgendwas los is. Irgend nen Dorffest, irgendwann kamen immer die Nazis übernehmen erst Bierstand, dann den Rest des Festes. Erst Onkelz, dann Landser. Bloss rechtzeitig weg. #baseballschlaegerjahre</t>
  </si>
  <si>
    <t>@semantosoph</t>
  </si>
  <si>
    <t>@Buratino23</t>
  </si>
  <si>
    <t xml:space="preserve">#baseballschlaegerjahre
Und die ploppten auch nicht einfach so aus dem Nichts auf. Neo-Nazi sein galt als "rebellisch" gegen den "antifaschistischen" Staat und wurde als sogenanntes "Rowdytum" abgestempelt. In diesem Staat konnte es ja per Definition keine Faschisten geben.
Dann wurde im nationalen Sufftaumel Wiedervereinigung viele Augen zugedrückt und die doitsche Identität noch mit angefeuert. Aus "Wir sind das Volk" wurde wir sind "Ein Volk", ein feiner aber kein kleiner Unterschied.
Nazi-Kader aus dem Westen haben dann ihre Chance gesehen und
haben das Ganze dann noch richtig ideologisch unterfüttert.
Von Nazis besetzte Häuser, Kai Diesner, Rostock-Lichtenhagen, Asyldebatte das ist nicht lange her und war immer präsent. Da hat die Politik so richtig versagt. Auch der immer noch grassierende Rassismus im Osten
ist eine Folge im Umgang mit nicht-"deutschen" in der DDR. Die durften "brüderlich" kommen u. wieder gehen. Das ist nah dran an NPD-Forderungen und dieser ethnopluralistischen Scheiße. Diese Menschen waren nie Nachbarn und wurden separiert, eine der Ursachen für die Xenophobie.
ist eine Folge im Umgang mit nicht-"deutschen" in der DDR. Die durften "brüderlich" kommen u. wieder gehen. Das ist nah dran an NPD-Forderungen und dieser ethnopluralistischen Scheiße. Diese Menschen waren nie Nachbarn und wurden separiert, eine der Ursachen für die Xenophobie.
Jeder Mensch der durch dieses Pack wegen falscher Hautfarbe, Aussehen, sozialem Engagement oder Status oder weil nur zur falschen Zeit am falschen Ort war und gedemütigt, in Angst versetzt, verletzt oder getötet wurde war eine Person zuviel und das ist mehr als bitter. 
#baseballschlaegerjahre
Und die ploppten auch nicht einfach so aus dem Nichts auf. Neo-Nazi sein galt als "rebellisch" gegen den "antifaschistischen" Staat und wurde als sogenanntes "Rowdytum" abgestempelt. In diesem Staat konnte es ja per Definition keine Faschisten geben.
Dann wurde im nationalen Sufftaumel Wiedervereinigung viele Augen zugedrückt und die doitsche Identität noch mit angefeuert. Aus "Wir sind das Volk" wurde wir sind "Ein Volk", ein feiner aber kein kleiner Unterschied.
Nazi-Kader aus dem Westen haben dann ihre Chance gesehen und
haben das Ganze dann noch richtig ideologisch unterfüttert.
Von Nazis besetzte Häuser, Kai Diesner, Rostock-Lichtenhagen, Asyldebatte das ist nicht lange her und war immer präsent. Da hat die Politik so richtig versagt. Auch der immer noch grassierende Rassismus im Osten
ist eine Folge im Umgang mit nicht-"deutschen" in der DDR. Die durften "brüderlich" kommen u. wieder gehen. Das ist nah dran an NPD-Forderungen und dieser ethnopluralistischen Scheiße. Diese Menschen waren nie Nachbarn und wurden separiert, eine der Ursachen für die Xenophobie.
ist eine Folge im Umgang mit nicht-"deutschen" in der DDR. Die durften "brüderlich" kommen u. wieder gehen. Das ist nah dran an NPD-Forderungen und dieser ethnopluralistischen Scheiße. Diese Menschen waren nie Nachbarn und wurden separiert, eine der Ursachen für die Xenophobie.
Jeder Mensch der durch dieses Pack wegen falscher Hautfarbe, Aussehen, sozialem Engagement oder Status oder weil nur zur falschen Zeit am falschen Ort war und gedemütigt, in Angst versetzt, verletzt oder getötet wurde war eine Person zuviel und das ist mehr als bitter. 
#baseballschlaegerjahre
Und die ploppten auch nicht einfach so aus dem Nichts auf. Neo-Nazi sein galt als "rebellisch" gegen den "antifaschistischen" Staat und wurde als sogenanntes "Rowdytum" abgestempelt. In diesem Staat konnte es ja per Definition keine Faschisten geben.
Dann wurde im nationalen Sufftaumel Wiedervereinigung viele Augen zugedrückt und die doitsche Identität noch mit angefeuert. Aus "Wir sind das Volk" wurde wir sind "Ein Volk", ein feiner aber kein kleiner Unterschied.
Nazi-Kader aus dem Westen haben dann ihre Chance gesehen und
haben das Ganze dann noch richtig ideologisch unterfüttert.
Von Nazis besetzte Häuser, Kai Diesner, Rostock-Lichtenhagen, Asyldebatte das ist nicht lange her und war immer präsent. Da hat die Politik so richtig versagt. Auch der immer noch grassierende Rassismus im Osten
ist eine Folge im Umgang mit nicht-"deutschen" in der DDR. Die durften "brüderlich" kommen u. wieder gehen. Das ist nah dran an NPD-Forderungen und dieser ethnopluralistischen Scheiße. Diese Menschen waren nie Nachbarn und wurden separiert, eine der Ursachen für die Xenophobie.
ist eine Folge im Umgang mit nicht-"deutschen" in der DDR. Die durften "brüderlich" kommen u. wieder gehen. Das ist nah dran an NPD-Forderungen und dieser ethnopluralistischen Scheiße. Diese Menschen waren nie Nachbarn und wurden separiert, eine der Ursachen für die Xenophobie.
Jeder Mensch der durch dieses Pack wegen falscher Hautfarbe, Aussehen, sozialem Engagement oder Status oder weil nur zur falschen Zeit am falschen Ort war und gedemütigt, in Angst versetzt, verletzt oder getötet wurde war eine Person zuviel und das ist mehr als bitter. </t>
  </si>
  <si>
    <t>@Rabbunnitt</t>
  </si>
  <si>
    <t>Wenn zum Fussballländerspiel die Reichskriegsflagge am Balkon gegenüber wehte, das waren die #baseballschlaegerjahre. Ich ging auf die "linke" Schule im Viertel und wusste schnell sehr genau, wann mein Heimweg besser nicht am zentralen Spielplatz vorbeiführte.
Nach einiger Zeit kannte man auch die Kleinwagen voll Nazis, die durch die Gegend fuhren und unvermittelt auf der Straße links aussehende Passanten angriffen. Unsere Meinung auf dem Rucksack zu tragen hatten wir uns alle sehr schnell wieder abgewöhnt. #baseballschlaegerjahre
Hauptproblem war schon damals die distanzlose Akzeptanz von Nazis in Sachsen. Abgesegnet als "akzeptierende Jugendarbeit" entwickelte sich ein Nazi-Zentrum. Die Hintergründe zum Kirschberghaus können hier nachgelesen werden: http://trend.infopartisan.net/trd0299/t340299.html #baseballschlaegerjahre
Meine Eltern interessierte das alles damals übrigens nicht. Die waren mit dem Überleben in der Nachwendezeit beschäftigt. Wenn es Stress gab, wusste man wo man klingeln konnte und unter welcher Nummer man jemanden in Connewitz erreichte. #dankeantifa #baseballschlaegerjahre</t>
  </si>
  <si>
    <t>#Thread #Baseballschlägerjahre Einem Kumpel brachen sie das Bein, weil er tiefhängende Hosen trug. Wöchentlich gab es Flugblattaktionen der NPD, die auf dem Weg zwischen Bahn &amp; Schule verteilt wurden. hätte ich mal aufheben sollen, damals wollte ich nur heil in die Schule kommen
Jedes Wochenende in der Disko musste ich mir das Getuschel und die Blicke als einzige nicht-weiße Person im A10 Center antun. Beleidigungen auf der Straße waren normal. Nazi jagten regelmäßig Gruppen von Asiaten durch Hellersdorf. Als linkes Gymnasium waren wir oft Ziel von
von Schmierereien umd Drohungen. Irgendwann sind wir dann weggezogen. Heute ist mein altes Gymnasium ein Flüchtlingsheim.</t>
  </si>
  <si>
    <t xml:space="preserve">A10 Center Wildau </t>
  </si>
  <si>
    <t>@Rob_Frantic</t>
  </si>
  <si>
    <t>Chemnitz</t>
  </si>
  <si>
    <t>99 Tankstelle, Spätis gab es noch nicht. Ca 20 Nazis lungern herum. Reden laut, was sie gleich mit mir machen werden. Einer erkennt mich, wir waren im KiGa und in der Grundschule befreundet. "Der ist in Ordnung" rettet mich. In den 90ern Normalität #Baseballschlaegerjahre                                                                                                                                   Die "88er" verbreiten auf dem Sonnenberg in Chemnitz Angst und Schrecken. #Baseballschlaegerjahre                                                                                                                            ca.98 ich gehe mit Freunden vom Hexenfeuer nach Hause, unterwegs werden wir von 2 Nazis angepöbelt und geschlagen. Umstehende interessiert es nicht, wir waren zu jung um uns zu wehren. #Baseballschlaegerjahre</t>
  </si>
  <si>
    <t>@godehart</t>
  </si>
  <si>
    <t>Die bunten Haare aus der Zehnten warten auf den Bus, Nazis kommen vorbei um sie zu jagen. Sie wollen ins Schulhaus flüchten, Direktor schließt von innen ab. „Wer so aussieht wie ihr muss mit Ärger rechnen.“ #baseballschlaegerjahre</t>
  </si>
  <si>
    <t>@wantee_</t>
  </si>
  <si>
    <t>Ich 16 ... 1996 aufm Weg nach Hause, kurz vorher ist ein Punk in Magdeburg totgeprügelt worden ... an dem Tag sollte ich es werden ... konnte mich nach ner Stunde und etlichen Schlägen und Tritten rausreden ... war normal #baseballschlaegerjahre 
War in Chemnitz im Heckert an der Wendeschleife</t>
  </si>
  <si>
    <t>Berlin, U-Bahnhof Samariterstrasse. Jeden Tag ging auf dem Weg zur Schule an der Stelle vorbei, wo sie #SilvioMeier ermordet hatten. #baseballschlaegerjahre</t>
  </si>
  <si>
    <t>@Julischka_C</t>
  </si>
  <si>
    <t>Wenn es hieß, die Coswiger kommen, haben wir das Weite gesucht. Sie kamen zum Glück nicht so oft über die Elbe. Die Grumbacher hingegen, auch üble Nazis, waren häufiger da um Stress zu machen. #baseballschlaegerjahre</t>
  </si>
  <si>
    <t>@73Dory</t>
  </si>
  <si>
    <t>Wir hatten damals immer einen Baseballschläger zur möglichen Verteidigung im Auto und Abends immer den Blick zur Tür im "Club", ob Faschos reingestürmt kommen. Hat sich nicht viel geändert
#Alerta #baseballschlaegerjahre</t>
  </si>
  <si>
    <t>@Nadeschtha</t>
  </si>
  <si>
    <t>2007 auf der Kirmes oder dem Feuerwehrfest in Auerbach Vogtland wird ein Punker aufs übelste Verprügelt, als Frustabbau weil ein langjähriges Gängelopfer der Nazis einen von ihnen mit einem Messer verletzt hatte. #baseballschlaegerjahre                  Generell sind die Jungnazis gern mit ihren Autos am Marktplatz in Auerbach/Vogt vorgefahren um Stress zu suchen. Auf jeder Kirmes, jedem Höhenfeuer gab es Abends immer irgendwann den Zeitpunkt wann es besser war sich zu verpissen. #baseballschlaegerjahre                                                                                                                                         Einer Freundin wurde mit einer Glasflasche ein Zahn ausgeschlagen, weil sie sich zwischen die Nazis und dem ausgewählten "Opfer" stellte. Ich wurde am helligen Tag mitten auf dem Marktplatz mit einer zerschlagenen Sektflasche bedroht. #baseballschlaegerjahre</t>
  </si>
  <si>
    <t>@DieRaberin</t>
  </si>
  <si>
    <t xml:space="preserve">Als die evangelische Jugend im Gemeindehaus übernachtete, wurde das Haus von Nazis umstellt. #baseballschlaegerjahre                                  Die Faschos fuhren mit ihren Autos rum und schlugen Leute zusammen, die links aussahen. Bei uns auf dem Land in Niedersachsen. #baseballschlaegerjahre                                                 Nach fast jeder Schülerfete gab es Schlägereien zwischen Nazis und Linken.#baseballschlaegerjahre                                                        </t>
  </si>
  <si>
    <t>@raeuberhose</t>
  </si>
  <si>
    <t>An meinem Gymnasium gehörte es zeitweise bei den Jungs dazu, dass sie Hakenkreuze in ihre Schulblöcke malten. Als ich einmal einem Nachwuchsnazi sagte, dass seine Kommentare menschenfeindlicher Mist waren, landete seine Faust in meinem Gesicht. #baseballschlaegerjahre
Neonazis gehörten zu meiner Schulzeit im Norden Sachsen-Anhalts zur Alltagskultur. Es gibt sie heute auch noch. Aber es gibt auch sichtbare Gegenentwürfe.</t>
  </si>
  <si>
    <t>@NickKlarname</t>
  </si>
  <si>
    <t>Die Freundin meiner Freundin hatte eine Schülerband im Spreewald. In einer Sportplatz-Gastro in Schönwalde trat sie auf. Im Publikum alles voller Glatzen. Und keinen hat’s gestört. Alle fanden es normal. #baseballschlaegerjahre</t>
  </si>
  <si>
    <t>Schönwald, Spreewald</t>
  </si>
  <si>
    <t>2006 Kirmes in Rodewisch Vogtland. Armer Typ wird von einer Gruppe rechter Jugendlicher zusammengeschlagen weil er angeblich die Freundin von irgendwem angeguckt hat. #baseballschlaegerjahre</t>
  </si>
  <si>
    <t>@kuestenjunge73</t>
  </si>
  <si>
    <t>Weihnachtsmarkt in Rostock. #faschos wollten uns #schausteller aufmischen und haben fürchterlich kassiert #baseballschlaegerjahre</t>
  </si>
  <si>
    <t>@martinneuhof</t>
  </si>
  <si>
    <t>Im Park bei Freunden eine gemütliche Abiparty, 10-15 Hools aus Leipzig kommen im Dunkeln aus dem Nichts und schlagen uns kurz und klein. Egal ob Frau oder Mann. Ich hatte eine Rippenprellung andere Kieferbrüche. #baseballschlaegerjahre</t>
  </si>
  <si>
    <t>@el_ulem79</t>
  </si>
  <si>
    <t>Ja, wer kennt es nicht. Raus aus der Disco, bei der Gesichtskontrolle durchgefallen und schon ging die Rangelei los. Zum Glück war immer mindestens eine Glatze dabei, die man gekannt hat. Das hat sich stets bewährt. #baseballschlaegerjahre</t>
  </si>
  <si>
    <t>@StefGalla</t>
  </si>
  <si>
    <t>Als Westdeutsche Anfang der 90iger Praktikum in Erfurt. Wurde mitgenommen in ein Vereinshaus in Weimar. Gemischte Gäste. Niemanden störte große Gruppe mit Glatzen, Bomberjacken und Springerstiefeln, die eindeutige Parolen von sich gaben. Man kannte sich. #baseballschlaegerjahre</t>
  </si>
  <si>
    <t>Thread: #baseballschlaegerjahre hatten eine Vorgeschichte. Greifswald, 1985: Meine Freundin und ich küssen uns in der Walzerbahn, als wir beide am Kragen gepackt und aus der Gondel herausgerissen werden: “Seid ihr schwul oder was?" 1/3
Die Fäuste, die uns ins Gesicht schlagen sollten, stoppen im letzten Moment, als die zwei Männer merken, dass sie trotz Igel und Filzhut doch eine Frau ist. In unserem Studienort Halle fanden wir den Aufzug cool. In dieser Unistadt sind wir gerade noch so davon gekommen. 2/3
"Ihr wollt doch provozieren mit eurem Aussehen, was regt ihr euch auf, wenn es geklappt hat?", hieß es zu dem Vorfall in der Familie. 
Auch #VictimBlaming hat eine lange Tradition.</t>
  </si>
  <si>
    <t xml:space="preserve">Greifswald </t>
  </si>
  <si>
    <t>@TheWrongKBecker</t>
  </si>
  <si>
    <t>@4social6</t>
  </si>
  <si>
    <t xml:space="preserve">Mit 14 (1993) lief ich als Punk durch die Innenstadt. Eine 15 köpfige Gruppe bekannter Neonazis (sog "Wehrmachts-Clique") kam mir entgegen, hielt mich an, sah ua Anarchy Aufnäher, u dann wurde ich vor allen Leuten mitten in der Stadt zusammengeschlagen. #baseballschlaegerjahre                                                                                       1994- ich wurde von einer Gruppe Neonazis nachts durch die Straßen gejagt. Sie haben mich nicht erwischt. Im selben Jahr versuchten 50-60 Neonazis 2x unseren Treffpunkt zu stürmen #baseballschlaegerjahre                                                                                 </t>
  </si>
  <si>
    <t>@Seb_Baehr</t>
  </si>
  <si>
    <t>#Leipzig-Grünau. Mitschüler drückt sich im Geschichtsunterricht bei "Schindlers Liste" ne Krokodilsträne heraus. Am selben Abend singt er bei ner Party SS-Lieder und spricht die Unbeliebten mit "Du Jude" an. Die meisten finden's witzig. #baseballschlaegerjahre (der 2000er)
#Leipzig-Grünau. Das ganze Viertel ist mit Plakaten vollgeklebt. Darauf Gesichter von Linken, Aufschrift "Rotfaschisten bekämpfen". Die meisten der Abgebildeten sind noch Jugendliche. Das Abhängen müssen sie selber organisieren. #baseballschlaegerjahre (der 2000er)
Am verstörendsten war ja oft die Unmittelbarkeit und vermeintliche Sinnlosigkeit der Gewalt. Gehen von ner Party, vor dem Eingang paar gelangweilte Nazi-Hools mit Bock. "Ey ihr habt Kapuzen auf, ihr wollt doch auch", heißt es nur und schon das blaue Auge. #baseballschlaegerjahre</t>
  </si>
  <si>
    <t>@radoteur</t>
  </si>
  <si>
    <t>Zu den Erfahrungen der Jahre 90/91 gehört, wie sich binnen kurzem die Erscheinung der Leute wandelte. Von woche zu Woche rannten mehr Leute im skinoutfit rum.</t>
  </si>
  <si>
    <t>@finallyarrived</t>
  </si>
  <si>
    <t>Ca 1996 oder 1997: Zelten am See, einem von uns haben sie nachts ins Gesicht geboxt, wieder und wieder. Mir sind sie aufs Zelt gesprungen, wir lagen ja drin. 
Ich hatte oft Angst in den Neunzigern im kleinen Brandenburger Dorf, in dem ich lebte. 
#baseballschlaegerjahre
Auch die Zeit: Nazis provozierten an Himmelfahrt andere Leute, ein Freund meines Bruders wollte schlichten, sie schmissen ihn durch ein Schaufenster. #baseballschlaegerjahre</t>
  </si>
  <si>
    <t>@Tobias_Schulze</t>
  </si>
  <si>
    <t>Meine #baseballschlaegerjahre umfassen so viele Stories von veprügelten Freund_innen, Nazi-Überfällen auf unseren Schulclub, auf Flüchtlingsunterkünfte und linke Räume, dass die nicht in Tweets passen. Wir hatten den größten FAP-Kreisverband Deutschlands.
Es gab in Wernigerode, aber auch in Halberstadt/Quedlinburg Antifa-Strukturen. Wir hatten Straßenschlachten, die gefährlich und kaum einzudämmen waren. Die Nazis schossen mit scharfen Waffen auf das besetzte Haus in Wernigerode. #baseballschlaegerjahre
So war das #baseballschlaegerjahre: Naziparteitage in städtischen Jugendclubs, Hunderte Militante ziehen am 25.April 1992 ziehen randalierend und gewalttätig durch die Stadt, die Polizei wurde der Sache nie Herr. Antifa war Selbstschutz.
Einer der führenden Kameradschaftsnazis, er ist im Artikel erwähnt, war in meiner Klasse. Er kam eines Tages nicht mehr zum Unterricht, weil er die Wohnung einer schwangeren Vietnamesin angezündet und auf die Flüchtende geschossen hatte. #baseballschlaegerjahre
Die Nazi-Aktivitäten waren übrigens nicht mit den #baseballschlaegerjahre zu Ende. Auch wenn die Gewalttaten weniger würden, ist der Harz bis heute Hochburg. https://left-action.de/archiv/20.shtml
Meine persönliches #baseballschlaegerjahre war u.a. eine Anzeige wegen unerlaubten Waffenbesitzes: wir hatten beim AntifaPlakatekleben drei massive Tischbeine im Auto (war wegen Nazi-Überfällen notwendig). Staatsanwältin sah darin kein Vergehen "Ach wegen der Nazis? Verstehe ich"
Nazis sprühten bei einem ihrer diversen Überfälle Reizgas in den Kellerclub, in dem ich als DJ arbeitete. Einem Clubber wurde mit einer Eisenstange die Wange durchbohrt. Zwei Polizisten schauten dem Überfall aus dem Streifenwagen zu. #baseballschlaegerjahre
Ich war 1990 14 Jahre alt. Mit 16 machte ich den Motorradführerschein, mit dem 18. Geburtstag Auto. Öffentliche Verkehrsmittel zu nutzen, war für mich und viele meiner Freunde, die den Nazis namentlich bekannt waren, zu gefährlich. #baseballschlaegerjahre</t>
  </si>
  <si>
    <t>@GollerCarola</t>
  </si>
  <si>
    <t>1996, nach Ende der Ausbildung und mit Jobangebot in einer Großstadt bin ich dann aus meinem Dorf im Erzgebirge/Sachsen weggezogen - hab’s einfach nicht mehr ausgehalten. 
#baseballschlaegerjahre</t>
  </si>
  <si>
    <t>@JudithRoth_</t>
  </si>
  <si>
    <t>Ich war 17 und in einem Club in MV. Eine Gruppe von Glatzen hat dumme Sprüche gemacht, einer wollte seine Zigarette an meiner Schulter ausdrücken. Eine Freundin hat mich rechtzeitig weggezogen, eine andere hat gefragt, warum ich auch in einen Club gehe. #baseballschlaegerjahre</t>
  </si>
  <si>
    <t>Mecklenburg-Vorpommern</t>
  </si>
  <si>
    <t>@MV_AM</t>
  </si>
  <si>
    <t>Meine #baseballschlaegerjahre haben mich auch gelehrt, nicht zurückzuschlagen. Wir wurden durch #Greifswald gejagt, gehetzt und verprügelt. Dann hatten wir mal zwei. Ich sollte zutreten. Mich rächen. Ich habe mich umgedreht&amp;bin gegangen. So wollte ich nicht sein. Nicht wie die.</t>
  </si>
  <si>
    <t>Von Politik in #Plauen eindeutig DDR-Verweigerungshaltung: wir sagen, es gibt keine rechte Szene, also gibt’s die auch nicht. Bürgermeister Magerkord weltfremd, Hatte mehr für Kunst in Fußgängerzone als für Jugend übrig. Polizei politisch nicht geschult. #baseballschlaegerjahre</t>
  </si>
  <si>
    <t>@saelhoff</t>
  </si>
  <si>
    <t>- Dorf- und Stadtfeste wurden zum Kleinkriegschauplatz, wenn die Rechten besoffen genug waren - Innerstädtische No-Go-Areas für "Zecken" (meint: Nicht-Neonazis) - Wartende Neonazis auf dem Schulweg - Reichskriegsflaggen und Störkraft-CDs im Schulbus #BaseballSchlaegerjahre</t>
  </si>
  <si>
    <t>@SirSaepp</t>
  </si>
  <si>
    <t>Anfang 2000er - nach Sonntags-Disco in Erfurt mit Brudi nach Hause - Auto hält auf Straße, bekannte EF Nord Glatzen steigen aus. Großes Messer wird gezückt, an Hals gehalten, uns gegen Zaun gedrückt &amp; heftig bedroht. Krasse Erfahrung - als Teenager! #BaseballSchlaegerjahre</t>
  </si>
  <si>
    <t>@Azhira63584662</t>
  </si>
  <si>
    <t>#baseballschlaegerjahre lesen ist wie eine Zeitreise in meine Jugend. Auf einmal ist so viel wieder im Kopf das eigentlich verstaut war. Plötzlich bin ich wieder 18 und habe angst um mein Leben, weil 2 Nazis mir bis in den Hausflur folgten und mich abstechen
wollten. Wegen einer karierten Hose und einem parka mit Yin yang drauf. Hätte meine Mutter in diesem moment nicht die Tür geöffnet, ich wäre schon lang nicht mehr.</t>
  </si>
  <si>
    <t>@skyfallLEJ</t>
  </si>
  <si>
    <t>Anfangs der 90'er Jahre, in Leipzig Grünau überfielen Nazis bewaffnet bis an die Zähne inkl. Basballschläger ein Flüchtlingsdomizil. Damals hatten die Polizisten noch twl. VoPo Uniformen an, fuhren Lada und Barkas. Sie kamen.... viel zu spät. #baseballschlaegerjahre</t>
  </si>
  <si>
    <t>@ChristianFuchs</t>
  </si>
  <si>
    <t>Weimar, 1997, früher Abend. Ich cruise mit 1 Freund auf meinem klapprigen Jugendrad durch die Fußgängerzone. Am Goetheplatz taucht plötzlich Gruppe Skinheads auf, zieht mich vom Rad, prügelt, tritt auf mich ein, als ich schon am Boden liege. Höllenangst. #baseballschlaegerjahre</t>
  </si>
  <si>
    <t>Meine #baseballschlaegerjahre passen gar nicht in so kurze Tweets. In den 90ern wurde ich z.B. in #Berlin aus einer einfahrenden S-Bahn von #Nazis auf den Bahnsteig geworfen. Während der Fahrt riss man mir schon Ohrring raus. Schlimm war, dass niemand geholfen hat.</t>
  </si>
  <si>
    <t>Berlin</t>
  </si>
  <si>
    <t>@KlexxyAlexis</t>
  </si>
  <si>
    <t>Neonazis umstellten den kompletten Häuserblock um an uns ranzukommen,warfen Flaschen..den dadurch fehlenden Putz von der Wand hat man noch Jahre später gesehen. Polizei kam erst,als alle weg waren &amp; meinte nur: „sauft weniger,dann seht ihr keine Gespenster“#baseballschlaegerjahre</t>
  </si>
  <si>
    <t>@ok_pretch</t>
  </si>
  <si>
    <t>Mitte der 90er gab es vorm Leipziger Rathaus wöchentlich Demos zum Erhalt des Clubs Distillerie mit ein paar Dutzend Teilnehmern. Eine der letzten wurde von Lok Nazihools gestürmt, die anwesende Polizei tat gerade lang genug nichts. #baseballschlaegerjahre</t>
  </si>
  <si>
    <t>@hallraune</t>
  </si>
  <si>
    <t>Wieder ein Polizeibericht in der Zeitung, wieder gefährliche Körperverletzung. Die gesuchten Täter ware nicht etwa Skinheads, es waren "Täter mit auffällig kurzem Haarschnitt." #Dunkelziffer #baseballschlaegerjahre                                                                                      Abgefrackte Garagen, gleich um die Ecke. Dann die Geschichte, dass dort von Glatzen ein Obdachloser ermordet wurde. Sie haben mit ihren Stiefeln den Kopf des Mannes zerstört. #baseballschlaegerjahre                                                                                               1990 spielten The Cure in Leipzig. Ein Traum vieler #Goth wurde endlich wahr. Vor und nach dem Konzert prügelten Naziskins auf die pazifistischen Goths ein. Der Traum wurde zum Trauma. #baseballschlaegerjahre                                                                                                  Die Stadt-Nazis hatten ihre Stammkneipe direkt am Ende meiner Straße. Immer die Angst beim Nachhausekommen, ob plötzlich eine Horde von denen auftaucht. Bis heute das Zusammenzucken und der Fluchtinstinkt, wenn Jugendliche plö3tzlich was Lautes rufen. #baseballschlaegerjahre</t>
  </si>
  <si>
    <t>Abends mit Freundin unterwegs gewesen, laufen der Nazi Clique um Matijaschtschuk und Just (wer in den 90ern in Grünau wohnte kennt die Namen) in die Arme. 2 halten mich fest einer schlägt auf mich ein. Kohle, Uhr, Jacke abgezogen. #baseballschlaegerjahre</t>
  </si>
  <si>
    <t>@manzimm</t>
  </si>
  <si>
    <t>#baseballschlaegerjahre 3.Oktober 1990. Tag der Wiedervereinigung. Reichskriegsflaggen am Brandenburger Tor. Nazialarm und Nachtwachen in den alternativen Projekten in Mitte und Prenzlauer Berg.</t>
  </si>
  <si>
    <t>#baseballschlaegerjahre Damals war Roewer VS-Chef in #Thueringen Thüringen. Jede #Antifa-Aktion wurde massiv angegriffen und krminalisiert. Nazis hatten wenig zu befürchten, der #NSU keimte. Von #CDU kam damals nichts, außer Linkebashing.</t>
  </si>
  <si>
    <t>@Infinite_Monkey</t>
  </si>
  <si>
    <t>@elronat</t>
  </si>
  <si>
    <t>Im Alter von 12 wurde ich von einem Nazi verprügelt. Den Grund möchtet ihr wissen? Ich habe meinen Cousin schützen wollen. Die Glatze wollte, besoffen wie er war, pöbeln und nunja, da wird auch vor Kindern nicht halt gemacht! #baseballschlaegerjahre.</t>
  </si>
  <si>
    <t xml:space="preserve">Während der #baseballschlaegerjahre abends auf dem Dorf allein auf dem Weg nach Hause. Ganz selbstverständlich verstecke ich mich bei jedem Auto das kommt hinter einem Baum, aus Angst vor Nazis                                                                                                                        Bei jedem Konzert während der #baseballschlaegerjahre immer wieder die Angst, dass die Nazis uns überfallen. Ich hab erst in den letzten Jahren verstanden, dass das nicht normal ist.
</t>
  </si>
  <si>
    <t>@mayenblume</t>
  </si>
  <si>
    <t>Einmal war ich in Berlin-Marzahn dabei, als wir alle in eine brenzlige Situation geraten sind. Bin glaube ich noch nie in meinem Leben so schnell gerannt. #baseballschlaegerjahre</t>
  </si>
  <si>
    <t>@K3ll3rk1nd</t>
  </si>
  <si>
    <t>1995, als Nazis unseren Campingplatz überfielen. Mein Dad wurde von 2 Faschos angegriffen und ohnmächtig geprügelt. Mein Bruder hat Stahlkappen gefressen und einen Zahn eingebüßt. Mir wurde zum Glück nur ein Ohrring rausgerissen bevor ich wegrennen konnte. #Baseballschlaegerjahre</t>
  </si>
  <si>
    <t>@gbod_</t>
  </si>
  <si>
    <t>90er in MV. #baseballschlaegerjahre Zu viel, um etwas Konkretes herauszugreifen.
Wegen der Musik.
Wegen der Kleidung.
Wegen der Frisur.
Wegen der Unterzahl.
#baseballschlaegerjahre
ACAB kam zudem noch obendrauf.
#baseballschlaegerjahre</t>
  </si>
  <si>
    <t>@bennikuhl</t>
  </si>
  <si>
    <t>Ich (15) steh mit blauen Haaren auf dem Dorfschürzenfest. Plötzlich bildet sich ein Kreis aus Glätzköpfen um mich. Gläser fliegen, Tritte. Dann kam ein Kumpel meines Vaters (2,10 Meter) und räumte auf. Danke #Baseballschlaegerjahre</t>
  </si>
  <si>
    <t>@TimSodermanns</t>
  </si>
  <si>
    <t>1997 Berlin. Ich stehe an der Halte und warte auf den N8bus. Als mich zwei Faschos sehen, Zecke nennen und packen wollen, schaltet sich ein ebenso wartendes Päärchen ein. Die Rechten rufen Verstärkung. Wir flüchten in einen Döner und irgendwann hinten raus #baseballschlaegerjahre</t>
  </si>
  <si>
    <t>@nitz_je</t>
  </si>
  <si>
    <t>Die ganzen beschissenen weißen Schnürsenkel. Könnte jetzt  kotzen. #baseballschlaegerjahre</t>
  </si>
  <si>
    <t>Als Omar Ben Noui während einer Hetzjagd durch Guben nach einem panischen Sprung durch eine Glastür verblutete, interessierte die Meisten, inkl. örtlicher Honoratioren, nur der Ruf der Stadt. Ihr Problem waren eher die Fremden, nicht die jagenden Faschos. #baseballschlaegerjahre                                                                           Während die Straßen ein gefühltes Meer von Rechten waren, gab es in Guben dennoch eine Insel für den Rest, das #NoBudget. So wichtig, um sich nicht allein zu fühlen, sich auszutauschen. Dank an alle, die das hochgezogen haben. #baseballschlaegerjahre</t>
  </si>
  <si>
    <t>@Themios</t>
  </si>
  <si>
    <t>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t>
  </si>
  <si>
    <t>@melierax_eco</t>
  </si>
  <si>
    <t>Ein guter Freund von mir, Knud, brach das Bio-Studium in KN ab und ging nach Eberswalde an die FH, um Umwelt zu studieren. Als ich ihn besuchte hatte er einen Iro. Gegenüber war eine Tankstelle, dort hingen die Nazis ab. Hab seinen Mut bewundert. #baseballschlaegerjahre</t>
  </si>
  <si>
    <t>Eberswalde</t>
  </si>
  <si>
    <t>@LIZ_de</t>
  </si>
  <si>
    <t>Haus Auensee #Leipzig, die falsche Frau zu lange angeschaut. Anschließend zu schnell für rund 20 Stiefel-#Nazis gerannt ^^. Der rechtsextreme "Hegemonialanspruch" sollte wirklich in jedem Bereich durchgesetzt werden. #baseballschlaegerjahre</t>
  </si>
  <si>
    <t>@marianne_falck</t>
  </si>
  <si>
    <t>#Baseballschlaegerjahre: Die Nazis, die mir an einigen Tagen immer wieder hinterher jagten und versuchten, mich vom Fahrrad zu stoßen. Ich hatte viel Glück - und schnelle Beine. #Brandenburg (Berliner Speckgürtel) #nonazis #noafd
Nie ein gutes Gefühl in den Neunzigern: Spät abends oder nachts relativ allein S-Bahn zu fahren und dann im Dunkeln weiter nach Hause zu fahren oder gar zu laufen. Da könnten wieder Nazis auf einen warten. #Baseballschlaegerjahre #nonazis #noafd</t>
  </si>
  <si>
    <t>@getflourish</t>
  </si>
  <si>
    <t>Zur Schule habe ich Umwege genommen um Bomberjacken, Springerstiefeln und Baseballschlägern aus dem Weg zu gehen. Ob Jugendclub, Osterfeuer, Badesee, Straßenbahn … irgendwo lungerte immer jemand rum, der durch Präsenz Angst und Schrecken verbreitete. #baseballschlaegerjahre</t>
  </si>
  <si>
    <t>@JosephineCamel</t>
  </si>
  <si>
    <t>#baseballschlaegerjahre War mit Freunden in MeckPomm auf einem Festival. Ungefähr 30 besoffene Glatzen kamen und es war klar, dass die Ärger machen wollten. Wir konnten zum Glück rechtzeitig abhauen.</t>
  </si>
  <si>
    <t>Wie die Nazis damals, Ende der 90er, an unserem Haus vorbei kamen bei einem Aufmarsch und nicht mal meine Großeltern (Kriegsgeneration) irgendetwas dazu gesagt haben. Nur Schweigen. Ignoranz. Bagatellisierung. #baseballschlaegerjahre</t>
  </si>
  <si>
    <t>@erdgeist</t>
  </si>
  <si>
    <t>So 1993 S-Bahnhof Springpfuhl (Marzahn). Neben mir vietnamesischer Junge und besoffener Nazi, streitsuchend, schreiend, tritt ihn, bis seinen NB's die Sohle einreißt. Ich (Nerd, schmächtig) will mich dazwischenschieben, bekomme Tritte, Schläge ab. 1/2 #baseballschlaegerjahre
Abgang Nazi. Droht, Freunde zu holen. Am schlimmsten: Von den 40 Leuten um uns rum gucken und gehen alle weg. Hilflosigkeit. Entsetzen. Am Ende kassiere ich enttäuschten Blick des Jungen, der heulend in den S-Bahn-Tunnel flieht. Verfolgt mich bis heut. 2/2 #baseballschlaegerjahre</t>
  </si>
  <si>
    <t>@stralauinBerlin</t>
  </si>
  <si>
    <t>Ich wurde in den #baseballschlaegerjahre n zweimal zusammengeschlagen. Die Polizei in Berlin-Marzahn schien an Aufklärung interessiert (haben aber niemanden gefaßt), die in Leipzig-Gohlis ganz offensichtlich nicht.</t>
  </si>
  <si>
    <t>@kernpanik</t>
  </si>
  <si>
    <t>Von einer Horde Skins mit Baseballschlägern quer durch die Stadt gejagt worden, weil mein buntes Techno-Outfit mich in ihren Augen zur „schwulen Zecke“ machte. Meine Rettung war die offene Tür (und die offenen Herzen) des linken AJZ. #DankeAntifa #baseballschlaegerjahre
Jahre später kam ich mit einem der Skins ins Gespräch. Er erinnerte sich an die Nacht und sagte: „Gut, dass Du damals weggerannt bist. Wir hätten Dich totgeschlagen“.
Die Punker im AJZ (Autonomen Jugendzentrum) mochten zwar keinen Techno und fanden mein Outfit reichlich albern, hatten aber kein Problem mit mir als Mensch. Das ist er: der Unterschied zwischen rechts und links, den ich damals kennen und schätzen lernte.</t>
  </si>
  <si>
    <t>@Chrullmann</t>
  </si>
  <si>
    <t xml:space="preserve">Berlin </t>
  </si>
  <si>
    <t xml:space="preserve">.Mai 1989/1 in irgndeinem Vorort O-Berlins, Openair-gig DIE FIRMA, ICH FUNKTION etc. Naziskins überall, pöbeln auf der Bühne rum, Rempeleien werden immer schlimmer. Wir sind klar in der Minderheit. Das ewige Warten... #baseballschlaegerjahre 
1.Mai 1989/2 ... wann sie losschlagen. Die Bands, bedroht, angespannt. Nur, weil einer von ihnen gerade aus dem Knast raus war, eine Art Märtyter, der zur Ruhe mahnte, nur deshalb sind wir wohl alle halbwegs verschont geblieben. #baseballschlaegerjahre 
</t>
  </si>
  <si>
    <t>Noch heute steige ich nicht völlig entspannt in brandenburgischen Kleinstädten zu Fahrradtouren aus - die Erinnerungen an die Jahre 1990- ca 1997 sind zu stark. Es war furchtbar. Ich konnte immer wieder weg, so viele hatten Tag für Tag darunter zu leiden.#baseballschlaegerjahre</t>
  </si>
  <si>
    <t>@7Rain</t>
  </si>
  <si>
    <t>#baseballschlaegerjahre War so 1990/91 in #Berlin Köpenick, genauer Spindlersfeld. Die örtlichen Glatzen standen am Straßenrand und haben jedem vorbeifahrenden Auto mit (genau!) nem Baseballschläger die Frontscheibe zertrümmert. Als Nichtlokaler war ich... 1/
#baseballschlaegerjahre ... dann "angesagt", wenn mich meine Cousine nicht gerettet hätte, sie hatte das aufgeschnappt. Wir also Beine in die Hand und am S-Bahnhof ner Antifa-Gruppe in die Arme gelaufen. Die hatten auch schon Polizeibegleitung, die Skins nicht. 2/2</t>
  </si>
  <si>
    <t>@pudding83</t>
  </si>
  <si>
    <t>Nach einer Probe mit meiner Punkband kamen wir am 20.04. Ende der 90iger aus dem Proberaum in #grimma !Alle konnten entwischen, ich wurde von ca. 30 #fcknzs umstellt, einer schlug zu!Sobald ich fliehen wollte wurde ich immer wieder in den Kreis gestoßen! #baseballschlaegerjahre
Es passierte vor dem Jugendhaus der @Diakonie die das falsch interpretierte Modell der akzeptierenden #jugendarbeit noch heute verteidigt!Im gleichen Haus wurde ich 2012 als #socialworker pädagogischer Leiter! 
2015 verweigerte ich Cops den Zugang zum selben Haus als davor eine Wutbürger #fckafd #legida Veranstaltung stattfand und ein haufen Kidz im Haus waren!Die Cops prügelten mich zusammen schliffen mich 200m fixiert zu ihrem Auto! FCK #grimma immer wieder! #baseballschlaegerjahre</t>
  </si>
  <si>
    <t>Grimma</t>
  </si>
  <si>
    <t>@KaBa1307</t>
  </si>
  <si>
    <t>Ich war in der Pubertät und verstand nicht viel, was ich schnell verstand, dass Nazis nicht viel fragen, sondern schnell zuschlagen. Noch heute scanne ich unbewusst mein Umfeld, um immer bereit zu sein für das was kommt. #Chemnitz #baseballschlaegerjahre                       1993, Zentralhaltestelle Chemnitz abends 23 Uhr zum Anschluss: wir zu dritt unterwegs, plötzlich hinter uns Brüllen: "ZECKEN". Gerannt, rein in die Linie 23. Couragierter Busfahrer ist einfach mit uns losgefahren. Es ging mitunter auch blutiger weiter... #Baseballschlägerjahre</t>
  </si>
  <si>
    <t>@estameer</t>
  </si>
  <si>
    <t>Berlin, S-Storkower Strasse, niemals wieder nach 22 Uhr ausgestiegen. #baseballschlaegerjahre</t>
  </si>
  <si>
    <t>@FeuerruepelLP</t>
  </si>
  <si>
    <t>#Baseballschlaegerjahre Nach unserem Abschlussball wartete eine Gruppe Nazis abends auf uns. Sie fingen einen Streit an mit der Begründung jemand von uns hätte einen von ihnen beleidigt, dabei waren wir vorher gar nicht draußen. Ich wurde mit erhobenen Händen .... (1/*)
von hinten niedergeschlagen. Wir wurden verfolgt und in alle Winde zerstreut, was vermutlich auch das Ziel war. EInzeln hatten wir keine Chance und wir waren vorher schon in der Unterzahl. Ich konnte mich in einem dunklen Hauseingang verstecken. Panisch benutzte ich die ... (2/*)
Hausklingel in der Hoffnung, dass mir jemand helfen würde .... Niemand machte auf.... Zum Glück wurde ich nicht entdeckt. Als schließlich die Polizei auftauchte waren alle Nazis verschwunden und wir durften mehrere Kilometer zurück laufen für unsere Zeugenaussagen. (3/*)
Dabei wurde ich auch noch von einem Polizisten angeschnauzt, als ich mich vor lauter Stress+Alkohol+Erschöpfung auf den Gehsteig erbrach.... Mein erster Kontakt mit der Polizei und es war eine Katastrophe.... (4/*)
Mein neuer Anzug war ruiniert. Mehrere Schürfwunden + mehrere spöttische Übergüsse mit Bier haben ihm nicht gut getan. Ich hatte ihn extra für den Abschlussball gekauft.... (5/*)</t>
  </si>
  <si>
    <t>@GollalehA</t>
  </si>
  <si>
    <t>Ich war 18 in eine Brandenburger Club,innerhalb von Sekunden war ich umkreist von viele Blondinen u glatzköpfige,eine Frau fingen an mich zu schlagen, andere folgten ihr. nach Minuten wurde ich mit Verletzungen aus dem Club geschmissen!#baseballschlaegerjahre                Ich war 17, kam gerade aus der Schule, Nachbarin stand mit ihre Freude am Hauseingang, sie fanden es sehr witzig mal kurz mir ins Bauch um am Kopf zu schlagen.Sie sagte dann keine Sorge ihre K. Familie ist noch nicht zuhause, Sie kann nichts machen! #baseballschlaegerjahre</t>
  </si>
  <si>
    <t>@zen_garten</t>
  </si>
  <si>
    <t>Den Hashtag #baseballschlaegerjahre von @christianbangel verfolgt? Ich kenne die Zeit auch gut, war direkt zur Wende oft in Ostclubs. Das Spannendeste war mal, dass bei nem Überfall auf eine Studentenklubparty die Polizei einfach nicht kam, obwohl nur 2 Strassen weiter.</t>
  </si>
  <si>
    <t>#Baseballschlaegerjahre Einer der Nazis an unserer Schule hielt mich früh auf dem Schulweg an um seine neuen Dogs mit Stahlkappe an meinem Schienbein zu testen. Nach jedem Tritt bekam ich die zynische Frage, ob es denn auch weh tut.....</t>
  </si>
  <si>
    <t>3 Gedanken, die mir bei all den Geschichten unter #baseballschlaegerjahre durch den Kopf gehen: 1. Warum haben so viele Berufspolitikerinnen u. -politiker damals zu dieser alltäglichen Gewalt geschwiegen? 2. Wann werden damals pol. Verantwortliche dieses Versagen eingestehen?
3. Es wäre sehr wichtig, wenn sich unter #baseballschlaegerjahre auch und das sehr zahlreich Stimmen und Berichte von POC, Migrantinnen und Migranten, Obdachlosen etc finden würden.</t>
  </si>
  <si>
    <r>
      <t xml:space="preserve">1990. Eine Person of color zu Besuch. Vor unserem Hochhauseingang stehen 20-30 Jugendliche. Wir müssen da rein. Sie sehen uns, fangen im Chor an zu skandieren: "Deutschland den Deutschen, Ausländer raus" Wir müssen da durch. </t>
    </r>
    <r>
      <rPr>
        <sz val="10"/>
        <color rgb="FF0000FF"/>
        <rFont val="Calibri Light"/>
        <family val="2"/>
      </rPr>
      <t>#baseballschlaegerjahre</t>
    </r>
  </si>
  <si>
    <t>@wokrim</t>
  </si>
  <si>
    <t>Ein Sommertag in den 90ern im Garten der Eltern. Plötzlich grelle Blitze und lautes Knallen. Im davon fahrenden Auto 4 stadtbekannte Nazis. #baseballschlaegerjahre</t>
  </si>
  <si>
    <t>Als unser linkes Jugendwohnprojekt in der Erfurter Johannesstrasse 1993 von Nazis mit Flaschen und Molitiwcocktails angegriffen wurde und die Polizei gegen uns ermitteln wollte, da die bloße Anwesenheit eines solchen Hauses ja sowas provozieren würde #baseballschlaegerjahre</t>
  </si>
  <si>
    <t>@Astrid_RB</t>
  </si>
  <si>
    <t>@juergencyranek</t>
  </si>
  <si>
    <t>Die Nazis, die einen Obdachlosen mit dem Moped totgefahren haben. Direkt im Hausdurchgang nebenan. #baseballschlaegerjahre</t>
  </si>
  <si>
    <t>@Phillip9262</t>
  </si>
  <si>
    <t>Abends nur noch mit der Bezugsgruppe feiern gehen können, die sowieso auch auf Feindeslisten der Nazis standen, weil ich Freunde außerhalb der Szene nicht in Gefahr bringen wollte. #baseballschlaegerjahre</t>
  </si>
  <si>
    <t>@VirusMensch</t>
  </si>
  <si>
    <t>Vieles triggert, weckt (verdrängte) Erinnerungen und die Angst von damals. Wie man vom Freund zum Feind wurde, von kleineren Verletzungen bis hin zu Morddrohungen. #baseballschlaegerjahre (geboren 1980) im östlichen Teil von Sachsen.</t>
  </si>
  <si>
    <t>@RobertClaus13</t>
  </si>
  <si>
    <t>Vor dem Jugendclub fuhren die Faschos seinerzeit regelmäßig vor, um "Zecken zu klatschen". Die meisten kamen aus Eberswalde und dem dort später aktiven "Märkischen Heimatschutz". Diese Jagden waren ihr Hobby, ihre tägliche Machtansage.
Und sie waren überall: Im Fußballclub, im Schulbus, in der Klasse, beim Sportunterricht. Regelmäßig wurden wir in der Umkleidekabine angegriffen. Die meisten Lehrer meinten wir sollten diese Jugendkonflikte unter uns klären. #baseballschlaegerjahre #fürvogelfreierklärt
Es waren die Jahre, in denen wir uns stets schützen mussten auf dem Weg vom Bahnhof zur Schule. Schön war das nicht. Es war eine Jugend unter konstanter extrem rechter Bedrohung. #baseballschlaegerjahre
Bei einer wüsten Schlägerei im OFFI Ende der 90er Jahre wurde einer "Zecke" ein Ohr mit einer Axt abgetrennt.  #baseballschlaegerjahre
Neidisch haben wir damals auf Städte in Brandenburg geguckt, die ein alternatives Jugendzentrum hatten: Horte in Strausberg, Conti in Frankfurt Oder. Die nur kurz existente „Baracke“ in Bad Freienwalde wurde von Nazis abgefackelt. #baseballschlaegerjahre</t>
  </si>
  <si>
    <t>Da wohnte ich noch in Ost-Berlin: Dort wiederum war es ein rassistischer Volkssport, vor dem Supermarkt „Polizei Polizei“ zu rufen, damit die vietnamesischen Zigarettenverkäufer panisch wegliefen. #baseballschlaegerjahre
Die meisten dieser Leute rangen um ihren Aufenthalt Post-DDR, der Mob wiederum kaufte Kippen, bepöbelte und attackierte sie.</t>
  </si>
  <si>
    <t>@su34081770</t>
  </si>
  <si>
    <t>Bin jahrelang abends keine Öffis gefahren, war lieber mit dem Rad unterwegs. Wenn man dann an denen vorbei gefahren ist, sind zwar Bierdosen geworfen worden. Waren aber schon zu besoffen, um zu treffen. #baseballschlaegerjahre</t>
  </si>
  <si>
    <t>Ende der 80er ging das los. Wir waren beim Konzert, kamen raus, wurden gejagt. Holten Polizei, die dann nix machte. Dann das Konzert in Leipzig mit Cure. Wir kamen nicht rein, die Nazis standen am Eingang und warfen mit Steinen. #baseballschlaegerjahre</t>
  </si>
  <si>
    <t>@Antikalypse</t>
  </si>
  <si>
    <t>Was beim Schreiben über die #baseballschlaegerjahre immer nur am Rande oder als Subtext auftaucht: Die Polizei war ein durchaus relevanter Teil des Problems. Viele ehemalige Volkspolizisten setzten nach der Wende ihren Dienst in neuer Uniform fort. (1/6)
Wie die DDR-Obrigkeit mit nicht-konformen Jugendkulturen umging, dürfte bekannt sein. Punks, Grufties, Hippies - das war für sie ein viel näheres Feindbild als der extreme Maskulinismus und Nationalismus der jungen Faschisten. (2/6)
Die Unsicherheit, die gerade ehemalige Angestellte des Staatsapparats umgetrieben haben dürfte, wurde von nicht wenigen durch die unbedingte Identifikation mit der neuen Herrschaft relativiert. Wer bei der schwarzrotgoldenen Besoffenheit nicht mitmachen wollte oder konnte, (3/6)
galt als Nestbeschmutzer, der es ja nicht anders verdient hat. Bei den dutzenden Angriffen von Nazis, denen ich beiwohnen durfte, waren Uniformierte NIE Freund und Helfer. Nie. Nicht einmal. In der Regel wurde unsere Gegenwehr kriminalisiert. (4/6)
Als mich eines Nachts ein Nazi am Hals gepackt hatte und meinen Kopf immer wieder gegen eine Litfaßsäule schlug, zog ein Freund eine Gasknarre, um mich zu retten. Unnötig zu erwähnen, wer wenig später festgenommen wurde. (5/6)
Was ich sagen will: ACAB ist für mich nicht einfach nur Resultat der theoretischen Auseinandersetzung mit der Rolle der Polizei im bürgerlichen Staat. Es ist eine auch oder vor allem in diesen Jahren durch eigenes Erleben entstandene Überzeugung. (6/6)</t>
  </si>
  <si>
    <t xml:space="preserve">Apropos #baseballschlaegerjahre: Ein ganzes Jahrzehnt wurde in Ostdeutschland das Konzept der akzeptierenden Jugendsozialarbeit praktiziert. In dem Berliner Stadtteil, in dem ich aufwuchs, führte das nicht nur zu mehrheitlich von Nazis dominierten Jugendclubs. (1/5)
Sie durften dort auch Feste nur für deutsche Kinder veranstalten, auf denen ein Jugendlicher in SA-Uniform die Begrüßungsrede hielt. Ihre Straftaten - und damit meine ich nicht nur das massenhafte Verwenden von Hakenkreuzen und Sigrunen - wurden geleugnet und gedeckt. (2/5) 
Bald kamen auch die ersten Sozialarbeiter mit stramm rechtem Weltbild dazu, die aus Jugendclubs Rekrutierungszentren machten. Dreimal wurde ich unter den Augen solchen Personals zusammengeschlagen. Als ich mich das erste Mal mit CS-Gas wehrte, wurden die Bullen gerufen. (3/5) 
So entstand in den ersten zehn Jahren nach der Wende eine hegemoniale Jugendsubkultur, der es normal schien, auf Abweichung mit Vernichtungswünschen zu reagieren. (4/5) 
Wer wissen will, was die vielen heute 40-50jährigen Männer im Osten, die heute die Wählerbasis der AfD bilden, damals gemacht haben: Sie wurden von Sozialarbeitern betreut. (5/5) 
Nachtrag: Der Jugendclub mit dem SA-Kinderfest wurde von engagierten Antifas abgefackelt und entwickelte sich danach zu einem der wenigen linken Orte inmitten der Plattenbauten. Hätte man vielleicht öfter so handhaben sollen. Danke #Antifa! </t>
  </si>
  <si>
    <t>@BastianPauly</t>
  </si>
  <si>
    <t>Der Nationalsozialistische Untergrund bestand letztlich auch nur aus ein paar orientierungslosen Jugendlichen, die im Zuge der Wendewirren auf die schiefe Bahn geraten sein müssen. NICHT. #baseballschlaegerjahre</t>
  </si>
  <si>
    <t>@dannymvybez</t>
  </si>
  <si>
    <t>#baseballschlaegerjahre Damals mit 14 auf dem Weg zum Schulbus, Nazi mit Messer sprintet in meine Richtung, weit und breit kein anderer Mensch. Flüchten war nicht, Sportverletzung. Glücklicherweise seit meinem 6ten Lebensjahr Kampfsportler und blieb selbst unverletzt. #Taekwondo</t>
  </si>
  <si>
    <t>@Bibilotta5</t>
  </si>
  <si>
    <t>Das Problem begann noch vor der Zeit der #baseballschlaegerjahre: Schon 1975 wurden in Erfurt Algerier von #Mobs durch die Straßen gejagt und verprügelt. Dieser Vorfall war vermutlich die "Mutter" aller Nachkriegs-#Hetzjagden durch ostdeutsche Städte.</t>
  </si>
  <si>
    <t>Erfurt</t>
  </si>
  <si>
    <t>@groger_haf</t>
  </si>
  <si>
    <t>Mahnwache gegen Golfkrieg1 in Machdeburch - auf dem Nachhauseweg wurde viel gerannt.... #baseballschlaegerjahre</t>
  </si>
  <si>
    <t>@radiohavanna</t>
  </si>
  <si>
    <t>Als Kinder sind wir in Thüringen glücklich aufgewachsen. Aber als Jugendliche haben wir auch gelernt, was es bedeutet, Angst zu haben: Von Nazis durch die Innenstadt gejagt, in vollem Bus mit einer Pistole bedroht, keiner sagt was oder ruft die Polizei. #baseballschlaegerjahre</t>
  </si>
  <si>
    <t>In der Zeit der #baseballschlaegerjahre trugen die Nazis Pullover der Marke Lonsdale. Zog man darüber eine offen getragene Bomberjacke waren nur die Buchstaben NSDA erkennbar. Leider fehlte ihnen noch das P - bis die Marke "Consdaple" auch diese Lücke schloss</t>
  </si>
  <si>
    <t>@mauricerenck</t>
  </si>
  <si>
    <t>Nach meinem ersten Punk-Konzert wurden wir von bewaffneten Nazis durch die Ortschaft gejagt. Ein Jahr später haben wir am Rande eines Volksfestes ordentlich Prügel einstecken müssen, der Kioskbesitzer in der Nähe, weigerte sich, die Polizei zu rufen. #baseballschlaegerjahre</t>
  </si>
  <si>
    <t>@reneloch</t>
  </si>
  <si>
    <t>Leipzig-Grünau in den 90ern: Als Kind höre ich die Warnung, keine langen Haare zu tragen, weil man dann von Nazis verprügelt werde. #baseballschlaegerjahre</t>
  </si>
  <si>
    <t>@marcelweiss</t>
  </si>
  <si>
    <t>Egal wo wir (in 90er im Erzgebirge) hingingen, Dorffeste, Zeltplätze, Jugendclubs, überall waren oder kamen Nazis dazu. Immer. Immer. Manchmal lauerten sie uns da auf, wo wir uns die Woche über trafen. Mit den ersten Handys die Polizei angerufen. Kam nie. #baseballschlaegerjahre
Ich finde diese damalige Allgegenwart, diese Normalität, auch gepaart mit der Tatsache, dass das nie Thema in der Familie war, heute rückblickend absolut unfassbar. Es war halt eben so. Teil des Alltags. Heute sieht man es nicht mehr an den Bomberjacken sondern am Landtag.</t>
  </si>
  <si>
    <t>@Holledrums</t>
  </si>
  <si>
    <t>Wir waren die sog. Hopper &amp; Skater, unsere Freiräume wurden nicht selten von den Dorffaschos heimgesucht. Es gab Zeiten da hatten wir keine Lust mehr zu rennen und bewaffneten uns selber mit Eisenstangen, sonst hat uns keiner geholfen #baseballschlaegerjahre</t>
  </si>
  <si>
    <t>@ManjaSchuele</t>
  </si>
  <si>
    <t>1995 in #Ffo, Party, gg. 22:00 Überfall durch stadtbekannte Nazis, Punkfreund wird auf Tischplatte Iro mit Beil abgeschlagen, wir anderen werden im Nebenraum festgehalten. Nur eine von vielen Erinnerungen. #baseballschlaegerjahre #esistimmernochda</t>
  </si>
  <si>
    <t>@crstnjnk</t>
  </si>
  <si>
    <t>Mit 15 war ich auf dem Geburtstag einer Freundin in #Cottbus. Nach einer halben Stunde hieß es, Nazis seien unterwegs zu uns. Wir haben zwei Stunden im Wald gelegen und beobachtet, wie die vier mit dem Moped nach uns suchten. Achja, #baseballschlaegerjahre</t>
  </si>
  <si>
    <t xml:space="preserve">Cottbus </t>
  </si>
  <si>
    <t>Verrrauchte Bierzelte, miese Musik und billiger Alkohol: Als Jugendliche besuchten wir jedes Dorffest im tiefen Osten Leipzigs. Es war immer dasselbe: Man musste nur lange genug bleiben, bis die Faschos kamen und pöbelten, bis Bierbänke und Fäuste flogen. #baseballschlaegerjahre</t>
  </si>
  <si>
    <t>#Leipzig Grünau 99/00er Jahre. 13 Jahre alt. Nazis versuchen mehrfach meinen iranischen Kumpel an seinem Geburtstag mit dem Moped zu überfahren. Alle zur Unterstützung und Hilfe angesprochenen Erwachsenen schauen weg und gehen weiter. #baseballschlägerjahre</t>
  </si>
  <si>
    <t>@holzroIIer</t>
  </si>
  <si>
    <t>@contre_la_haine</t>
  </si>
  <si>
    <t>Zeltplatz in Sachsen-A. Ende der 90er Jahre: Glatzen tauchen abends auf &amp; suchen Stress. 1 Glatze verfolgt mich aufs Klo, pöbelt mich an ("scheiß Amiklamotten") &amp; versucht mir Headbutt zu geben.Habe Glück - seine Motorik ist durch Alk zu beeinträchtigt. #baseballschlaegerjahre</t>
  </si>
  <si>
    <t>Klassenfahrt Ende der 1990er Jahren (Schule in Brandenburg): Typen auf der Rückbank des Busses hören auf ihren Kassettenrecorder "Zillertaler Türkenjäger". An 1 Raststätte frage ich 1 Lehrer, warum er nichts dagegen macht. Antwort: "Ist doch nur Musik". #baseballschlaegerjahre</t>
  </si>
  <si>
    <t>@kaibiermann</t>
  </si>
  <si>
    <t>August 1990, Konzert von @TheCure im Zentralstadion Leipzig. Das damit begann und damit endete, dass Skins und Faschos uns durch Straßen und Büsche jagten. #baseballschlaegerjahre</t>
  </si>
  <si>
    <t>@carlcatastrophe</t>
  </si>
  <si>
    <t>1/ Wie immer keine Kohle weil brutal wenig Taschengeld. Zuhause Stress. Draußen saukalt. Deswegen mal wieder die Flucht ins warme McDonalds. Hoffen, dass keiner kommt und wir sitzen bleiben können. Nach 10 Min der erste Fascho an unsrem Tisch. Nach 11 min  #baseballschlaegerjahre
2/ die erste Schelle angedroht nach beliebigem Vorwurf über Haare/Jacke/Bekannte. Dann sinds 3. Wir versuchen uns "rauszuquatschen". Wie üblich sinnlos, weil sie sich dann noch stärker fühlten. Erst der leichte Schubser, dann die flache Hand, dann der Tritt. Keine Gegenwehr.
3/ Weitere Faschos kommen rein und wir nutzen das Begrüßungszeremoniell zur Flucht durch den Hinterausgang und rennen bis uns die Puste ausgeht. Am nächsten Tag wieder hin, weil immernoch kein Geld für Kneipe, immernoch saukalt und die JG hat Montags zu.
#Baseballschlaegerjahre</t>
  </si>
  <si>
    <t>1/ Kennt ihr noch die Weihnachtsmärkte, Rummel, Kirmsen, Dorfjugendclubs wo man nie hin ist, weil man wusste, dort lauern sie nur auf uns? Und man immer ausreden erfand, wenn die Eltern einen hinschleppen wollten? "National befreite Zonen".  #baseballschlaegerjahre
2/ Wir waren Luschen. Wir sind immer nur gerannt, wenn sie uns beim "Negerball"-Spielen erwischten. Niemanden hat es interessiert. Es waren die Söhne der Polizisten. Die Neffen der Lehrer und die "Sorgenkinder" der Sozialarbeiter.  #baseballschlaegerjahre
3/ Und unsre Eltern? Die waren so mit ihren eigenen Problemen (ABM, Stasi-Vergangenheit, Ehebruch) beschäftigt, die hatten keinen Nerv für Jugendkram, selbst wenn sie gewollt hätten. #baseballschlaegerjahre
4/ Wie dankbar waren wir für die Antifas, die der Gewalt dann ab Ende 90er endlich irgendwas entgegensetzten. Die in die Nationalbefreiten Zonen gingen, die ihre Köpfe hinhielten. #DankeAntifa #baseballschlaegerjahre</t>
  </si>
  <si>
    <t>@BluhmRobert</t>
  </si>
  <si>
    <t>Rügen1999, 6Langhaarige in einer Disco im Betonklotz in Prora. Ein Freund mit Behinderung wird von einer Glatze auf Tanzfläche übel angegangen. Können ihn in die Flucht schlagen. Anruf Glatze. Es kommt 3er BMW mit 5 riesigen Nazis und Baseballschläger vorgefahren. Run4yourlife</t>
  </si>
  <si>
    <t>Rügen</t>
  </si>
  <si>
    <t>@rike_tweet</t>
  </si>
  <si>
    <t>#baseballschlaegerjahre Skinheads saßen im Freibad, waren der große Bruder eines Jungen in deiner Klasse, der Boyfriend eines Mädchens in der Parallelklasse. Ein Neonazi war bei meiner Schwester in der Klasse, war gewalttätig gegen die Lehrer*innen. Ich erinnere, wie wir dann
alle aufwachten und verstanden, dass Menschen bei uns in Deutschland in akuter Lebensgefahr waren. Bedroht, beschimpft, verbrannt wurden. Theater haben Stücke gegen Rassismus aufgeführt, Unternehmen Aktionen für Vielfalt gestartet, Kirchengemeinden Kochabende mit Migrant*innen
organisiert. In den Schulbüchern waren Texte aus Sicht von Geflüchteten, die uns ermöglicht haben, die Perspektive zu wechseln, zuzuhören und zu verstehen.
Nazi-Deutschland wurde intensiv im Geschichtsunterricht behandelt. Das hat geholfen! Und das brauchen wir heute wieder! Denn
das wird immer so sein, dass wir für Frieden, Zusammenhalt und Demokratie richtig viel tun müssen.
Ich weiß nicht warum nicht alle verstehen, dass es schöner ist für einander da zu sein, aufeinander acht zu geben, voneinander zu lernen als Mitmenschen auszugrenzen und zu bedrohen
So lange das so ist, so lange müssen wir reden, diskutieren, schreiben, Panels organisieren und für Nächstenliebe werben.
Es geht schließlich um Frieden. 
Lernen wir also aus #baseballschlaegerjahre für das Jetzt. Denn wieder sind Menschen bei uns in Gefahr.</t>
  </si>
  <si>
    <t>#baseballschlaegerjahre Vieles ist gar nicht mehr real, sonder nur noch eine Erinnerung. Damals hatte gefühlt jeder zweite Schwachkopf eine Schreckschußpistole, mit Aufsatz, um auch was anderes zu verballern als nur Gas und Platzpatronen. Sehr real wenn das herumfliegt.</t>
  </si>
  <si>
    <t>#baseballschlägerjahre In Dessau aus dem Zug, ein Politzist stopt mich. "Warte" "Warte" "Warte" Dutzende Nazis auf dem Vorplatz. "Warte" Dann plötzlich einen Lücke. "Los, jetzt!" "Lauf" Vermutlich war der so allein wie ich.</t>
  </si>
  <si>
    <t>Dessau</t>
  </si>
  <si>
    <t>@Senora_Rossi</t>
  </si>
  <si>
    <t>Berlin '96: Nachts S1 gen Oranienburg. 3 Glatzen hindern mich in Hermsdorf am Aussteigen, ziehen mich in Borgsdorf aus der Bahn. Zwei halten fest, der dritte schlägt zu, droht mir die Kippe in meinem Gesicht auszudrücken, nimmt dann doch 'nur' mein Bein. #baseballschlaegerjahre</t>
  </si>
  <si>
    <t>@cbollert</t>
  </si>
  <si>
    <t>Wir haben uns bei lauten Autos immer umgedreht, ob es ein tiefergelegter Golf mit Nazis ist. Wenn ja, sind wir gerannt. Ein Freund ist im Krankenhaus gelandet, ein anderer mitten am Tag an einer großen Kreuzung mit vielen Zeugen verprügelt worden. #baseballschlaegerjahre</t>
  </si>
  <si>
    <t>@FrauSuse_Online</t>
  </si>
  <si>
    <t>Silvester Anfang der 90er auf dem Marktplatz eines Dorfes in #Thueringen. Alles friedlich bis die Faschos kamen, uns mit Böllern bewarfen. 1 von uns krankenhausreif geprügelt. Flucht nach Hause. Verfolgt von den Nazis. Tür eingetreten. #Blut #Scherben #baseballschlaegerjahre ½
2/2 Die Typen sind Mit ihren Autos an unserem Haus vorbei. Notierte Kennzeichen haben bei der Polizei nur Schulterzucken ausgelöst. Bringt ja eh nix, Neonazis sind überall. #baseballschlaegerjahre</t>
  </si>
  <si>
    <t>Ich habe noch zu gut vor Augen, wie der große Bruder eines Klassenkameraden von einer Gruppe Nazis krankenhausreif geschlagen wurde in den 90ern. Weil er mit einem Ärzte Shirt rumlief... #nazisraus #fckafd</t>
  </si>
  <si>
    <t>@el_manu</t>
  </si>
  <si>
    <t>Nur eine von vielen Geschichten bei mir: Von Lehrer*innen gesagt bekommen, dass sie mich nicht schützen können; aber, dass die Versicherung der Schule nur bezahlt, wenn ich auf dem "direkten Schulweg" meine Zähne eingeschlagen bekomme. #Baseballschlägerjahre</t>
  </si>
  <si>
    <t>@j_diesing</t>
  </si>
  <si>
    <t>@LuiseMolling</t>
  </si>
  <si>
    <t>1994: Klassenfahrt meiner Frankfurter Gymnasialklasse in einen Ort bei Magdeburg. Wir konnten die Jugendherberge über Tage kaum verlassen da sich Nazis mit Baseballschlägern davor versammelt hatten und uns bedrohten. Lehrerin hielt das zunächst für einen Scherz.</t>
  </si>
  <si>
    <t>@cos_meyer</t>
  </si>
  <si>
    <t>Dorfdisse in der Nähe von Chemnitz, so eine Nazibraut wollte mir die Haare abfackeln, weil sie dieser zu bunt waren. Ich war aber anscheinend ihrem Nazilein sympathisch (oder vielleicht nach Umerziehung noch nutzbar?) und er hat sie weggezogen.</t>
  </si>
  <si>
    <t>#baseballschlaegerjahre Bin Jahrgang 75 und in Leipzig Grünau, im verhältnismäßig linken WK4 aufgewachsen. Prügel von Nazis konnte man jederzeit kassieren, jeder der nicht zu ihnen gehörte. In andere WK ist man nie allein gegangen, Abends garnicht.</t>
  </si>
  <si>
    <t xml:space="preserve">Ich erinnere mich noch gut an meine #baseballschlaegerjahre Was mir heute Angst macht: Die Typen die damals Nasen brachen, sitzen jetzt für die AfD im Anzug im Kommunalparlament... #Thüringen #noafd #nonazis #Ostdeutschland </t>
  </si>
  <si>
    <t>Geprägt hat mich die Zeit im AJZ, dessen Fenster und Türen vergittert waren wegen wiederholter Naziangriffe. Flaschen, Steine, Böller, nachts Hakenkreuzschmierereien an die Tür. #baseballschlaegerjahre</t>
  </si>
  <si>
    <t>Wenn wir früher Straßenbahn gefahren sind und Boneheads einstiegen, sind wir ausgestiegen. Es war klar, dass uns im Ernstfall eh niemand helfen wird. #baseballschlaegerjahre</t>
  </si>
  <si>
    <t>Strassenbahn voll. Nazis haben einen Ausländer drangsaliert. Alle haben konzentriert beschäftigt gewirkt und weggesehen. Nur mein Vater hat den Mund aufgemacht. Dann war Ruhe.Das Problem damals wie heute: wo die Mitte schweigt entstehen (Angst-)räume #baseballschlaegerjahre</t>
  </si>
  <si>
    <t>Wenn du erlebt hast, dass Angriffe von Faschos als Auseinandersetzung von Jugendgruppen bagatellisiert werden, der Staat nicht schützt und du auch noch selbst Schuld sein sollst wenn du gejagt wirst...
Dann weißt du, schützen kannst du dich nur selbst.
#baseballschlaegerjahre</t>
  </si>
  <si>
    <t>Das Umland von #Leipzig war damals besonders finster. Wir waren zu Demos in #Wurzen #Delitzsch #Torgau quasi überall gab es Angriffe.
#baseballschlaegerjahre</t>
  </si>
  <si>
    <t>Anfang der 00er war Demo in #Pirna. Hochburg der Skinheads Sächsische Schweiz kurz SSS. Die hatten Verbindungen bis zur Polizei und haben Terror verbreitet. Nachdem kurz vorher ein Zug + Demo in #Chemnitz angegriffen wurden, war klar das gibt Ärger. #baseballschlaegerjahre</t>
  </si>
  <si>
    <t>Pirna</t>
  </si>
  <si>
    <t>Im Zug, ohne Polizeischutz, haben wir die Fenster abgekleppt um zu verhindern, dass bei einem Bewurf die Scheiben splittern. Menschen mit Plakaten auf Pappe standen an den Fenstern und Türen um gewappnet zu sein. #baseballschlaegerjahre</t>
  </si>
  <si>
    <t>In Pirna wurden wir am Bahnhof von der Polizei penibel kontrolliert. In der Stadt waren Hools von "White Wendy" der Ersatzorga der SSS. Nachdem es am Bahnhof schon kurz krachte, durfte die Demo im Polizeikessel eine Runde um den Block laufen. #baseballschlaegerjahre</t>
  </si>
  <si>
    <t>1998 gab es eine Demo gegen den Jugendtreff Kirschberghaus in #Leipzig Grünau, der damals komplett von Faschos dominiert war und zur Rektutierung diente. 
Die Demo wurde als sie vorbeikam angegriffen und Steine flogen.
Die Polizei hat es nicht verhindert. #baseballschlaegerjahre</t>
  </si>
  <si>
    <t>Das schlimme ist, dass diese Mentalität "ihr seid doch selber schuld" wenn euch Faschos angreifen und ihr ruiniert den Ruf, weil wir gesagt haben, dass Problem heißt Rassismus, immer noch vorhanden ist. Nichts hat sich geändert.
#baseballschlaegerjahre</t>
  </si>
  <si>
    <t>Wenn Kleinmesse war, kam es schon mal vor, dass ein Rudel Faschos mit Basi an der Angerbrücke (nächste Straßenbahnhaltestelle) aufgetaucht sind und Jagd gemacht haben. #baseballschlaegerjahre</t>
  </si>
  <si>
    <t>Viele meiner Freunde haben damals Vorkehrungen getroffen. Wenn du irgendwie alternativ ausgesehen hast, war das in der Regel auch die bessere Entscheidung. Einige hatten Ketten, andere Knüppel oder Reizgas dabei.
Du willst nicht immer das Opfer sein.
#baseballschlaegerjahre</t>
  </si>
  <si>
    <t>Das schlimme war, dass selbst nach Angriffen, du mit kaum jemanden reden konntest. Entweder Schulterzucken oder Schuldzuweisungen. Die Opfer rechter Gewalt waren alleine.
#baseballschlaegerjahre</t>
  </si>
  <si>
    <t>Nach dem die Party des antifaschistischen Schulnetzwerkes wegen Bombendrohung abgebrochen wurde, bin ich mit einem Freund noch zu einem Grillplatz. Am Ende versteckte er sich im Strassengraben und ich rannte durch die Nacht. #baseballschlaegerjahre</t>
  </si>
  <si>
    <t>Bei den meisten linken Demos war der Ablauf so: entweder gab es direkt am Anfang oder direkt am Ende Stress mit der Polizei und irgendwann haben Faschos angegriffen.
#baseballschlaegerjahre</t>
  </si>
  <si>
    <t>Was die #baseballschlaegerjahre von heute unterscheidet: die Faschos damals konntest du klar erkennen und die bürgerlichen Rassisten waren nicht bei den Hetzjagden dabei. Heute? Fascho sein ist Mainstream und die Bürgis gut dabei</t>
  </si>
  <si>
    <t>@Isarmatrose</t>
  </si>
  <si>
    <t xml:space="preserve">Mit "Schrei nach Liebe" fing es an, dass die #baseballschlaegerjahre wahrgenommen wurden. Bei meinem persönlichen "Höhepunkt" war es dann "Adriano – Letzte Warnung": https://youtu.be/S87yJLr7SeQ. Tragisch, dass es diese Lieder geben musste. Es tat aber gut sie mitzubrüllen. </t>
  </si>
  <si>
    <t>@st3rnenst4ub</t>
  </si>
  <si>
    <t>#Baseballschlägerjahre Eine Standard Kirmes war/ ist einer der gefährlichsten  Brandbeschleuniger überhaupt in ostdeutschen und ländlich geprägten Räumen. Traf Mensch die Saufnazis auf deren Heimweg durfte Mensch ums Leben rennen. Vor lauter Panik rannte ich auf die 4spurige
Schnellstraße, blutend und mit  schlechter Sicht. Andere hatten noch mehr Pech. Wem gehört die Nacht? Was sagst du und was bist du bereit zu tun damit du nicht im Fadenkreuz bist? Wir waren viele, aber wenn die Faschos kamen sind wir gerannt und irgendjemand hatte Pech. #noafd
Ich empfehle niemandem Waffen mit zu führen, die werden bei mangelnder Kenntnis und Pech gg Dich verwendet! Rennen oder Spieß umdrehen! Sport und Musik haben mir geholfen meine Angst vor der Nacht zu überwinden. Und ein Umzug nach #Connewitz #baseballschlaegerjahre</t>
  </si>
  <si>
    <t xml:space="preserve">Leipzig, Connewitz </t>
  </si>
  <si>
    <t>Zu den #baseballschlaegerjahre|n gehören auch die Gerüchte, dass Neo-Nazis in Schulen und in den Unterricht kommen und „Linke“ verkloppen. Es blieb bei Gerüchten, aber die latente Angst und der Blick aus dem Fenster waren real.</t>
  </si>
  <si>
    <t>@the_real_urbsi</t>
  </si>
  <si>
    <t>Frühe 90er. Hab mit meine Freundin ihre Großeltern aufˋm Dorf irgendwo in SachsenAnhalt besucht. Auto fährt an uns vorbei, Vollbremsung, 4 Typen, Springerstiefel, Bomberjacken springen raus, wir rennen, sie verfolgen uns bis auf 1/2  #baseballschlägerjahre
2/2 den Hof der Großeltern, bis an die Haustür, gegen die sie dann noch treten. Haben die Nacht wenig geschlafen. #baseballschlaegerjahre</t>
  </si>
  <si>
    <t>1/2 Leipzig Plagwitz, Mitte 90er. Hip Hoper tragen zu der Zeit kurze Haare, ich auch. Stehe mit nem Kumpel vor seinem Haus. Auf der anderen Straßenseite kommen 3 Nazis. „Hey ihr Schwuchteln“ rufend rennen sie auf uns zu #baseballschlägerjahre
2/2 Bleiben dann kurz vor uns stehen, sehen mich und sagen „ohh, ist ja einer von uns“ und gehen weiter.</t>
  </si>
  <si>
    <t>ok_pretch</t>
  </si>
  <si>
    <t>Über den Hashtag fallen mir so viele Erlebnisse wieder ein, die ich vergessen hatte, weil das einfach normaler Alltag in den 90ern war. #baseballschlaegerjahre</t>
  </si>
  <si>
    <t>@SloBurn13</t>
  </si>
  <si>
    <t>Zum 20. April bildeten sich die Nazis ein im einzigen alternativen Jugendclub einen Trinken zu können. Es endete mit verbarrikadierten Türen und einem Angriff von allen Seiten. Glaube wir kamen erst gar nicht auf Idee die Polizei zu rufen
Mit dem Fahrrad war es einfacher, im Dunkeln auf dem Nachhauseweg immer unterschiedlich Wege zu fahren. Laufen durch die Stadt war einfach zu gefährlich. Das eine Mal, zu meinem 17. Geburtstag, waren wir betrunken und unaufmerksam. Aus dem Gebüsch an der Straße kamen sie mit
"Zecken"-Rufen und rissen uns von Fahrrad. Bekam wenig ab, dem Freund traten sie mit Springern ins Gesicht. Im Krankenhaus gab uns der Arzt zu unserem Glück noch 5€, damit wir ein Taxi nehmen konnten. Als wir schlafen gingen waren da nur Wut und Tränen. #baseballschlaegerjahre</t>
  </si>
  <si>
    <t>@HVLAFA</t>
  </si>
  <si>
    <t>In den 1990/2000'er Jahren war im #Havelland eine weitere Hochburg der #Brandenburg'er Naziszene. Terror gegen Linke &amp; Ausländer war Alltag. 2005 wurde die Kameradschaft “Hauptvolk“ &amp; “Sturm 27“ verboten. https://inforiot.de/neonazi-vereinigung-verboten/
https://inforiot.de/anschlag-auf-jugendclub-verhindert/#baseballschlaegerjahre #baseballschlaegerjahre</t>
  </si>
  <si>
    <t>Havelland, Brandenburg</t>
  </si>
  <si>
    <t xml:space="preserve">#Baseballschlaegerjahre Schlimme Zeit... bestimmt Zonen waren immer angstbesetzt für Nazi-Ziele und bestimmte Bereiche und Zeiten waren Tabu und wurden krass gemieden. U5 und alles ab Ostkreuz Richtung Osten war immer mit Vorsicht zu genießen.
Und als #Zecke konnte man sich ja manchmal auch noch "tarnen", das konnten andere nicht. </t>
  </si>
  <si>
    <t>@RAMartenM</t>
  </si>
  <si>
    <t>Ich bin in ner Plattenbausiedlung am östlichen Stadtrand aufgewachsen. Ab Ostkreuz in Habachtstellung: Ab da bei jedem Bhf. gescannt, wer auf dem Bahnsteig steht. #Baseballschlägerjahre</t>
  </si>
  <si>
    <t>Genau das habe ich mir damals auch gedacht. Mütze auf und die langen Haare fielen nicht so auf, "ordentliche" Klamotten an. Und mich dann gefragt: "Was würde ich denn machen, wenn ich für "die" die "falsche" Hautfarbe hätte?
Lieber das letzte Taschengeld fürs Taxi investiert, als mit der Nazi-Clique den SEV-Bus nehmen müssen, vom S-Bhf. nach Hause nur "Schleichwege". Noch Jahre später, als Erwachsener, ging hinter Ostkreuz der Puls hoch.</t>
  </si>
  <si>
    <t>@seeblickvomdach</t>
  </si>
  <si>
    <t>98/99 Berlin-Marzahn, komme mit meinem langhaarigem Freund von seiner Bandprobe, wir haben den Bass dabei, eine Gruppe Glatze kommt uns entgegen, es wird sich gemustert, zugenickt und weiter gegangen. Ich war baff. 1/2 #Baseballschlaegerjahre
Dass wir nicht rennen mussten, war den Jugendklubs und ihren Sozialarbeitern zu verdanken. Die hatten ein Treffen organisiert, dass klärte, dass man sich im Bezirk in Ruhe ließ. 2/2</t>
  </si>
  <si>
    <t>@KlemensKetelhut</t>
  </si>
  <si>
    <t>1992: ein freund und ich werden von skins gejagt. wir trennen uns. einer ist hinter mir her, mit einem messer. passanten helfen nicht. grund: wir hielten händchen. ergebnis: krankenhaus wegen platzwunden im gesicht. #baseballschlaegerjahre</t>
  </si>
  <si>
    <t>@robert_mey</t>
  </si>
  <si>
    <t>Meine persönlichen #baseballschlaegerjahre hatte ich als freier Journalist während des Studiums in #Chemnitz. Lokale #Nazi-Szene wusste, wo ich wohne, hat auch mal in der Nacht Sturm geklingelt, anderes mal die Scheiben zum Wohnzimmer eingeworfen.
Weniger schlimm, aber beunruhigend war, wenn sie aus einer #Nazi-Demo heraus deinen Namen gebrüllt haben und dazu eindeutige Gesten zeigten.</t>
  </si>
  <si>
    <t>@TompaLove</t>
  </si>
  <si>
    <t>#baseballschlaegerjahre Etwa 1997: Naziskin fragt mich: 'Weeßte wat weiße Schnürsenkel bedeuten?" Fährt mit der flachen Hand an seinem Hals entlang und sagt: "Dit, für dir!" nur ein paar Jahre später quält er mit anderen zusammen einen Jugendlichen aus unserem Dorf zu Tode.</t>
  </si>
  <si>
    <t>@ErlerRene</t>
  </si>
  <si>
    <t>Mit 14 wegen deiner bunten Haare, von einem Auto voller "Glatzen" angehalten u zusammengeschlagen werden. Die 10min blutend in fremder Pisse zu liegen bevor man sich wieder bewegen konnte waren das schlimmste Ereignis meiner Jugend. #ostprovinz #baseballschlaegerjahre #Antifa</t>
  </si>
  <si>
    <t>@SpekulatiusC</t>
  </si>
  <si>
    <t>Aufgewachsen in #Chemnitz im Heckertgebiet, habe ich die #baseballschlaegerjahre als Kind erlebt. Vor der Disco am Shoppingcenter jagten sich #Russen und #Nazis jedes Wochenende.
Auf dem Bolzplatz verprügelten die Jungs vom Freizeitteam "die 88er" regelmäßig die #Vietnamesen.
Im Wohngebiet sorgten die Schlägertrupps um einen gewissen #Haller für Unruhe. Im dunklen durften wir Kinder nicht mehr raus, wenn die Nazis patroullierten.
Mein Bruder war auch einer. Eher ein Mitläufer, als er ausstieg aus den Kreisen standen Hallers bei uns vor der Tür.
Mein Vater rettete meinem Bruder an dem Tag vermutlich das Leben. Jahre später wurden drei seiner ehemaligen Nazikumpels bundesweit bekannt, als #NSU.</t>
  </si>
  <si>
    <t>@KathaZachi</t>
  </si>
  <si>
    <t>Bin zwar Baujahr '90, aber bei uns war es Anfang der 2000er nicht besser. Nazi-Überfälle mit Totschlägern und Zaunlatten. Mollis flogen auf's besetzte Haus. Flaschen, Stiefel, Fäuste, Steine... Wenn ich so drüber nachdenke konnte damals fast alles fliegen #baseballschlaegerjahre</t>
  </si>
  <si>
    <t>@ReneSternberg</t>
  </si>
  <si>
    <t>#baseballschlaegerjahre In den späten 90ern sprach eine Holocaustüberlebende in der Aula unseres Gymnasiums. Mit der dabei der bekennende und in Springerstiefeln und Bomberjacke gekleidete Nazi des Nachbardorfes, bei dem im Wohnzimmer ein großes Bild von Hitler hing.
zum Glück gab es eine größere Diskussion in der Schule, ob er teilnehmen soll und darf.</t>
  </si>
  <si>
    <t>@narud_ev</t>
  </si>
  <si>
    <t>Erschütternd, was jetzt unter #baseballschlaegerjahre zu lesen ist. Damals wurden viele Gegenden für Menschen afrikanischer Herkunft absolut lebensgefährlich. Taten, bei denen Schwarze lebensgefährlich verletzten wurden, wurden bagatellisiert.
Damals ein Freund äthiopischer Herkunft: "Es gibt zwei Sorten von Kneipen in #Berlin, die mit und die ohne Gardinen. Die mit Gardinen sind für uns Afrikaner*innen absolut zu vermeiden - lebensgefährlich!"
#baseballschlaegerjahre</t>
  </si>
  <si>
    <t>Und für die, die denken naja ihr hattet ja nur Probleme in den #baseballschlaegerjahre weil ihr links aussaht. Nein, jeder der kein Nazi war, war ihr Feind. Es war nur schlimmer, wenn du links warst und für die wenigen POC die es gab war es lebensgefährlich.
Und solidarität von "der Mitte". Gab es nicht, linke oder andere weiße waren ja selbst schuld. Schwarze waren eh Drogendealer, etc. Alle waren Schuld außer natürlich die Nazis, die waren gute Nachbarsjungen...</t>
  </si>
  <si>
    <t>@waschbaerpower</t>
  </si>
  <si>
    <t>Man wußte, dass man mit Palituch o.ä. nicht in bestimmte Stadtteile gehen durfte. Und wenn dann nie alleine. Anderenfalls musste man mit Übergriffen rechnen. #baseballschlaegerjahre</t>
  </si>
  <si>
    <t>@Dtotschlag</t>
  </si>
  <si>
    <t>Telefonkette. Mit Festnetz! #baseballschlaegerjahre</t>
  </si>
  <si>
    <t>@RainerRogge</t>
  </si>
  <si>
    <t>Die #baseballschlaegerjahre begannen für mich im Herbst 1981 als #Nazis aus #Neukölln einen Kumpel von mir mit gebrochenen Armen &amp; zu Brei geschlagenem Gesicht vor unserem Jugendladen aus einem fahrenden Auto warfen.
Als wir ihn versorgten kamen sie zurück um -&gt;
Uns zusammen mit weiteren #Nazis aus einem anderen Auto zu verprügeln.
Die #baseballschlaegerjahre gingen dann so weiter das sie sich immer wieder Opfer suchten die sie fertig machen konnten wenn sie allein &amp; ungeschützt waren.
In 10 Jahren haben sie mich nur -&gt;
2 mal erwischt &amp; waren nicht darauf vorbereitet das ich mich gut wehren konnte.
Bis nach der sog "Wiedervereinigung".
Meine damalige Freundin &amp; ich gingen gerade durch Köpenick als aus einem Fahrzeug heraus 5 mal auf uns geschossen wurde. #baseballschlaegerjahre -&gt;
Sie trafen sogar.
Aber nur mein Mantel wurde "verletzt".
5 Jahre später lauerten sie mir dann in der Nähe meiner Wohnung auf.
Das war dann der Moment wo die #baseballschlaegerjahre beinahe zu Ende gewesen wären.
Sie prügelten mich ins Koma &amp; mehrere Monate ins Krankenhaus-&gt;
Uns zusammen mit weiteren #Nazis aus einem anderen Auto zu verprügeln.
Die #baseballschlaegerjahre gingen dann so weiter das sie sich immer wieder Opfer suchten die sie fertig machen konnten wenn sie allein &amp; ungeschützt waren.
In 10 Jahren haben sie mich nur -&gt;
Das nächste mal kamen sie 2,5 Jahre später &amp; lauerten mir in der Tordurchfahrt meines Hauses auf um die #baseballschlaegerjahre für mich endgültig zu beenden.
Erst prügelten sie mir die scheiße aus dem Leib um mich dann, halb bewusstlos, auf die Straße zu zerren -&gt;
Wo sie mich in den Bordstein beißen ließen.
Brach mir fast das Genick, mehrere Knochen im Gesicht, brach mir an 2 Stellen den Unterkiefer &amp; kostete mich fast 1/4 meiner Zähne.
Zweites mal Koma &amp; diesmal 8 Monate Krankenhaus.
In den #baseballschlaegerjahre'n haben sie viel -&gt;
Versucht um mich klein zu kriegen oder mich zum Schweigen zu bringen.
#baseballschlaegerjahre waren &amp; sind schlimm.
ABER
Sie werden niemals Siegen.
Denn sie haben nichts als Menschenverachtung, Hass &amp; Gewalt.
Wir dagegen haben Mitgefühl &amp; #Solidaritaet.
Deshalb
#NoPasaran</t>
  </si>
  <si>
    <t>@lippe_sascha</t>
  </si>
  <si>
    <t>1995 Ich lege als DJ auf einer grossen Party auf. Eine Gruppe Skinheads sprengt die Party. Will ihre Musik gespielt haben, pöbelt herum, belästigen Gäste, zeigen den verbotenen Gruß und sprechen Drohungen aus.
In einer "Pause"..... 
#baseballschlaegerjahre                                                                                   ..... Packe ich meine Platten und verschwinde heimlich mit einem Kumpel durch den Hinterausgang.
Sie Rennen uns hinterher und jagen uns. Wir können gerade mit dem Auto so entkommen....
#baseballschlaegerjahre</t>
  </si>
  <si>
    <t>Und dann waren da die Schlaumeier, die meinten, wir seien doch selber schuld. Wir müssten doch nicht so aussehen, dass man gleich sehen würde, dass man links sei. Und ich dachte, NATÜRLICH will ich, dass man sieht, dass ich kein scheiss Nazi bin. #baseballschlaegerjahre</t>
  </si>
  <si>
    <t>Genau so war das. Wenn du nach außen deutlich gemacht hast, dass du kein Nazi bist, warst du schuld, wenn du auf die Fresse bekommen hast. Und die damalige Regierung in Thüringen warf uns Antifas vor, den Standort schlecht zu reden/Investoren abzuschrecken #baseballschlaegerjahre</t>
  </si>
  <si>
    <t>@BeauBeauReau</t>
  </si>
  <si>
    <t>Silvester 1999: Auf dem Nachhauseweg in meiner Kleinstadt nach der Silvesterparty. Stadtbekannte Nazis auf'n Weg. Ich: "Na, was kommt jetzt, Inge?" Es kamen Fäuste und Tritte, als ich am Boden lag. Und zwei kaputte Schneidezähne.
#baseballschlaegerjahre
1997: Im Zug zur Schule. Typ rennt suchend durch's Abteil, sieht mich, bleibt bei den Türen hinter ein Scheiben stehen, wirft mir böse Blicke und Handzeichen zu. Kurz vorm Eintreffen im Zielbahnhof kommt er wieder rein... 1/2
#baseballschlaegerjahre
1998: Steig in Zug ein und setze mich ins Raucherabteil. Kommt ein großer, kräftiger Typ mit langem Mantel, Springerstiefel und Reichsadlergürtelschnalle herein und setzt sich mir gegenüber. Beim Setzen öffnet er eine Seite des Mantels... ½
...und zeigt mir so seinen Schlagstock am Gürtel. Ich: "Ich geh dann mal lieber." Er grinsend: "Wir sind ein freies Land."
Silvester 1999: Auf dem Nachhauseweg in meiner Kleinstadt nach der Silvesterparty. Stadtbekannte Nazis auf'n Weg. Ich: "Na, was kommt jetzt, Inge?" Es kamen Fäuste und Tritte, als ich am Boden lag. Und zwei kaputte Schneidezähne.</t>
  </si>
  <si>
    <t>@monoyxcx</t>
  </si>
  <si>
    <t>Was auch dazugehört sind die vielen Tage, an denen nichts passiert ist, weil der Weg wieder 2km länger war um die Treffpunkt-Hotspots zu umgehen. #baseballschlaegerjahre</t>
  </si>
  <si>
    <t>@Mhatzius</t>
  </si>
  <si>
    <t>#baseballschlaegerjahre Morgens kurz nach sieben in der voll besetzten Straßenbahn am östlichen Stadtrand von Berlin, Herbst 1992: Eine Handvoll Naziskins kreist mich ein, einer hält mir seine Knarre an den Kopf. Alle anderen Fahrgäste gucken verlegen aus dem Fenster.</t>
  </si>
  <si>
    <t xml:space="preserve">Aufgrund mehrfacher #Nazi-Übergriffe in öffentlichen Verkehrsmitteln benutze ich diese bis heute kaum. Bis heute fährt die Angst mit. Mich haben die #baseballschlaegerjahre nachhaltig geprägt. </t>
  </si>
  <si>
    <t>@callmeuschi</t>
  </si>
  <si>
    <t>Im Heimatort war unser Badestrand getrennt, man begab sich abends nicht in die hintere Ecke, wo die Glatzen saßen und Bier tranken. Einmal machte ich den Fehler und zog im folgenden Jahr weg. #baseballschlaegerjahre #WarenMüritz</t>
  </si>
  <si>
    <t xml:space="preserve">Waren-Müritz </t>
  </si>
  <si>
    <t>@FunnyLuckbunny</t>
  </si>
  <si>
    <t>#baseballschlaegerjahre 1996: Mit Freunden auf einem Volksfest. Einer ("alternativ aussehend") wird plötzlich von einer Gruppe Dorfprolls und Nazis abgedrängt und in die Mangel genommen. Schläge, Tritte, Sprüche ("Wir verkaufen hier keine Müsliriegel, was willst du hier?") (1/2)
Polizeistreife kommt vorbei, fordert uns auf zu gehen "um weiteren Ärger zu vermeiden". Die netten Jungs aus dem Dorf wurden nicht belangt. (2/2)</t>
  </si>
  <si>
    <t>Als ich das erste Mal davon gehört habe, dass man "Zecken an der Zenti" klatschen muss war ich 10 und wusste nicht wer diese Zecken  sind... bis ich selbst eine war. #nichtlinksweiladornogelesen #chemnitz #baseballschlaegerjahre</t>
  </si>
  <si>
    <t>@fredaktionell</t>
  </si>
  <si>
    <t>Mein Vater lebte ne Weile direkt neben einem Nazi, auf dessen Grundstück diese Feiern am 20.4. vorher stattfanden. Ca. 200 Nazis, ekelhafte Parolen/Musik, zw. den Gärten nur ein Drahtzaun. Das Dorf von Polizei abgeriegelt, Durchlass nur auf eigene Gefahr.  #baseballschlaegerjahre</t>
  </si>
  <si>
    <t>@Steve_Kong</t>
  </si>
  <si>
    <t>Als mal wieder ein Klassenkamerad ins Krankenhaus statt zum Unterricht kam weil er lange Haare hatte. #baseballschlaegerjahre in Leipzig</t>
  </si>
  <si>
    <t>@einfachjanet</t>
  </si>
  <si>
    <t>Ich würde aufgrund meiner dunklen Haaren und Augen nach meinen jüdischen Vorfahren befragt. Und das als 12-jährige von nen gefühlt 3x sitzengebliebenen Klassenkameraden mit Glatze , Bomberjacke und Springerstiefeln. Übles Gefühl #baseballschlaegerjahre</t>
  </si>
  <si>
    <t>@andx667</t>
  </si>
  <si>
    <t>#baseballschlaegerjahre Irgendwann in meiner Jugend hatte ich mit einem Freund bei einem Fest geholfen und aus Spaß die Haare Rosa tönen lassen. Am selben Abend waren wir noch mit drei Freundinnen an einem Badeteich. Im Laternenlicht müssen ein paar Nazis unsere rosa Haare... /1
.... gesehen haben. Etwas später saßen wir dann im dunkeln auf einer nahen Bank und die Nazis kamen vorbei und Fragten ob wir die Typen mit den rosa Haaren gesehen haben. Weil es stockdunkel war, wussten sie nicht das wir direkt neben ihm saßen. Irgendwo zwischen Angst und /2
Wut haben wir das "Gespräch" mitgemacht, unsere Antworten so formuliert als hätten die betrunkenen Nazis recht. Keine Ahnung was passiert wäre wenn sie uns erkannt hätten. Irgendwann waren wir denen dann zu langweilig und sie sind weiter gegangen und wir zügig auf unsere Fahr- /3
räder und ab nach Hause. #baseballschlaegerjahre und diese Angst kommt in C immer wieder. 4/4</t>
  </si>
  <si>
    <t>@frahm_p</t>
  </si>
  <si>
    <t>Ende der 90er feierten wir den 17. Geburtstag eines Freunden. Wir waren langhaarige Metaller. In der Kneipe gegenüber ein Nazi. 20 Minuten später war unser Haus von seinen Kameraden umstellt. Fensterscheiben eingeschlagen. #baseballschlaegerjahre</t>
  </si>
  <si>
    <t>@Frau_Hoffnung</t>
  </si>
  <si>
    <t>#baseballschlaegerjahre waren die Jahre, in denen meine Lehrerin mir sagte, dass der Schüler mit der ständigen rechten Hetze nicht so schlimm sei und sich das noch verwachsen würde.
Das waren die Jahre bevor er zum strammen Nazi wurde.</t>
  </si>
  <si>
    <t>@trappermg</t>
  </si>
  <si>
    <t>Von 5 Nazis mit Springerstiefeln zusammengetreten worden: Innere Blutungen, Gehirnerschütterung, gebrochene Seele. Zur Mittagszeit, Leute gingen vorbei. Keinen hat's interessiert. Die Täter wurden nie zur Verantwortung gezogen. Ich war 13 in #Jena-#Lobeda. #baseballschlaegerjahre</t>
  </si>
  <si>
    <t>@c_mueller_</t>
  </si>
  <si>
    <t>1997: Mit dem Fahrrad unterwegs. An einer Strassenecke erkannten mich die örtlichen Glatzen. Sie rissen mich vom Fahrrad und schlugen mich derbe zusammen. Irgendwie konnte ich abhauen, doch sie hetzten mich weiter durch die Stadt.#niewiedersozialismus</t>
  </si>
  <si>
    <t>@PiraToRo</t>
  </si>
  <si>
    <t>"Lass mal Bunte klatschen gehen heute." oder "Ist wieder Hexenfeuer, die Russen sind heute dran!". Kurz vor oder nach Blickkontakt... Ich sah zu meinem Glück brav und deutsch genug aus und hatte mit Politik noch nix am Hut. #Baseballschlägerjahre</t>
  </si>
  <si>
    <t>@fichhead</t>
  </si>
  <si>
    <t>1992 Berlin Greifswalderstr. Besuch aus Neuruppin bei uns in der WG. Kumpel legt die Gaswumme auf den Tisch. Er meint "die brauchst du bei uns, täglicher Kampf auf der Straße " Ich so: "und wenn die Faschos dann mit ner scharfen Knarre kommen?" #baseballschlaegerjahre</t>
  </si>
  <si>
    <t>@streiksupport</t>
  </si>
  <si>
    <t>mein rassistisches trauma ist deutschland der 90er, faschos vor dem asylantenheim meiner großeltern, mein vater der nachts auf der strasse vor unserer wohnung angegriffen wurde und der nazi der neben der grundschule wohnte #baseballschlaegerjahre
nicht zu vergessen, was um uns herum passierte: 
1991 Hoyerswerda
1992 Rostock-Lichtenhagen
1992 Mölln
1993 Solingen
1996 Lübeck
#baseballschlaegerjahre</t>
  </si>
  <si>
    <t>@catxy</t>
  </si>
  <si>
    <t>Mein damaliger Freund wurde an der Straßenbahn von Glatzen angegriffen. Alle sahen zu. Straßenbahnfahrer so: „Punker greifen Mann an“ Daraufhin war die Polizei sehr schnell da. #baseballschlaegerjahre
Auf dem Polizeirevier so: „Nein, das waren doch keine Rechten. Nur ein paar besoffene Jugendliche“ An der Wand hing ein Bild einer Bomberjacke mit den Sticker „Ich bin stolz ein deutscher zu sein“. Da weiss man gleich, wo man gelandet ist. #baseballschlaegerjahre</t>
  </si>
  <si>
    <t>@robinjayasinghe</t>
  </si>
  <si>
    <t>Klassenfahrt, Anfang 90er in den Harz. Das erste was wir nach der Ankunft in Wernigerode tun dürften, war vor den örtlichen Nazis zu flüchten. War halt ein Ausländerkind* dabei. #baseballschlaegerjahre
*Ich
Das Erlebnis war prägend. Seitdem vermeide ich jede Fahrt in bzw. durch den Osten. Denn es hat sich nichts geändert seit damals.
Sippenhaft ist doof. Aber solange die Leute den Scheiß nicht in den Griff kriegen ist das halt so.</t>
  </si>
  <si>
    <t>@WeisseLilie26</t>
  </si>
  <si>
    <t>Wir waren 1999 auf einem Fest in einem Nachbarort.  Mein damaliger Freund und ich wollten gehen und liefen gemeinsam zum Auto. Aus dem Nichts kamen 2 schwarz gekleidete Gestalten und schlugen auf meinen Freund ein weil er schwarze Haare hatte. #baseballschlaegerjahre
Die Gestalten waren ortsbekannte Nazis die meinen Freund für einen Ausländer hielten. 
Das Geräusch von auf mich zu rennenden Springerstiefeln ist meine einzige richtige Erinnerung an den Abend und dieses Geräusch macht mir immernoch Angst.</t>
  </si>
  <si>
    <t>@SmilingErna</t>
  </si>
  <si>
    <t xml:space="preserve">#Baseballschlaegerjahre
Wenn Klassenkameraden plötzlich Springerstiefel und Bomberjacke tragen - und man die Welt nicht mehr versteht, weil man als Kind ja wusste, dass die Nazis „die Bösen“ sind.
Wenn sie einen Freund verprügeln, weil er lange Haare hat. Und du nur weg willst!
Ich bin ein Kind des Ostens, aufgewachsen in einer Ideologie, die ganz klar auch meine war. Ich war engagiert - und dafür bekannt.
Und plötzlich mit Klassenkameraden konfrontiert, die ihren Hass auf das System auslebten - woher auch immer der kam.
Quasi über Nacht waren sie da. Die Glatzen. Kinderzimmerfaschisten. Klingt lustig - war es nicht. 
Sie „räumten auf“, „sorgten für Sicherheit“ - und ein Weltbild wird kurz und klein geschlagen.
Ich hatte die Nacht unfassbarerweise einen Gast, der allen Ernstes zu mir kam, sagte "Wir hören jetzt schon eine ganze Weile Musik eines Homosexuellen. Machst du jetzt etwas von einem straighten Menschen an?!" - "Definitiv nein!" - er ging dann. Gezwungenermaßen.
</t>
  </si>
  <si>
    <t>@Rumpelxd</t>
  </si>
  <si>
    <t>#baseballschlaegerjahre als ich als Kind in Berlin lernte, dass Eltern, die sich bei rassistischen Angriffen einmischen, abends Nazidrohungen durch die Wohnungstür in der Platte bekommen und morgens an selbiger ein Hakenkreuz vorfinden.
#baseballschlaegerjahre hielten an, als wir als Jugendliche noch Jahre später Mitte der 90er in Berlin jedes Wochenende vor Nazibanden rannten, die rumzulungern schienen und uns ansonsten im Zweifel auch auf nem vollen Bahnsteig zusammenschlugen oder vorm Supermarkt.
Von Passanten oder Nachbarinnen nur ein Kommentar,  in den Augen eventuell Mitleid,  wenn jemand hinsah.</t>
  </si>
  <si>
    <t>@Annalysiss</t>
  </si>
  <si>
    <t>Ich mit 12 in Magdeburg. Den weiblichen (!) Nazis reichte es damals auf dem Spielplatz schon, dass ich eine Brille trug... Rennen war keine Option, weil sie mich schnell eingekreist hatten. #baseballschlaegerjahre - danke, dass es endlich thematisiert wird!!!</t>
  </si>
  <si>
    <t>Alltag 1992/93. Möglichst nur mit dem Fahrrad unterwegs sein, weil allerorten Nazis lauern um uns „Zecken“ zu klatschen. Trotzdem zweimal vom Rad geholt werden. Zeitgleich Überwachung durch den Verfassungsschutz- aber das kannte ich ja schon von früher... #Baseballschlaegerjahre</t>
  </si>
  <si>
    <t>War mit einem Freund am Leipziger Hauptbahnhof gegen Mittag unterwegs, wir als Hopper zu erkennen. Auf der Rolltreppe springen uns zwei Glatzen entgegen und fangen an uns zu "bearbeiten", der eine prügelt auf meinen Kumpel ein. Alle Passanten gehen weiter. #baseballschlaegerjahre
Ein Glück war mein Kumpel stärker und verpasste, der einen Nase, eine Platzwunde, dann haben sie von uns abgelassen. Danach traute ich mich Monate nicht mehr auf dem Hauptbahnhof. Schlecht wenn man im Umland wohnte. #baseballschlaegerjahre</t>
  </si>
  <si>
    <t>In der Zeit der #baseballschlaegerjahre war ein Jugendclub nicht zwangsläufig ein Ort wo man einfach hingehen konnte. Es konnte sich auch um das Headquarter der örtlichen Nazischlägergang handeln.</t>
  </si>
  <si>
    <t>An 7. Oktober 1990 in #Erfurt vor dem damaligen Kultur und Freizeitzentrum gegen den Vereinigungsparteitag der #NPD Ost und West demonstrieren und danach stundenlang von Nazis durch die Stadt gejagt werden.  #Baseballschlaegerjahre</t>
  </si>
  <si>
    <t>Mit Freund*innen und Kirchgemeinden nach #Rostock den Schutz der Wohnheime der vietnamesischen Vertragsarbeiter*innen auch in #Erfurt organisieren, weil der brutale #Rassismus überall greifbar war #Baseballschlaegerjahre</t>
  </si>
  <si>
    <t>@jbspeakr</t>
  </si>
  <si>
    <t>Mit bunten Haaren, #Antifa Pins und Patches auf der Jacke bin ich Ende der 90er häufiger Mal in Johannisthal und Schöneweide von rechten Schlägern attackiert worden. Manchmal blaues Auge, manchen Jacke kaputt, immer Angst abends alleine zu laufen. #Baseballschlaegerjahre #Berlin</t>
  </si>
  <si>
    <t>Im Heimatort war unser Badestrand getrennt, man begab sich abends nicht in die hintere Ecke, wo die Glatzen saßen und Bier tranken. Einmal machte ich den Fehler und zog im folgenden Jahr weg. #baseballschlaegerjahre</t>
  </si>
  <si>
    <t>@wortcast</t>
  </si>
  <si>
    <t>#baseballschlaegerjahre  Es gibt viele schreckliche Einzelerlebnisse. Genauso schlimm ist: In den ländlichen Räumen köchelt die braune Suppe immer und überall. Dort aufwachsend, musst du dich früh für „eine Seite“ entscheiden. Sonst entscheiden die Nazis für dich. (Thread)
Ich hing also viel zu lange mit Leuten ab, die ich heute klar als Nazis bezeichnen würde. Damals war das dann eben aber die gesamte „Dorfgemeinschaft“. Selbst meine Eltern hatten kein Interesse, dass ich da stress kriege. Am besten dazu gehören, dann gibts nicht aufs Maul.
Die Perversion der Niedrigschwelligkeit: Ich wurde aus unserem Jugendclub im Dorf geworfen, nachdem ich mit Rastas aus Urlaub zurückkehrte. Beschwerde bei der Gemeinde, Antwort: Hättest du vorher wissen müssen, die gehen ja bald wieder raus bestimmt. (Die Zöpfe, nicht die Nazis)</t>
  </si>
  <si>
    <t>@KimWinkler1312</t>
  </si>
  <si>
    <t>#baseballschlaegerjahre Wenn deine schwarze Freundin auf dem Weg in den Kindergarten angespuckt wird. Und scheinbar niemand sich daran stört, weil es "ganz normal" ist.</t>
  </si>
  <si>
    <t>#baseballschlaegerjahre.1/5
Sachsen. Geburtstagsfeier von einem Freund in einem kleinen Ort. Der Cousin eines anwesenden Mädchen platzt in die Feierlichkeit. Er ist sauer, dass sie mit "einem der Punks" zusammen ist. Er wird laut und wird herausgebeten. Nach langer Diskussion
2/5
verlässt er den Ort.
Nur um eine Stunde später wiederzukommen. Er kommt nicht allein. Er kommt mit seinem Vater, beide tragen eine Waffe in der Hand. Sie versuchen einen der Punks an seinem Iro herauszuziehen, halten ihm eine Waffe an den Kopf. Ein Gast ist vertraut mit
3/5
Selbstverteidigung, er greift ein. Es kommt zu einem Gerangel. Plötzlich löst sich ein Schuss. Ich halte die Hände vor mein Gesicht. Mir steigen die Tränen in die Augen. Als ich die Hände herunternehme, sehe ich, dass der Schuss niemanden traf außer die Decke.
4/5
Der Täter betrachtet seine Waffe, schaut uns an. Er wirkt verunsichert und flüchtet mit seinem Vater.
Fast 2h lässt die gerufene Polizei auf sich warten. Nach Eintreffen zweifeln sie an unseren Schilderungen, alle müssen zunächst einen Alkoholtest machen.
5/5
Bei den Tätern wurde später keine Waffe mehr gefunden. 2 Jahre später vor Gericht bekommt einer eine kleine Geldstrafe, der Andere wird freigesprochen.</t>
  </si>
  <si>
    <t>Sachsen</t>
  </si>
  <si>
    <t>@armynMV</t>
  </si>
  <si>
    <t>Cottbus, Anfang 2000er Jahre. Im „Fragezeichen“ soll ein Vortrag zu der neuen, unter Nazis beliebten, Kleidermarke „Thor Steinar“ gehalten werden.  Ungefähr 20 vermummte Nazischläger überfallen den Club am hellichten Tag. Ich landete in der Notaufnahme. #baseballschlaegerjahre</t>
  </si>
  <si>
    <t>Cottbus</t>
  </si>
  <si>
    <t>@SoerenKohlhuber</t>
  </si>
  <si>
    <t>während der #baseballschlaegerjahre war ich vielleicht zu jung, aber auch die 00er-Jahre wurden nicht besser. Dutzende vermummte Neoanzis vorm Jugendklub, Nachts das klingelnde Telefon, wenn Freunde wieder von Neonazis erwischt wurden.Die Gewalt endete leider nicht zum Millennium</t>
  </si>
  <si>
    <t>@stefanklix</t>
  </si>
  <si>
    <t>Als langhaarige Jugendliche in der Sächsischen Schweiz hatten wir besonders an Christi Himmelfahrt Spaß. Im günstigsten Fall wurde uns 5 Euro für einen Vororthaarschnitt angeboten. Meist flüchteten wir, als die ersten Bierflaschen nach uns geworfen wurden. #baseballschlaegerjahre
Die eine oder andere knifflige Situation konnte manchmal entschärft werden, weil ich einen Nazi aus dem Fußballverein im Dorf kannte. #baseballschlaegerjahre</t>
  </si>
  <si>
    <t xml:space="preserve">Sächsische Schweiz </t>
  </si>
  <si>
    <t>@spexler</t>
  </si>
  <si>
    <t xml:space="preserve">Connewitz </t>
  </si>
  <si>
    <t>1992, Konzert #DieKrupps im Leipziger (#Connewitz) @WERK_2_Leipzig
 - verbarrikadiert, wegen Ankündigung Nazi-Überfall. Warum? Anti-Nazi-Sticker auf der 92 Metallica-Cover-EP. #Baseballschlaegerjahre               Und ganz oft, Straßenwechsel und wegrennen vor Nazi-Schlägertrupps. #WaveGothics waren bei denen "beliebt". #Baseballschlaegerjahre</t>
  </si>
  <si>
    <t>#baseballschlaegerjahre
Bei einer Party die Polizei wegen einem Nazi-Angriff rufen und keiner kommt war Standart.
In der Schule als "Scheiß Zecke" eine rein zu bekommen war nichts besonderes.
Aber meine erste Begegnung mit #Magdeburg war einprägsam... ¼
Wir waren als kleine Gruppe auf dem Weg zum Konzert von #DritteWahl und Fuckin' Faces. Keiner von uns interessierte sich für Fußball. Keiner wusste, dass der #fcm gegen #StPauli gespielt und verloren hat. Wir kamen aus dem Bahnhof und sofort flogen Flaschen auf uns. 2/4
Wir wurden bespuckt und beschimpft. Fäuste, Bierflaschen und Steine flogen. Manche trafen ihr Ziel, viele zum Glück nicht. Wir rannten um unser Leben!
Von allen Seiten kamen wütende, schreiende Männer. Es wirkte ein bisschen, als hätte man in einen Ameisenhaufen gestochen. ¾
Wir rannten blindlings weiter, geradewegs vor ein Auto. Es war das erste Sixpack vor Ort. Das hat uns schlimmeres erspart.
Heute wohne ich in #SachsenAnhalt. Wenn ich mit meinen Kindern den Bahnhof in MD verlasse, höre ich heute noch die Schreie und spüre die Schläge. 4/4</t>
  </si>
  <si>
    <t>@andreasdotorg</t>
  </si>
  <si>
    <t>1995, meine erste eigene Wohnung in einer Platte in Hellersdorf. Abends, auf dem Weg nach Hause, eine Gruppe Jugendlicher, Springerstiefel, Bomberjacke, bedrängen mich, fragen, ob ich eine "Zecke" sei. Hab Glück, sie vermeinen woanders Ausländer zu sehen. #baseballschlaegerjahre</t>
  </si>
  <si>
    <t>@social_hannes</t>
  </si>
  <si>
    <t>Ende der 90er, S-Bahnhof Friedrichsfelde-Ost, Berlin Lichtenberg, Ich, ca. 18, abends allein. Zwei Glatzen kommen auf mich zu, nennen mich „Zecke“, einer haut unvermittelt seine Stirn gegen meine. Ich renne in die einfahrende S-Bahn, sie hinterher... (1/3) #baseballschlaegerjahre
Außer einer um die 40-jährigen Frau sitzt niemand im Wagon. Sie erkennt die Situation und bietet mir laut hörbar an, mich hinter sie zu setzen. Auf einmal ertönt das Abfahrtsignal und ich springe in letzter Sekunde aus dem Zug bevor sich die Türen schließen. (2/3)
Bis heute habe ich ein schlechtes Gewissen und denke darüber nach, ob der Frau etwas passiert ist, als sie mit den gewalttätigen Männern allein im Wagen weitergefahren ist. #baseballschlaegerjahre #nazisraus #fuckyou</t>
  </si>
  <si>
    <t>Ich weiß noch, wie mein Freund Günter aus Köln mich 1992 oder 1993 in Neugattersleben (Sachsen-Anhalt) besuchte und wir auf ein Dorffest gingen. Es wimmelte da von Skinheads. Ich habe abgewiegelt. Ich wollte nicht, dass er schlecht über den Osten denkt. #baseballschlaegerjahre</t>
  </si>
  <si>
    <t xml:space="preserve">Neugattersleben </t>
  </si>
  <si>
    <t>@NicolaKarnick</t>
  </si>
  <si>
    <t>Und Mitte 1990er erster Osturlaub in Prerow auf dem Darß. Einheimischer FeWo-Vermieter erklärt uns seine Datsche. Greift bei der Einweisung nach einem hinter der Tür stehenden Baseballschläger (sic!), grinst: „Und hier der Ausländerknüppel.“ #baseballschlaegerjahre</t>
  </si>
  <si>
    <t>Prerow</t>
  </si>
  <si>
    <t>@SimonPoelchau</t>
  </si>
  <si>
    <t>Anfang der 2000er Jahr nach Berlin gezogen, voller Elan in die #Antifa. Infostand in Berlin-Lichtenberg gemacht. Erstmal von Nazis angegriffen. #baseballschlaegerjahre</t>
  </si>
  <si>
    <t>@ragequote</t>
  </si>
  <si>
    <t>Man musste in den 90ern/2000er nicht auf dem ostdts. Land gelebt haben... man musste nicht mal links sein. Schwarze Klamotten haben gereicht, um in Erfurt von #nazis immer wieder auf dem Schulweg mit Flaschen beworfen zu werden. #baseballschlaegerjahre #keinenmillimeternachrechts</t>
  </si>
  <si>
    <t>@gaborhalasz1</t>
  </si>
  <si>
    <t>#Leipzig: Auf dem Weg zur Schule im Bus. Zwei Neonazis setzen sich vor mich, einer neben mich. Fangen an, mich zu boxen. Irgendwann stehe ich auf uns sie lassen mich gehen. Die Angst bleibt. #baseballschlaegerjahre
Oder: Grillparty am See. Nazis tauchen auf uns fordern, dass wir gehen. Uns bleibt keine Wahl. Wir gehen besser. #baseballschlaegerjahre
Oder: Beim Fußball. Plötzlich stehst du inmitten von Neonazis. Und keiner sagt was. Ich bin irgendwann nicht mehr hingegangen. #baseballschlaegerjahre
Ich hatte immer Glück. Andere nicht. #baseballschlaegerjahre</t>
  </si>
  <si>
    <t>@DanielGollasch</t>
  </si>
  <si>
    <t>Die Nacht, in der unsere Kinder-Grillrunde am Kulkwitzer See in #Leipzig von 20 Nazis angegriffen wurde. 2 von uns haben sie ins Wasser geschmissen, 1 hat sich bei der Flucht über einen Metallzaun Oberschenkel aufgerissen. Danach war die Angst immer da. #baseballschlaegerjahre</t>
  </si>
  <si>
    <t>@susannebraun85</t>
  </si>
  <si>
    <t>Wenn im Café und Drumherum plötzlich alle Gespräche verstummen und sich eine lähmende Stille breit macht, nur weil zwei Glatzen vorbei gehen, die Neonazis sein könnten #baseballschlaegerjahre</t>
  </si>
  <si>
    <t>@matvog73</t>
  </si>
  <si>
    <t>Wir spielten ‘92 im besetzten Haus Zwickau. Man klingelte, im 2.Stock öffnete sich ein Fenster. Wenn alles save war, öffnete sich die gepanzerte Tür. Auf dem Dach stand ein 20l Weinballon, Molotowcocktail. Bei massiven Angriff wäre der gekippt worden.
#baseballschlaegerjahre</t>
  </si>
  <si>
    <t>@ptaszeq</t>
  </si>
  <si>
    <t>Manchmal zogen nachts Gruppen von Neonazis durch die Ostberliner Höfe und schlugen mit ihren Schlägern im Takt auf den Boden als sie "Deutschland den Deutschen Ausländer raus" riefen. Unser Hinterhof multiplizierte den Schall und unsere Angst. 
 #baseballschlaegerjahre</t>
  </si>
  <si>
    <t>@JumpimitRose</t>
  </si>
  <si>
    <t>Ich hatte 1996 einen Unfall, bei dem ich meinen Fuß verlor, seitdem habe ich eine Prothese. Die erste war naturgemäß nicht sehr filigran. Deshalb wurde ich von einer jungen Mutter mit Kleinkind beschimpft, 'dass sowas wie ich bei Adolf vergast worden wäre 
#Baseballschlaegerjahre</t>
  </si>
  <si>
    <t>Danke @christianbangel für #baseballschlaegerjahre als Erinnerung an die 90iger. Gefühlt lief eine große Anzahl mit dieser Gerätschaft in der Öffentlichkeit herum. Viele weitere hatten sie zu Hause aus welchen Vorteilen oder Ängsten auch immer.
Gefühlt jeder Jugendliche war irgendwie bewaffnet, mit Messer, Schreckschusswaffe etc. In den 80igern stand uns das Ende der Welt (Erstschlag) vor Augen, in den 90igern dann manifeste Gewalt. #baseballschlaegerjahre
Einer der Punkte in Schwerin, an dem oft Skinheads unterwegs waren, war seinerzeit der Platz der Freiheit (!). Jugendhaus mit tendenziell links orientierten Jugendverbänden und Disko gegenüber waren Ziele. #baseballschlaegerjahre Da hieß es ständig: Obacht!</t>
  </si>
  <si>
    <t xml:space="preserve">Schwerin </t>
  </si>
  <si>
    <t>#Neonazi des Dorfes zu mir (12) im #Schulbus: "Dich mag ich. Aber wird nix nützen, wenn Du auf der anderen Seite dabei bist!" Jeder, der nicht bei den Nazis war, war auf der falschen Seite. Im Dorf war ich isoliert. Bin nur mit Hund am Jugendhaus vorbei. #baseballschlaegerjahre</t>
  </si>
  <si>
    <t>@bartimaeus161</t>
  </si>
  <si>
    <t>#baseballschlaegerjahre waren auch noch die 00er Jahre, als mir besoffener Fascho einen Zahn rausschlägt und das Elternhaus - als Warnung der Faschoclique - mit Nazistickern vollgeklebt wird. Und das mitten in #Leipzig.</t>
  </si>
  <si>
    <t>@LorenzAdlung</t>
  </si>
  <si>
    <t>Damals, Mitte und Ende der Neunziger Jahre, haben Glatzen mit Baseballschlägern immer am 20.4. den Schulhof belagert und uns Grundschülerinnen und -schüler in Angst versetzt... #baseballschlaegerjahre #Thueringen</t>
  </si>
  <si>
    <t>@CptParrothead</t>
  </si>
  <si>
    <t>#baseballschlaegerjahre Bin in einer Kleinstadt bei Leipzig aufgewachsen. War völlig normal, dass ich auf der Straße rassistisch beschimpft wurde und meine Eltern ständig Hakenkreuze von ihrem Geschäft entfernen mussten, während die meisten Leute sich dort "unpolitisch" nannten.</t>
  </si>
  <si>
    <t>@shlomiponsch</t>
  </si>
  <si>
    <t>zu #baseballschlaegerjahre- "In unterschiedlichen Orten #Thueringen s gibt es wieder ähnliche Situationen." Ich danke allen Menschen, die sich gegen #Nazis engagieren. 
Aus der Arbeit mit Nazis ("Akzeptierende Jugendarbeit") resultiert genau das! Eine Atmosphäre der Angst!</t>
  </si>
  <si>
    <t>@SexyKroellwitz</t>
  </si>
  <si>
    <t>Mitte der 90er, ich war vielleicht 13, wurde ich im Schulbus von Nazi-Jungs aus dem Nachbardorf bespuckt, weil ich ein Mädchen war. Niemand ist ihnen entgegengetreten. #baseballschlaegerjahre</t>
  </si>
  <si>
    <t>@TamerTransit</t>
  </si>
  <si>
    <t>Jahr 2001 in Nordthüringen: Vor der Dorfdisco angegriffen und die Hauptstraße entlang gejagt werden von Nazis und deren verbündeten Schlägertypen. 15 gegen 3. Die Nazis kannten wir. Die Polizei sagte, da kann man nichts machen.  #baseballschlaegerjahre</t>
  </si>
  <si>
    <t>@ritasonal</t>
  </si>
  <si>
    <t>#Baseballschlaegerjahre 1992, ich war ein Kind, wurde mir bewusst, dass mich einige Menschen hier wegen meines Aussehens anzünden wollen, oder dazu applaudieren würden. Ich begann Alpträume zu kriegen, und mit Angst in Berlin unterwegs zu sein. Meine Heimat wurde mir genommen.</t>
  </si>
  <si>
    <t>@Jzapatista</t>
  </si>
  <si>
    <t>In den #Baseballschlaegerjahre n warst du auch dankbar, wenn in einem Zugabteil voller Nazihools ein Alt-Nazi mit dabei sitzt der sagt: "Das sind zwar Zecken, aber trotzdem Weiber, die verdreschen wir nicht."</t>
  </si>
  <si>
    <t xml:space="preserve">#Baseballschlaegerjahre sind wenn man von Nazis vor der Polizeiwache einer Kleinstadt zusammen geschlagen wird, keiner hilft und man eine Gegenanzeige kassiert, weil man sich mit einem rumstehenden Fahrrad gegen 3 Schläger wehrt. </t>
  </si>
  <si>
    <t>@Amai_studio</t>
  </si>
  <si>
    <t>In meiner Heimatstadt war die „Kameradschaft Elbe-Ost“ vor jedem Club oder Veranstaltung. Gerne mit Baseballschlägern, Gaspistolen oder sogar Ninja-Schwertern bewaffnet. Die Erwachsen hat es damals nicht interessiert oder wollten es nicht wahrhaben. #baseballschlaegerjahre</t>
  </si>
  <si>
    <t>@gewure</t>
  </si>
  <si>
    <t>#Baseballschlaegerjahre mal was Gutes: vor ~15 Jahre, als sich die Stammkneipe erfolgreich gegen einen Angriff durch 10 Vollnazis gewehrt hat und selbige schnell die Flucht antreten mussten.</t>
  </si>
  <si>
    <t>@fraufranzz</t>
  </si>
  <si>
    <t>Du wechselst an der Umsteigehaltestelle vom Nachtbus die Klamotten, damit sie Dich nicht gleich auf den ersten Blick erkennen, wenn sie Dich doch erkennen und Du Glück hast, hattest Du mit dem Obernazi ne Lernpatenschaft in der 5. Klasse. Ein Thread über #BaseballschlaegerJahre
Du schläfst aber besser nachts doch nicht, wenn Du in Neustrelitz zeltest, weil sie mit Messern einfach ins Zelt stechen, was aber die Polizei nicht so stört, weil das ja ihre Jungs sind und die hatten halt n bisschen was intus.
Ein bisschen lustig war es aber auch mit den Büfften (BFC Dynamo-Fans = viele Nazis) also jedenfalls rückblickend. Und wenn ich‘s recht bedenke, habe ich mich schon gewundert, warum die irgendwann weg waren.
Das ist so wie mit Kindern, vermute ich. Was ich nicht sehe, ist nicht da. Und dann bist Du ja auch irgendwann erwachsen und die Vergangenheit wird ne Geschichte. Und plötzlich ist die wieder da. Und Du musst genau hinsehen auf die #baseballschlaegerjahre</t>
  </si>
  <si>
    <t>@PoutrusPatriceG</t>
  </si>
  <si>
    <t>Ich mag nicht darüber schreiben und hab ich ja eh schon. Aber allein die Erinnerung an die eigenen Erlebnisse und diese elende Zeit verursachen heute noch Übelkeitsschübe bei mir. #baseballschlaegerjahre</t>
  </si>
  <si>
    <t>@AlexanderDinger</t>
  </si>
  <si>
    <t>In einem Ort bei Chemnitz bin ich mal Zeuge einer Hetzjagd durch den Stadtpark geworden. Glatzen haben auf einem Stadtfest Punks verdroschen. Als ich bei der Polizei nachfragte, sprach der Behördensprecher von Raufereien unter Jugendlichen. #baseballschlaegerjahre</t>
  </si>
  <si>
    <t>@pinatifuror</t>
  </si>
  <si>
    <t>Freizeitfußballturnier in der Kleinstadt. "Team 88" schmückt sich mit Nazisymbolik auf Trikots &amp; Tatoos. Man hört die ganze Zeit laut Nazirock. Team 88 verliert jedes Spiel, erhält am Ende aber den Fair-Play-Preis. Sonst gäbs ja nächstes Jahr kein Turnier. #baseballschlaegerjahre</t>
  </si>
  <si>
    <t>@MaeOst2</t>
  </si>
  <si>
    <t>Chemnitz 2004: Meine erste Freundin &amp; ich aufm Weg zu meiner ersten GayParty. Plötzlich steht er vor uns: gezücktes Messer, breites Grinsen. Er wisse genau, wo wir hin wollten. Drohungen. Herzkopfen. Hinterher Gewissheit, dass ich hier nicht bleiben kann. #baseballschlaegerjahre</t>
  </si>
  <si>
    <t xml:space="preserve">Chemnitz </t>
  </si>
  <si>
    <t>@KatharinaKoenig</t>
  </si>
  <si>
    <t>Ich hatte einen langen #thread zu #baseballschlaegerjahre angefangen. Aber mal wirklich: das ist alles schon Dutzende Male erzählt. Was bei Erzählungen gerade untergeht, ist Abwehr der #Nazis, die es an vielen Orten gab. Dank Antifaschist*innen. Und ja, es ging nicht ohne Gewalt.
Ich habe keine Freund*innen und Bekannte, die nicht von #Neonazis bedroht, zusammengeschlagen, gejagt wurden. In unterschiedlichen Orten Thüringens gibt es wieder ähnliche Situationen. Ohne Baseballschläger aber mit Bedrohung &amp; hoher „atmosphärischer Angst“. Es ist nicht vorbei.</t>
  </si>
  <si>
    <t>@veganwarriorsxe</t>
  </si>
  <si>
    <t>In Jena wurde ich in der Johannisstraße mit einem Bierglas hinterrücks niedergeschlagen. Schläge und Tritte gegen den Kopf folgten. Niemand hat eingegriffen, keiner geholfen. #baseballschlaegerjahre</t>
  </si>
  <si>
    <t>@lars_r_werner</t>
  </si>
  <si>
    <t>in Großenhain haben mehrere Neonazis bei einer Clubnacht das Conny-Wessmann-Haus überfallen, teilweise mit Eisenstangen bewaffnet. Die Angreifer wurden später vom CDU-Bürgermeister als "betrunkene Jungs" bezeichnet, die von der Conny-Veranstaltung provoziert ½
gewesen wären. Eine Lesung von Jan Off. Er hatte vorher, als drei der späteren Angreifer die Lesung störten, noch mit ihnen das Gespräch gesucht. Das Conny bekam dann ein mehrmonatiges Aufführungsverbot. Der Laden aus dem die Nazis nachweislich kamen, hatte keine Konsequenzen</t>
  </si>
  <si>
    <t>Osterfeuer in Ebersbach. Wir sitzen auf dem Hügel neben der Veranstaltung. Werden von dutzenden Neonazis eingekreist. Sie zeigen auf einen in unserer Gruppe, der Rest darf gehen.</t>
  </si>
  <si>
    <t>@3hg4x</t>
  </si>
  <si>
    <t>Mit 12: angepöbelt und bespuckt in der S-Bahn im Beisein meiner Mutter. Mit 17: vermöbelt am hellerlichten Tag U-Bhf Tierpark von Skins. Und #keinermachtwas. Bestimmte Viertel hat man Nachts lieber nicht betreten... #baseballschlaegerjahre</t>
  </si>
  <si>
    <t>@ck_bacher</t>
  </si>
  <si>
    <t>90er, Weimarer Land, Nazis dominieren den Jugendklub/die Stadtfeste/die Diskos. Straßenschlachten mit Aussiedlern. Ehem. Klassenkameraden zeigen Hitlergruss. Heute leben sie noch dort, nicht mehr offen aggressiv, aber Frakturschrift auf der Auto-Rückscheibe und Kreuz bei der AfD.</t>
  </si>
  <si>
    <t>@MarionDoell</t>
  </si>
  <si>
    <t>#Schmalkaden in Thüringen, ca. 1995: Eine Gruppe Nazis kommt pöbelnd auf den Schulhof des Gymnasiums. Ich werde verprügelt. Direktor unterstellt mir, ich würde private Konflikte auf den Schulhof holen. Verwarnung für mich. Polizei darf ich nicht anrufen. #baseballschlaegerjahre</t>
  </si>
  <si>
    <t>@loschi</t>
  </si>
  <si>
    <t>Angriff von Skinheads auf alternatives Jugendzentrum. Reizgas. Baseballschläger. Im Anschluss Türen und Fenster mit massiven Fensterläden verstärkt.</t>
  </si>
  <si>
    <t>@karen_ascher</t>
  </si>
  <si>
    <t>1995. Mit Freundin erstmals allein mit Auto und Zelt unterwegs, zurück von Schleswig über die Seenplatte. Nachts kommen sie, reißen die Heringe heraus, urinieren an unser Zelt, brüllen, wir weinen, einer sagt "es sind nur Looserweiber", sie ziehen weiter #baseballschlaegerjahre</t>
  </si>
  <si>
    <t>Mecklenburger Seenplatte</t>
  </si>
  <si>
    <t>@Felix_Ulric</t>
  </si>
  <si>
    <t>#baseballschlaegerjahre heißt beim Einsteigen in den Bus bis ganz noch hinten durch, um zu checken, dass kein Nazi drin ist, ansonsten direkt hinten wieder raus und rennen. Mir mehrfach passiert in #TeltowFläming der 2000er Jahre.</t>
  </si>
  <si>
    <t>Teltow-Fläming</t>
  </si>
  <si>
    <t>Besonders schön auch wenn im Proberaum nebenan im Jugendtreff ne Landser-Coverband probte und man innerlich im Erstarrungszustand war und äußerlich ganz cool bleiben musste. #baseballschlägerjahre</t>
  </si>
  <si>
    <t>Katharina König spricht 1 wichtigen Punkt an: In den #baseballschlaegerjahre/n gab es auch Widerstand und Gegenwehr. Getragen von engagierten Antifaschist*innen, teils liberalen Bürgern und teils von der evangelischen Kirche. Meiner Erfahrung nach weniger von Schule und Polizei.
Das Thema Jugendarbeit - insbesondere unter dem Schlagwort der akzeptierenden Jugendarbeit - zu der Zeit ist maximal umstritten. Vielerorts scheiterte sie und verlieh den Neonazis durch missratende Partizipationsangebote noch Machtpositionen in den Jugendclubs.
Natürlich gab es auch in den demokratischen Parteien Verbündete. Doch bringen auch hier keine pos./neg. Pauschalurteile weiter. Einer der größten Relativierer extrem rechter Gewalt in Bad Freienwalde saß jahrelang für "Die Linke" im brandenburger Landtag. #baseballschlaegerjahre
Letzten Endes war die Selbstorganisation alternativer Strukturen so überaus wichtig: In #Brandenburg sind hier u.a. das Demokratische Jugendforum sowie @inforiot
 zu nennen. #baseballschlaegerjahre</t>
  </si>
  <si>
    <t>@Vorratsdatum</t>
  </si>
  <si>
    <t>20 Nazis warten 2001 auf mich vor dem Eingang einer Diskothek in Südthrüringen. Hätte ich nicht den Hinterausgang gefunden, wäre ich jetzt tot. Mein Vergehen: Gel in den Haaren. #baseballschlaegerjahre</t>
  </si>
  <si>
    <t>@BunnaJones</t>
  </si>
  <si>
    <t>1992 als #Flüchtling aus #Bosnien hatten wir die Wahl mit Eltern und Geschwistern auf 8,5 qm in Heimen zu hocken oder raus zu gehen und die Stadt zu entdecken. Schnell lernten wir, welche Gegenden zu meiden sind. Die Bewohner des Heims in #Lichtenberg hatten mehrere schmerzvolle
Begegnungen. Ich war regelmäßig schneller als die, auch wenn ich einmal über die Gleise an fahrenden Zügen abhauen musste. Und jedes Mal wenn wir #NaziGruppen sahen sind wir abgehauen. Pure Angst eines 15jährigen.  #baseballschlaegerjahre</t>
  </si>
  <si>
    <t>@osrawa123</t>
  </si>
  <si>
    <t>Ich bin mal aus einem linken Kulturzentrum gerannt, weil wir zu zweit mit 18 Nazis mit Baseballschlägern konfrontiert waren. Hab einen Polizeiwagen angehalten. Der Polizist meinte: "Davon lesen Sie morgen nix in der Zeitung", dann führen die einfach weiter. Ich bin dann zurück...
...konnte ja den anderen Thekendienst nicht hängen lassen. Irgendwie haben wir das Ganze dann deeskaliert, die Arschlöcher sind erstmal gegangen. Wir haben dann die ganze Antifa aktiviert. Hab beschissen geschlafen in der Nacht...
...konnte ja den anderen Thekendienst nicht hängen lassen. Irgendwie haben wir das Ganze dann deeskaliert, die Arschlöcher sind erstmal gegangen. Wir haben dann die ganze Antifa aktiviert. Hab beschissen geschlafen in der Nacht...
...ich hatte ja noch großes, unverdientes Glück. Ich bin deutsch, sowas von. Möchte mir nicht vorstellen, was da sonst vielleicht passiert wäre.
#baseballschlaegerjahre</t>
  </si>
  <si>
    <t>@Klappradler73</t>
  </si>
  <si>
    <t>1990, 16-jährig erlebte ich am Banhof Dresden "Fidjis-klatschen"  live. Hetzjagd durch den Bahnhof. Das ist meine Motivation, immer gegen rechts zu stehen! #baseballschlaegerjahre</t>
  </si>
  <si>
    <t>@TabeaScharrer</t>
  </si>
  <si>
    <t>Auch ich erinnere mich an die #baseballschlägerjahre Anfang der 1990er in Saalfeld (Thüringen) – gejagt zu werden (zum Glück nur einmal und wir waren schnell genug), an Erzählungen von Bekannten die zusammengeschlagen wurden ...
am Anfang waren dies vor allem Leute, die vor der Wende von der Stasi bedroht wurden (so viel zum Thema Wende 2.0), an schwer bewaffnete Polizisten auf einer Unterkunft von Asylsuchenden, auf die ein Angriff angekündigt war …
angestachelt war die Gewalt unter anderem von den vom Verfassungsschutz alimentierten Thomas Dienel und Tino Brandt …
auch wenn sich die Strukturen inzwischen geändert haben, ist die Gewalt nach wie vor da und leider ähneln sich die Reaktionen (isb. der Polizei) – hier drei Beispiele aus dem Alltag von somalischen Geflüchteten in Sachsen-Anhalt und Thüringen (gesammelt von Markus Hoehne) …</t>
  </si>
  <si>
    <t>Saalfeld</t>
  </si>
  <si>
    <t>Nazis bei Dorffesten, irgendwann gabs immer Gewalt, Nazis vor der Wohnungstür (man kannte sich, aber es eskalierte immer, wenn welche von Außerhalb dazukamen), Besuch aus Nazinestern (es gab rechte, linke und neutrale Dörfer) #Baseballschlägerjahre</t>
  </si>
  <si>
    <t>@schneematsch</t>
  </si>
  <si>
    <t xml:space="preserve">#baseballschlaegerjahre: Als die #Polizei #Rostock (1993 "Nachtakt") nach ein paar eingeworfenen Scheiben kam und sagte das wir mit unserem nicht europäischen Verhalten provozierten.  Ich weiß bis heute nicht, was das heißt. </t>
  </si>
  <si>
    <t xml:space="preserve">Rostock </t>
  </si>
  <si>
    <t>@mechko</t>
  </si>
  <si>
    <t>Jena, 97. Wir gehen bowlen, warten danach an der Endhaltestelle im Neubau auf die Bahn. Plötzlich hören wir eine schreiende Gruppe, die auf uns zujagt. "Zick-Zack-Zeckenpack" gilt uns. Wir rennen mehr als 5 km durch die Nacht, die nackte Angst im Rücken. #baseballschlaegerjahre</t>
  </si>
  <si>
    <t xml:space="preserve">Jena </t>
  </si>
  <si>
    <t>@DanielVoelzke</t>
  </si>
  <si>
    <t>1993 in der ostdeutschen Kleinstadt-Disco tragen Skinheads Feldmützen der Waffen-SS. Wie sehen zu, wie sie einen Besucher aus der Disco schleifen #baseballschlaegerjahre
Es läuft Naughty by Nature, endlich unsere Musik, wir stürmen zu zweit auf die seltsamerweise plötzlich leere Tanzfläche, und während wir tanzen, werden wir von ungefähr zehn Skinheads bedrängt, die Affenlaute machen und uns beschimpfen
1993. Wir treffen uns in einem Bungalow zu einer Party, als eine Gruppe vermummter Männer mit Pistolen und Ziegelsteinen auf uns zuläuft, „Heil Hitler!“ brüllt und in die Luft schießt. Während meiner Flucht höre ich Schreie und wie hinter mir Scheiben zerbersten.
Es dauert eine Ewigkeit, bis die Polizei eintrifft. Erst nach langem Bitten willigen die Polizisten ein, uns nach Hause zu fahren, aber nicht ohne uns im Wagen zu belehren, dass wir ja auch selbst Schuld hätten, wenn wir so verwahrlost aussehen würden.
Endlich ist er soweit und ich fahre ihn zur Polizeistation. Ein Polizist öffnet das Fenster, er lässt uns also gar nicht erst aufs Revier, er rät uns betont gelangweilt von einer Anzeige ab
1994: Ein Freund wird von Nazis zusammengeschlagen, mittags an der vollen Bushaltestelle. Niemand hilft ihm. Fast eine Woche ringt er mit sich, ob er eine Anzeige erstatten soll. Bislang hat noch keines der uns bekannten Opfer eine Anzeige erstattet.
1995: Gegen Mitternacht mit Rädern auf der Kleinstadt- Hauptstraße, ein Auto fährt vorbei und ein mir unbekannter Skinhead schreit meinen Namen und immer wieder: „Ich reiß dir den Kopf ab!“ Nach einer Verfolgungsjagd haben sie mich gestellt und schlagen auf mich ein
1996: Ich fahre nachts mit dem Auto durch die Kleinstadt und sehe Leute mit Baseballschlägern patrouillieren, ich höre ein anderes Mal aus der Stadt  „Deutschland den Deutschen, Ausländer raus“ skandieren, minutenlang
Ein Freund, der nicht wegziehen wollte, erzählt mir über das Scheitern seiner Dorf-WG: Neonazis waren nachts ins Haus eingebrochen und schlugen auf die Bewohner mit Baseballschlägern ein, während er selbst übers Dach entkommen ist
1999: Die Nachbarstadt macht bundesweit Schlagzeilen, weil zwei Vietnamesen von eine Gruppe Skinheads schwer verletzt werden. Migrantinnen und Migranten sind in vielerlei Hinsicht noch einmal viel brutaler betroffen, als wir in der DDR geborenen Kids</t>
  </si>
  <si>
    <t>@tkla17583455</t>
  </si>
  <si>
    <t>#baseballschlaegerjahre: Als man auf der Rückreise von Greifswald an der Tanke in Neustrelitz durchgestartet ist, weil dort 30-50 Glatzen gesoffen und gegrölt haben, so dass man lieber auf der Straße mit dem Auto liegen blieb  als sein Leben zu riskieren.
#baseballschlaegerjahre: Als die Ärzte der Notaufnahme im Berliner Umland bei Prellungen und (Kiefer-) Brüchen im nüchternen Zustand direkt davon ausgingen, dass es eine „politische Auseinandersetzung“ war.
#baseballschlaegerjahre: Als eine 15 jährige Bekannte im Umland auf Nazis traf und diese mit ihrem Kopf „Bordstein klatschen“ spielten, bis dieser brach.
#Baseballschlaegerjahre. Als man noch wusste das man am 20. April nicht zu spät mit der SBahn raus fahren darf, weil in den Schrebergärten am Bahnhof die Kameraden eine Geburtstagsfeier schmeißen. Als....</t>
  </si>
  <si>
    <t>@AltermanAnne</t>
  </si>
  <si>
    <t>#Baseballschlägerjahre Ich stamme aus einem kleinen Dorf an der deutsch-tschechischen Grenze im Westerzgebirge. Bei uns gab es keine Überfälle von Nazis auf Jugendclubs. Warum? Weil ALLE Jugendlichen Nazis und Mitläufer waren. 
Punks gab es maximal in der nächsten Kreisstadt.
Die wussten, es wäre zu gefährlich gewesen, in dieses Dorf zu kommen.
Regelmäßig wurde sich samstags getroffen, "vorgeglüht" und dann ging es in die nächste Stadt zum "aufklatschen".
Ich war zu jung, um aktiv mitzuwirken, doch Freundinnen, welche ältere Freunde unter den Nazis
hatten, erzählten am Montag in der Schule stolz davon. Naiv wie ich war, erzählt ich den ganzen Bullshit nach.
Bis ich älter wurde. Mein Vater ist sehr geschichtsinteressiert. Er hat regaleweise Analysen und Biografien über die NS-Zeit. Es liefen jeden Abend Reportagen im TV.
Das öffnete mir die Augen. Ich besuchte in der 10. Klasse eine KZ Gedenkstätte. Dieses Gefühl werde ich nie vergessen.
Ich fahre sehr, sehr selten zurück in dieses Dorf. Die Nazis von damals sind die Eltern von heute. Sie tragen wieder die gleichen Klamotten. Sie kandidieren für
die AfD für Stadträte, Kreis-und Landesämter. Sie sind Polizist*innen, Lehrere*innen. Sie formen die nächste Generation.
Setzt euch mal zu fortgeschrittener Stunde still in ein Bierzelt im Erzgebirge und hört zu. Die Nazis waren nie weg.</t>
  </si>
  <si>
    <t>Mein Mann ist auch aus dem Erzgebirge, nähe Annaberg. Sein Bruder und seine kleinere Schwester waren "Zecken". Seine Eltern somit regelmäßig damit beschäftigt bei Schlägereien dazwischen zu gehen, um ihre Kinder zu beschützen.
#baseballschlaegerjahre</t>
  </si>
  <si>
    <t>#Rostock #Lichtenhagen auch das gehört zu meinen #baseballschlägerjahre/n ... diese Bilder werde ich nie vergessen, wie man hilflos versuchte zu helfen. Die rohe Gewalt&amp;dieser Hass in den Augen der #Nazis &amp; die klatschenden „normalen“ Bürger*innen.</t>
  </si>
  <si>
    <t>@biancaaael A351</t>
  </si>
  <si>
    <t>Ostberlin, ich war vielleicht 16/17 Jahre. In der S-Bahn auf dem Nachhauseweg. Aus dem Nichts tauchen 4 Nazis auf, junge Männer und Frauen, und bedrohen mich. Kommen auf wenige Zentimeter heran. Angst! Niemand in der Bahn macht auch nur Andeutungen, mir zur Hilfe zu kommen. ½
Panik! Zitternd steige ich nächste Station aus. Mehrere Personen: „Wir hätten aber geholfen, wenn was passiert wäre.“ Nur: Es IST etwas passiert! Ich bin heute 40 und meide bis heute diesen Abschnitt der Ringbahn. 2/2 #baseballschlaegerjahre #rechtedominanz</t>
  </si>
  <si>
    <t>@KnutMeenzen</t>
  </si>
  <si>
    <t>#Stadtfeste in #Jena, #Gera oder erst recht den kleinen Orten in #Ostthüringen waren tabu in den 90ern. Außer man war bereit, schnell rennen zu wollen und am Moped angekommen dann festzustellen, dass der Benzinschlauch durchschnitten ist. #Baseballschlaegerjahre</t>
  </si>
  <si>
    <t>#Jena 1995. Konzert von #GoethesErben im #Planetarium. Nur die schnelle Reaktion der Security verhindert, dass Nazis in den Innenraum vordringen und das Konzert überfallen. Ich war 18 Jahre alt und bin heute noch dankbar, dass sie es nicht geschafft haben. #Baseballschlaegerjahre</t>
  </si>
  <si>
    <t>@EnnaSero</t>
  </si>
  <si>
    <t>Chemnitz, 2005. Auf dem Heimweg von einer Silvesterparty wünscht mein Bruder besoffen und leicht nuschelnd ein paar Nazis ein frohes neues Jahr. Dafür bekam er eine Bierflasche ins Gesicht und sein Kumpel das Rad demoliert.
#Baseballschlägerjahre</t>
  </si>
  <si>
    <t>@bettinsky01</t>
  </si>
  <si>
    <t>1996 schrieb mir eine Mitschüler auf die Schulbank: "Früher hätten sie dich ins Euthanasie Programm gesteckt." #baseballschlaegerjahre #NazisRaus #noafd</t>
  </si>
  <si>
    <t>Ich hatte mal einen 2,10m großen Arbeitgeber auf einem Weihnachtsmarkt, der hatte in der Ecke einen Integralhelm, Wattejacke und einem fetten Knüppel. "Was soll das?" fragte ich. Er: "Selbstschutz! - Wenn hier Nazis kommen lässt du den Stand allein!" #Baseballschlaegerjahre 1/2
Dann kam einen Horde Glatzen und belästigten die anderen Stände. Ein Typ mit Integralhelm, Wattejacke und fettem Knüppel tauchte auf und ging auf die Nazis los. Sieger!! Ich war 15 und es war 1991 in Mecklenburg. #Danke #antifa #baseballschlaegerjahre</t>
  </si>
  <si>
    <t xml:space="preserve">Mecklenburg-Vorpommern </t>
  </si>
  <si>
    <t>@MN_Erfurt</t>
  </si>
  <si>
    <t>Vom #slime Konzert auf dem #petersberg gekommen &amp; von Nazis mit #Trabi &amp; #Moped über den #JuriGagarinRing gejagt werden fetzt auch nicht. Die sind sogar übern Rasen gefahren. Haben uns dann in #Museumskeller gerettet #Baseballschlaegerjahre</t>
  </si>
  <si>
    <t>@Toandoi</t>
  </si>
  <si>
    <t>Eigentlich ist man die kompletten 90er Jahre immer mal wieder gerannt und manchmal hat man übel auf die Fresse bekommen. Am schlimmsten war S-Bahn fahren zurück nach Marzahn, da konnte man nicht rennen. #baseballschlaegerjahre</t>
  </si>
  <si>
    <t>Meine Eltern waren damals ziemlich hilflos, obwohl sie im Supermarkt bedroht wurden und Drohbriefe bekamen. Als ich ihnen Jahre später erzählte, dass Nazis mich schlugen und unter den Zug werfen wollten, waren sie entsetzt. #baseballschlaegerjahre</t>
  </si>
  <si>
    <t>Genau! Meine Eltern wollten mir das damals auch nicht glauben. Erst Jahre später haben sie erkannt, dass das Problem nicht ich, sondern die Nazis sein könnten.</t>
  </si>
  <si>
    <t>@schnieselwiesel</t>
  </si>
  <si>
    <t>Ich wohnte in den #baseballschlaegerjahre in Marzahn. Man musst eine der beiden Seiten wählen mit allem was dazu gehörte. Ich kann nicht nachvollziehen, wenn behauptet wird Nazis gäbe es erst jetzt. Es wurde lediglich das Tabu gebrochen öffentlich und stolz darüber zu sprechen.</t>
  </si>
  <si>
    <t>@KoblitzHagen</t>
  </si>
  <si>
    <t xml:space="preserve">Meerane </t>
  </si>
  <si>
    <t>1991 meerane. Eine kleine Disko in einem Neubaugebiet.
Irgendeiner kam auf die Idee dahin zu fahren. Die Disko war leer. Wir tranken Cola Wilthen.
Trubel am Eingang. 50 Glatzen in der Disko. Sie zerren uns raus. Gesicht zu Brei. 
#baseballschlaegerjahre
Ein freund im Krankenhaus.
Not OP. Kiefer - Jochbein- Nasenbein- Schädelbruch.
Bei mir war es nur die Nase.
Diskoschlägerei nach Aussage der Polizei. Nazis mit Braunhemd und lederschlips rauchen mit den Polizisten gemütlich eine, während unsere Personalien aufgenommen wurden.</t>
  </si>
  <si>
    <t>Die frühen 90er. 
Meerane oder Glauchau.
Zwickau oder Crimmitschau.
Werdau oder Altenburg.
Alles Diskos, in die Du mit "linkem Outfit" und dazu gehörten schon lange Haare, nicht gehen konntest.
#baseballschlaegerjahre</t>
  </si>
  <si>
    <t>@Seit61</t>
  </si>
  <si>
    <t>Magdeburg 1991. Mahnwache vor der Staatskanzlei (!) gegen den Golfkrieg. Skinangriff droht, Polzei: Extraschutz? Nein. Wir können aber in 5 min da sein. Wir sind dann in ein SPD-Gebäude mit Stahltür geflüchtet, als die Steine flogen. #baseballschlaegerjahre
Beim zweiten Angriff in derselben Woche kamen sie mit Autos zur Staatskanzlei, öffneten die Kofferräume und nahmen Baseballschläger heraus. Punks, die sich versteckt hatten, griffen mit Zaunlatten die Neonazis an. Deren Autos fuhren ohne Scheiben weiter. #baseballschlaegerjahre
Beim zweiten Angriff retteten uns der Buschfunk und die Punks. Ich kann diesen surrealen Moment nicht vergessen - das ruhige, geradezu behäbig und selbstverständlich wirkende Auspacken der Baseballschläger. #baseballschlaegerjahre</t>
  </si>
  <si>
    <t xml:space="preserve">1992: Freundin &amp; ich waren bei Fußballspiel in #Jena. Nach dem Spiel, kurz hinter Stadion werden wir von drei #Neonazis, zwei Männer und eine Frau, gestoppt. Die Männer bogen meine Arme nach hinten und hielten mich fest, die Frau trat zu. #baseballschlaegerjahre
1992 oder 1983. Ich glaube, es war der 3. Oktober. Mein kleiner Bruder schreit nach uns drei Geschwistern. Wir rennen zum Wohnzimmer. Auf der Straße ca 100 #Nazis. Direkt vor dem Tor zur @jgstadtmitte
, direkt vor dem Eingang zu unserer Wohnung. #baseballschlaegerjahre
Erster Tritt in den Magen, worauf ich nach vorne „fiel“ - soweit es ging, da die #Neonazis mich weiter festhielten. Sie trat ein zweites Mal zu. Ins Gesicht. Knapp unter dem Auge. Hunderte Menschen gingen vorbei. Keiner half. Niemand blieb bei uns stehen. #baseballschlaegerjahre
Sie sind laut, angetrunken, versuchen reinzukommen. Tor ist abgeschlossen. Sie schmeißen erst Sachen in den Flur, dann schießen sie. Ja, schießen. Dann beginnen sie über das Tor zu klettern. Wie Zombies. Wir schmeißen alles, was wir finden auf sie runter. #baseballschlaegerjahre
Polizei kommt nicht. Unsere Mutter ist in der JG. Mit Jugendlichen. Angst. Nach Minuten, wir hören #Nazis schon im Hausflur, kam unser Vater. Im VW-Bus. Er fährt auf die #Neonazis zu. Sie stürmen auseinander. #Polizei? Kam, als alles vorbei war. #baseballschlaegerjahre
Dienstags in Inforunde der @jgstadtmitte
 wurde zusammengetragen, wer zusammengeschlagen, verfolgt, verletzt wurde. Jede Woche geschah es. Dienstags ab ca 21:30 Uhr fuhren #Neonazis in Autos, u.a. bewaffnet mit Baseballschlägern durch das Zentrum. #baseballschlaegerjahre
Nachhauseweg organisiert. In Gruppen, mit Taxis... Es ging nicht immer. Sie erwischten Leute. Punks, Antifaschist*innen,alternative Jugendliche, Migrant*innen.Freund*innen wurden glühende Zigaretten im Dekolleté ausgedrückt, Arme gebrochen, Geige zerstört. #baseballschlaegerjahre
</t>
  </si>
  <si>
    <t>@martin_loetzsch</t>
  </si>
  <si>
    <t>Ich bin 42, komme aus Jena und ja, wir hatten Angst vor den Zschäpes und Mundloses in Winzerla und Lobeda. Sehr guter Thread #baseballschlaegerjahre</t>
  </si>
  <si>
    <t>Ich kann mich nicht erinnern, dass wir jemals die Polizei gerufen hätten. Wir haben all die Bedrohungen und Gewalt mit uns oder unter uns ausgemacht. Das Dunkelfeld rechter Straftaten muß riesig gewesen sein. #baseballschlaegerjahre</t>
  </si>
  <si>
    <t>@krawattenlehrer</t>
  </si>
  <si>
    <t>Ich stelle gerade fest, wie einfach mein Leben in den #90ern war. Meine #baseballschlaegerjahre sind recht unblutig verlaufen. Nicht, weil es keine Neonazis bei uns gab. Ich hatte einfach nur Glück.</t>
  </si>
  <si>
    <t>@Chronik_ge_Re</t>
  </si>
  <si>
    <t>Mein Beitrag zu #baseballschlaegerjahre fällt etwas kürzer aus. In den 1990ern war ich zu jung, fiel nicht ins Feindbild der Nazis.
Später fand ich durch Zufall heraus, dass auch die Asylunterkunft in der thüringischen Kleinstadt, in der ich aufwuchs, angegriffen wurde.
Darüber gesprochen hat niemand, ich stolperte zufällig über den Eintrag in einer Auflistung: Nazis hatten Bewohner der Unterkunft zusammengetrieben und Brände gelegt.
Darüber gesprochen hat niemand, ich stolperte zufällig über den Eintrag in einer Auflistung: Nazis hatten Bewohner der Unterkunft zusammengetrieben und Brände gelegt.</t>
  </si>
  <si>
    <t xml:space="preserve">Thüringen </t>
  </si>
  <si>
    <t>@knownassomeone</t>
  </si>
  <si>
    <t xml:space="preserve">gebrochene Nase, Knochenabsplitterungen, 5 mal genäht und mir fehlen 2 Zähne... Meine #baseballschlaegerjahre begannen "weit" nach den 90ern und das sind nur die nennenswerten Begegnungen, what a time to life in Saxony </t>
  </si>
  <si>
    <t xml:space="preserve">Sachsen </t>
  </si>
  <si>
    <t>1995 war ich 13 und zum Schulfasching als Punk verkleidet. Nur weil ich Leistungssportler war konnte ich die 5km nach Hause rennen ohne eingeholt zu werden. Seit dem #antifa mit Leib und Seele.  #baseballschlaegerjahre</t>
  </si>
  <si>
    <t>@mirkogleibe</t>
  </si>
  <si>
    <t>@ro_kind</t>
  </si>
  <si>
    <t>#Merseburg Mitte der 1990er. Die Nazis, die mittags vor der Schule auf uns warteten. Aber auch: Die Leute, die Verbindungen in beide Lager hatten und uns warnten. Der Bahnhof als absoluter Angstraum. Der Nazi, der mit einer Klassen"kameradin" liiert war. #baseballschlaegerjahre
Mein Vater kam um 1999 mal abends in mein Zimmer und sagte, da steht der XY vor der Tür und will was von mir. Mein Vater hat das überhaupt nicht als Probelm gesehen, das da ein Fascho vor der Tür steht. Das war für ihn so ein "Jugendding".
Oder die Polizei die dir recht offen ins Gesicht sagt, das Sie dir nicht helfen können, wenn du mitten in der Nacht überfallen wirst...so schnell sind die eh nicht da. Da hatten Leute nackte Angst um ihr Leben und die Staatsmacht bietet dir keinen Schutz.
Eine der krassesten Erinnerungen dazu ist, wie ein Mitschüler übelst mishandelt wurde. Das muss so 1997 gewesen sein. Ein Gruppe von Naziskins hat ihn, am hellichten Tag, in einer Bushaltestelle drangsaliert, ihm gedroht sie würde Zigaretten auf ihm ausdrücken...
..wenn er nicht quiekt wie ein Schwein. Direkt neben einer Schule, alle (auch ich) haben zugesehen und waren nur froh, das nicht sie selbst zum Opfer wurden. Der Typ, der dort mishandlet wurde, ist später selbst Nazi geworden. Damit schließt sich dann auch wieder der Kreis.</t>
  </si>
  <si>
    <t>1996 in #Merseburg Mit Freunden von Nazis verprügelt worden. Die Typen kamen sogar vor Gericht. Verhandlung: Saal und Flur voller Glatzen, die offen mit Vergeltung drohten. #baseballschlaegerjahre</t>
  </si>
  <si>
    <t>#Merseburg Mitte der 1990er. Abends und nachts nur mit dem Rad durch die Stadt. Nie zu Fuß, nie allein. Mehrfach von Autos voller Glatzen verfolgt worden und mit Flaschen beworfen worden. #baseballschlaegerjahre</t>
  </si>
  <si>
    <t>Das Wort „Zecke“ wurde schnell beliebt. Mitschüler (richtig gegendert) haben mich so genannt, haben das von Neonazis übernommen. Man sollte sich dafür schämen, links zu sein.
So wie heute mit dem Wort „Gutmensch“. Es funktioniert immer gleich. #baseballschlaegerjahre</t>
  </si>
  <si>
    <t>@VLZHPodcast</t>
  </si>
  <si>
    <t>Ich kann mich noch daran erinnern, dass am Ende der 90er die Neonazis im Freibad Pankow waren. Nicht selten sah man den ein oder anderen Baseballschläger. Mulmiges Gefühl war stets dabei
Doku Empfehlung
https://youtu.be/59iYMZfVpeY
#baseballschlaegerjahre</t>
  </si>
  <si>
    <t xml:space="preserve">Pankow </t>
  </si>
  <si>
    <t>@Frau__Rabe</t>
  </si>
  <si>
    <t>Schönefeld #Leipzig 3 Glatzen fahren in der Bahn. Ein junger Mann sieht asiatisch aus, neben ihm seine Freundin. Kurz vor der Haltestelle an der Kaufhalle  rastet einer aus. Zertritt den Kartenlocher, Sitze, brüllt was von Rassenschande. #baseballschlaegerjahre</t>
  </si>
  <si>
    <t>Der wache und aufmerksame Blick hoch zum kleinen Wäldchen am Baggersee, wenn es schon langsam dunkel wird. 
#baseballschlaegerjahre</t>
  </si>
  <si>
    <t>@je_bock</t>
  </si>
  <si>
    <t>Am 14. Juni 2000 starb Alberto Adriano in Dessau an den Folgen eines brutalen Überfalls von drei Neonazis. Einer von denen, Christian Richter, war in meiner Schulklasse. #baseballschlaegerjahre</t>
  </si>
  <si>
    <t xml:space="preserve">Schönefeld, Leipzig </t>
  </si>
  <si>
    <t>@jan_augustyniak</t>
  </si>
  <si>
    <t>Nazis kannten unsere Namen. Nazis wussten wo wir wohnten. Das Bewusstsein, dass was passieren kann war immer da. Und es ist passiert. Selbstschutz und der Schutz anderer war Jahrelang ein Teil Politischerpraxis
#Baseballschlaegerjahre #frankfurtoder
Die Täter von damals, es gibt sie immer noch. Sie haben sich bieder eingerichtet. Sind auf Handschlag mit den lokalen AfD Abgeordneten. In ihren Blicken siehst du immer noch den Hass auf dich und du weißt, es wird wieder passieren. #baseballschlaegerjahre
Die Täter von damals, es gibt sie immer noch. Sie haben sich bieder eingerichtet. Sind auf Handschlag mit den lokalen AfD Abgeordneten. In ihren Blicken siehst du immer noch den Hass auf dich und du weißt, es wird wieder passieren. #baseballschlaegerjahre
Nach draußen gehen, hat lange bedeutet, sich immer umzuschauen. Noch immer habe ich die Verhaltensweisen nicht abgelegt. #baseballschlaegerjahre
Noch immer mustere ich aufmerksam jede grölende Männergruppe, die irgendwo steht und checke das Gefahrenpotential. Wer nicht aufmerksam ist, kassiert leicht mal - sowas vergisst man nicht wieder. #baseballschlaegerjahre</t>
  </si>
  <si>
    <t>@C_Rohde_F21</t>
  </si>
  <si>
    <t>#baseballschlaegerjahre Sisters of Mercy in Berlin, letzten Zug nach Cottbus verpasst, in Königswusterhausen gestrandet, eine Flasche CS-Gas in die Augen gedrückt bekommen, dann auf den S Bahn Gleisen gelandet, überlebt, Glück gehabt</t>
  </si>
  <si>
    <t>@DEZi_Brb</t>
  </si>
  <si>
    <t xml:space="preserve">#Dessau in den 90ern... ich weiß gar nicht,  wie oft ich rennen musste... nicht nur einmal war ich zu langsam... zumal vor dem Neubaublock, in dem ich wohnte,  eine Zeit lang eine Nazi-Clique rumlungerte. Da war jedes nach Hause kommen Glücksspiel.
(1)
#Baseballschlägerjahre
Meist waren die Frauen das größte Problem. Die hatten kein Problem damit,  Frauen in die Fresse zu hauen. Meine "persönliche" Nazi-Braut war Mandy (die hieß wirklich so). Total groß,  kräftig, Reenie-Schnitt und grüne Bomberjacke. Brutal ohne Ende. 
(2)
#baseballschlaegerjahre
Eigentlich endete jedes Zusammentreffen mit Mandy mit Schlägen. Einmal wollte sie mich richtig verprügeln, hatte einen Schlagstock dabei, den sie auch kräftig eingesetzt hat. Mein Rücken war zwei Wochen blau und in der Schulter merke es noch heute. 
(3)
#baseballschlaegerjahre
Allerdings war das auch mein größter "Sieg" über Mandy. Ich konnte ich mich in die Straßenbahn retten.  Ich hatte ein Ticket, sie nicht und es kam ein Kontrolleur,  der sie auf die Straße setzte. 
(4)
#baseballschlaegerjahre
Nach diesem Vorfall habe ich Monate lang bestimmte Stadtviertel gemieden und Genoss*innen beschlossen,  dass ich einige Monate täglich nach Hause begleitet wurde. Sie wartete regelmäßig,  traute sich aber nicht ran,  wenn ich nicht allein war. 
(5)
#baseballschlaegerjahre
Bei den heftigen Sachen hatte ich meist Glück. Als der Angriff auf einen Club war, in dem ich regelmäßig verkehrte,  war ich schon zu Hause und beim Konzert ein paar Orte weiter, das von Nazis überfallen wurde, lag ich mit Grippe im Bett. 
(6)
#baseballschlaegerjahre
In meiner Erinnerung war am schlimmsten die Angst,  die immer dabei war. Wenn was passiert ist,  dann war es halt so. Aber die Angst,  nicht zu wissen,  ob man heil nach Hause kommt, die war immer da. Und es konnte jederzeit passieren. 
(7)
#baseballschlaegerjahre
Und dann die Geschichten,  die hat es erwischt und den haben sie ins Krankenhaus geprügelt, in den Club kannst du nicht gehen,  der ist von Nazis übernommen... besser wurde es erst,  als wir feste Strukturen hatten... den Roten Keller und das AJZ
(8)
#baseballschlaegerjahre
Ab da war der Heimweg zwar immer noch gefährlich, aber du wusstest, gemeinsam wehren wir jeden Nazi-Angriff ab. 
(9) - Ende der Geschichte in Dessau
#baseballschlaegerjahre
Ende 1995 zog ich nach Magdeburg. Da war ich weniger in den Antifa-Strukturen und mehr in Partei-Strukturen unterwegs.  Außerdem kannten mich die Nazis dort nicht. Dadurch war das Leben für mich dort leichter als in Dessau. 
(10)
#baseballschlaegerjahre
Allerdings war es auch da krass,  was zumindest immer präsent war. Ne Zeit lang hatte ich einen Nazi auf dem Hals,  der mich aus Dessau kannte. Der hat zwar nie was gemacht, hat mich aber regelrecht verfolgt.  Stalking würde man das heute nennen. 
(11)
#baseballschlaegerjahre
Und dann wurde in der Nacht vom 7. zum 8. Februar 1997 Frank Böttcher ermordet. Er war bereits im Krankenhaus gewesen und berichtete dort,  dass er von Nazis angepöbelt wurde.  Danach traf er an der Straßenbahnhaltestelle erneut auf Nazis. 
(12)
#baseballschlaegerjahre
Sie traten ihm mehrfach gegen den Kopf und stachen sieben Mal mit einem Messer auf ihn ein.  Er starb an dieser Straßenbahnhaltestelle. Später wurde ein Einzeltäter verhaftet,  dieser Mord wurde nicht als politisch motiviert eingestuft. 
(13)
#baseballschlaegerjahre
Der Täter habe sich schließlich nur vom Aussehen des Punks gestört gefühlt.  Kein politisches Motiv.  Punkt. 
Wir wussten, dass es kein Einzeltäter war, die (Mit-)Täter wurden nie ermittelt.
(14 ) 
#baseballschlaegerjahre
Eine Woche nach der Tat haben wir eine Nacht lang eine Mahnwache an der Haltestelle gehalten. Niemals werde ich diese Nacht,  gemeinsam mit wenigen Genossen verbracht, vergessen. Und ja,  wir hatten Angst,  weil wir nicht wussten,  was passiert.
(15)
#baseballschlaegerjahre
Einige Monate später wurde Franks Bruder Peter von Nazis in seiner Wohnung überfallen. Ein Freund von ihm wurde schwer verletzt. 
Der Gedenkstein für Frank wurde mehrmals geschändet und schließlich geklaut. 
(16) - Ende
#baseballschlaegerjahre
05. November 2019 </t>
  </si>
  <si>
    <t>@GrzegorzWA66</t>
  </si>
  <si>
    <t xml:space="preserve">Was auch zu #baseballschlaegerjahre gehört ist, dass es niemandem gestört und sich niemand dafür interessiert hat. Der Kampf, den wir geführt haben, ging an den Eltern völlig vorbei. Sie hatten mit sich zu tun (Arbeits- und Perspektivlosigkeit usw).
#baseballschlaegerjahre
(1)
Die Auseinandersetzungen mit Nazis haben Lehrer,  Eltern usw als Auseinandersetzungen zwischen Jugendlichen abgetan. Ich glaube,  sie wollten gar nicht wissen,  wie gefährlich ihre Kinder,  sofern sie nicht rechts waren,  eigentlich lebten. 
#baseballschlaegerjahre
(2)
Wir waren mit dem täglichen Problem allein.  Ich bin zum ersten Mal verprügelt worden,  da war ich 14. Das war 1991. Die Reaktion war: "Na Kind,  dann geh da halt nicht mehr hin." Also mussten wir uns selbst helfen.
#baseballschlaegerjahre
(3)
Sie hatten mit sich zu tun (Arbeits- und Perspektivlosigkeit usw).
Seitdem weiß ich,  wie wichtig Organizing ist und ich bin bis heute den Genoss*innen unendlich dankbar,  die gegen die Nazis gekämpft haben,  wenn es nötig war.  Und es war oft nötig. 
(4) - Ende </t>
  </si>
  <si>
    <t>@Clemens_Rostock</t>
  </si>
  <si>
    <t>1/9 
90er in #Eisenhüttenstadt
Nazis setzen Gebäude der Asylbewerberstelle in Brand, wollen sie stürmen, schmeißen #molotowcocktails, liefern sich Straßenschlachten mit der Polizei
#baseballschlaegerjahre
2/9 
#Alternative, #Punks, Langhaarige, Zecken, Farbige, Asylbewerber werden durch die Straßen gejagt, verprügelt, auf die Köpfe gesprungen. Man vermeidet #allein nach Hause zu gehen, hält die Umgebung im Blick, nutzt #Schleichwege
#baseballschlaegerjahre
3/9
Sommerstrandparties an der Kiesgrube werden abgebrochen, weil Nazis mit Baseballschlägern den Strand spontan für sich beanspruchen. Konzerte werden abgesagt oder abgebrochen, weil auf einmal Nazis da sind und um sich schlagen.
#baseballschlaegerjahre
4/9
Das Café Olé, der Treffpunkt der Punks, wird von Nazis umzingelt, der Dachstuhl in Brand gesetzt. Ein (!) Streifenwagen guckt per Fernglas zu. Zum Glück schafft sich Feuerwehr Bahn frei. Den Tätern passiert nichts.
#baseballschlaegerjahre
5/9
Anschließend Zutritt zum Café Olé wg. verkohlten Dachstuhl verboten. Punks machen trotzdem Konzert. Diesmal Großaufgebot der Polizei. Konzert wird geräumt, von allen Personalien wg. Hausfriedensbruch aufgenommen
#baseballschlaegerjahre
6/9
Nazis spüren #Macht, fühlen sich stark. Viele haben #Angst, spüren Ohnmacht. Man spricht darüber, welche Körperteile man im Falle des Falles versucht zu schützen. Kopf? Weichteile? Wirbelsäule?
#baseballschlaegerjahre
7/9
Die Masse schaut weg, sind mit sich selbst beschäftigt, überfordert. Ständig wird man gefragt, ob man rechts oder links sei. Die meisten antworten "neutral mit rechter Meinung"
Damit kommt man immer durch.
#baseballschlaegerjahre
8/9
Zu der Angst, gesellt sich Wut in mir. Weniger auf die Nazis selbst, als auf Umfeld, Polizei, mangelnde Wehrhaftigkeit der Gesellschaft, die Nazis Rückhalt vermitteln &amp; Erfolg der Gewaltstrategie erst ermöglichen, statt in die Schranken zu weisen
#baseballschlaegerjahre
9/9
Das war ein Großteil meiner Politisierung, die mich zu @GrueneBBG
 gebracht hat. Gesellschaft braucht engagierten #Antifaschismus, gestern, heute, morgen, immer!
#baseballschlaegerjahre</t>
  </si>
  <si>
    <t xml:space="preserve">Eisenhüttenstadt </t>
  </si>
  <si>
    <t>@Schokohorn</t>
  </si>
  <si>
    <t xml:space="preserve">90er, ländliches Sachsen. Einziger Halb-Ausländer. In der Grundschule mit Mittelschule. Oft Prügel von älteren auf Schulklos, dann blutig und mit Hämatomen zum Erzieher "du musst auch was getan haben, wenn die dich verprügeln". Ich, das "Dönerkind". Das hab ich getan.
07. November 2019 </t>
  </si>
  <si>
    <t>@CarolaHuflatti1</t>
  </si>
  <si>
    <t>Kind der 90ger. Leipzig. Stadt der friedlichen Revolution.
Ich habe keine Story mit aktiver rechter Gewalt. Aber noch immer die unangenehme Erinnerung daran, wie plötzlich überall Glatzen, Springerstiefel und Bomberjacken auftauchten: ...
#baseballschlägerjahre
... in den Klassenzimmern, Sporthallen, auf den Straßen.
Wie eine Hälfte der Jugendlichen plötzlich Zecken genannt wurden und die andere lautstark den H*****gruß brüllten und zeigten. Wie auf Schulbänken und Hauswänden immer mehr Hakenkreuze und Antifazeichen auftauchten...
...Eine Zeit, in der Unsicherheit und Hass in der Luft lag. Und die mich nicht wundern lässt, warum die deutsche Gesellschaft heute so gespalten ist. #baseballschlägerjahre</t>
  </si>
  <si>
    <t>@1020juker</t>
  </si>
  <si>
    <t>baseballschlaegerjahre Jena, Juni 1992. Wir waren mit einer Gruppe von etwa 25 Student*innen aus den USA und aus Berlin im Kasseturm, einem Studentenclub. Unter den US Student*innen waren viele People of colour, African Americans, native Americans, Asian Americans, Hispanics.
Ein Teil von uns war ganz oben im Turm, ein anderer Teil ganz unten, spielte Billiard. Plötzlich stürmten etwa 15 junge Männer, meist mit rasierten Haaren, in Springerstiefeln und dunkler Kleidung den Turm, riefen „Sieg Heil! Sieg Heil! Sieg Heil!“Sie stürmten auf der
Wendeltreppe nach oben und schrien immer weiter. Es hat schrecklich gehallt. Wir hatten Panik. Wir sind die Innentreppe hinuntergerannt wie um unser Leben, eine verstauchte sich den Fuß. Unten sind wir sofort nach draußen, haben die anderen getroffen. Viele haben geweint.
Vor dem Turm stand in etwas Entfernung ein Polizeiauto, darin 2 Polizisten. Sie wollten nicht eingreifen „Is was passiert?“ Ihrer Meinung nach war nichts passiert. Wir sind in unser Nachtquartier, die US Student*innen wollten sofort abreisen, das ging nicht - zu spät.
Wir hatten die ganze Nacht Debatten über Neonazis und Faschismus und sind vor dem Frühstück abgereist nach Kassel, zur documenta.</t>
  </si>
  <si>
    <t>@bratzmilch</t>
  </si>
  <si>
    <t>#baseballschlaegerjahre  #90er Mitte der 90er, #Berlin-Köpenick, regelmäßig schlimmste Situationen, einer Drückjagd nicht unähnlich. Rechte Kampfsportler schnappten sich unorganisierte Jgdl. aus der linken Szene, Unpolitische - die Polizei war oft nie da. @christianbangel
#baseballschlaegerjahre #berlin #90er 
Der damalige McDonaldsNightmanager warf uns (zu viert!) raus #hilflos, weil drinnen u draussen der Mob (ca. 20 Glatzen) auf uns wartete u er keinen Stress im Laden gebrauchen konnte. @christianbangel</t>
  </si>
  <si>
    <t>@NoTop100</t>
  </si>
  <si>
    <t xml:space="preserve">Davon kann ich auch schlimme Geschichten erzählen. In meiner Jugend als Punk (der so nirgends &amp; niemandem ins Bild passte) in ostdeutscher Provinz der Nachwendejahre regierte allerorten das Faustrecht. Das waren harte Zeiten voller Angst &amp; Widerstand...
#baseballschlägerjahre
Sie waren allerorten. Traten dominant auf, weil sie es konnten. Weil der Staat nichts entgegensetzte. Ein Land im Umbruch, eine diffuse Lebens-Realität, die sich in roher Gewalt ausdrückte gegen jeden und alles, der sich dem rechten Sog entziehen wollte... #baseballschlägerjahre
Es gab keine Party, kein Konzert, keine Disco wo sie nicht drangsalierten, zuschlugen oder Krawall machten. Man musste wirklich um sein Überleben kämpfen. War man unterwegs, waren immer alle Sensoren darauf ausgerichtet, nicht irgendwo überfallen zu werden.
#baseballschlägerjahre
Und man war immer auf sich allein gestellt. Viele Freunde wechselten aus Angst die Lager, standen plötzlich mit bei denen, die Terror verbreiteten. Die Message war klar, mach mit oder Du wirst unter gehen. Ich habe nicht mitgemacht und ich lebe noch. #baseballschlägerjahre
Weiß nicht, was mich damals so stark gemacht hat. Ich bin wahrlich kein Herdenmensch, auch wenn dies bedeutete, jeden Tag mit der eigenen Angst konfrontiert gewesen zu sein. Die Polizei war abwesend, der Staat negierte die Probleme, tut es bis heute.
#baseballschlägerjahre
Sie waren allerorten. Traten dominant auf, weil sie es konnten. Weil der Staat nichts entgegensetzte. Ein Land im Umbruch, eine diffuse Lebens-Realität, die sich in roher Gewalt ausdrückte gegen jeden und alles, der sich dem rechten Sog entziehen wollte... #baseballschlägerjahre
Es gab keine Party, kein Konzert, keine Disco wo sie nicht drangsalierten, zuschlugen oder Krawall machten. Man musste wirklich um sein Überleben kämpfen. War man unterwegs, waren immer alle Sensoren darauf ausgerichtet, nicht irgendwo überfallen zu werden.
#baseballschlägerjahre
Und man war immer auf sich allein gestellt. Viele Freunde wechselten aus Angst die Lager, standen plötzlich mit bei denen, die Terror verbreiteten. Die Message war klar, mach mit oder Du wirst unter gehen. Ich habe nicht mitgemacht und ich lebe noch. #baseballschlägerjahre
Ich könnte jetzt Geschichten erzählen, die würde den Rahmen hier sprengen. Wie ich mehrmals fast überfahren wurde, mehrmals zusammengeschlagen. Wie wir Stühle &amp; Tischbeine nutzen mussten, weil Nazis mal wieder das Konzert überfielen.
#baseballschlägerjahre
Weiß nicht, was mich damals so stark gemacht hat. Ich bin wahrlich kein Herdenmensch, auch wenn dies bedeutete, jeden Tag mit der eigenen Angst konfrontiert gewesen zu sein. Die Polizei war abwesend, der Staat negierte die Probleme, tut es bis heute.
#baseballschlägerjahre
Wenn man seinen besten Freund am Boden liegen sieht mit offenem Oberschenkelbruch, weil Nazis ist mit dem Auto bewusst überfahren hatten. Und hofft, dass er nicht verblutet, weil wir über eine Stunde auf Notarzt &amp; Polizei warten mussten.
#baseballschlägerjahre
Niemand kann behaupten, das was heute passiert konnte man nicht kommen sehen. Es war unser Alltag, die pure Angst meiner Eltern, wie sie mir später anvertrauten, ob ich überhaupt wieder nach Hause komme. Das alles prägt bis heute, bis ganz tief drinnen!
#baseballschlägerjahre
</t>
  </si>
  <si>
    <t>@bresh</t>
  </si>
  <si>
    <t>2002 Bernsdorf (OL) Heimweg auf dem Fahrrad, durch den nächtlichen Wald. Plötzlich ein Schlag, anschließend Stiefel im Gesicht. #baseballschlaegerjahre</t>
  </si>
  <si>
    <t xml:space="preserve">Bernsdorf, Oberlausitz </t>
  </si>
  <si>
    <t>@Simon19481</t>
  </si>
  <si>
    <t>In den #baseballschlaegerjahre |n war ich in Thüringen. Zu den "besseren" davon. Es gab Antifa, Lichterketten, eine kleine Zivilgesellschaft. Heute ist dort national befreite Zone, die Regierungspartei dieser Jahre, die nix getan hat, will nun die AFD, wie auch zu viele andere</t>
  </si>
  <si>
    <t>@Spiceps_1</t>
  </si>
  <si>
    <t>Aus meiner Jugend auf Rügen, um die Jahrtausendwende. Schon mit 10 oder 11 war es selbstverständlich, Fluchtpläne zu haben für Orte, wo man lang musste und bekannt war, dass Nazis dort rumhängen. Falls die einem auf die Fresse hauen wollen. #baseballschlägerjahre
Es war normal, stets neue Geschichten zu hören, welcher Punk den Schädel eingetreten bekommen hat, oder welcher Kiffer in seiner Wohnung von Nazis überfallen wurde. 
Normal, wenn ein Freund seine Wohnung nicht verlassen konnte, weil Nazis mit einem Kampfhund vor der Tür standen.
Als “Hopper” hatte ich es relativ leicht (im Vergleich z.B. zu Punks), aber auch ich habe gerne einfach so eine gelangt bekommen des nachts und musste immer auf Konfrontationen eingestellt sein, wenn ich in Baggy Pants und langem Shirt vor dem Aldi auf die Nazis traf...
die überall rumhingen. #baseballschlägerjahre
Mich hat das zu der Zeit nie gejuckt oder belastet, weil es einfach normal war und es jedem so ging. Und weil ich nie wirklich was abgekriegt habe. Erst im Nachhinein merkt man, dass das nicht normal sein sollte und dass es auch Jahre später noch prägt. #baseballschlägerjahre
Ich kann mir gar nicht vorstellen, wie es den Leuten erging, die wirklich “anders” aussahen (sprich, Punks und Migranten).  #baseballschlägerjahre
Und falls man sich fragt, wie es zu so etwas kommen kann: ich habe keine soziologischen Einblicke, aber ich kann sagen, dass ich in der Grundschule Mitte der 90er meine ersten Nazilieder von Mitschülern gelernt habe
(ohne stigmatisieren zu wollen, von Kindern aus dem Kinderheim, was wahrscheinlich einiges über die Jugendarbeit zu der Zeit aussagt), dass Judenwitze äußerst populär waren und dass ich wahrscheinlich Glück hatte, dass meine Eltern sich mich zur Brust genommen haben...
..und mir in einem jungen Alter einige Geschichtslektionen eingetrimmt haben, die mich für immer von einem falschen Pfad ferngehalten haben. #baseballschlägerjahre</t>
  </si>
  <si>
    <t xml:space="preserve">Rügen </t>
  </si>
  <si>
    <t>@Dine1989</t>
  </si>
  <si>
    <t>#baseballschlaegerjahre Jahre hieß für mich:Du kennst besser die Symbole der Nazis und kannst rennen oder du kriegst aufs Maul.Ich hatte viel Glück(und Leute die mir den Arsch gerettet haben)mehr als ein paar blaue Flecken hab ich nicht kassiert,aber es prägt einen ein Leben lang</t>
  </si>
  <si>
    <t>@lasersushi</t>
  </si>
  <si>
    <t>10. Klasse. Schulausflug nach Thüringen. Abends dürfen wir plötzlich nicht mehr raus, Angst macht sich breit.
Unsere Klasse mit 80% Migra-Hintergrund war tagsüber aufgefallen. Draußen provozierten junge Neo-Nazis. Sie hatten uns gefunden. #baseballschlaegerjahre
Ich erinnere mich verschwommen an Jugendliche auf Mopeds, an Angst, dass sie Molotowcocktails auf uns werfen. An nervöse Lehrer und wütende Klassenkameraden.
Es wsr für mich wie viele andere in 2000 das erste Mal Ostdeutschland. #baseballschlaegerjahre
Ich erzähle das manchmal, wenn es um Erfahrungen mit Ostdeutschland geht – und Ostdeutsche werden oft total sauer. 
Ich war seitdem kein einziges Mal in Ostdeutschland, ohne zumindest ein mulmiges Gefühl zu haben. #baseballschlaegerjahre
Aber auch im Rheinland gabs genug Nazis. Eine gute Freundin verloren wir Ende der 90er plötzlich aus dem Freundeskreis. "Sie hängt mit den Nazis ab" war so angsteinflößend, dass sich niemand mehr in ihre Nähe traute.
Und ja, das war so eine offene Gruppe. #baseballschlaegerjahre</t>
  </si>
  <si>
    <t>@radio_vatikan</t>
  </si>
  <si>
    <t>Meine #baseballschlaegerjahre in #Brandenburg und #Berlin : Dankbarkeit für jeden #Antifa Aufkleber, der das Gefühl gab nicht allein zu sein. Dankbarkeit für jede proletarische Knüppelgarde, die ein Stück Sicherheit und Bewegubgsfreiheit gab. Danke #Antifa</t>
  </si>
  <si>
    <t>Meine  #baseballschlaegerjahre in #Brandenburg :
Bei Fahrten mit der S-Bahn nach #Blankenfelde oder #Mahlow immer vorher Genoss*innen die Ankunftszeit mitteilen, damit man abgeholt wird und in der Gruppe durch den Ort laufen kann.</t>
  </si>
  <si>
    <t xml:space="preserve">Blankenfelde </t>
  </si>
  <si>
    <t>Meine #baseballschlaegerjahre in #Brandenburg :
Im Zug immer in den ersten Waggon, damit man den Bahnsteig bei der Einfahrt nach zusteigenden Nazis scannen und ggf. aus dem Zug steigen kann.</t>
  </si>
  <si>
    <t xml:space="preserve">Brandenburg </t>
  </si>
  <si>
    <t>Meine #baseballschlaegerjahre in #Brandenburg :
In #FrankfurtOder durch den Liefranteneungang des Supermarkts im Hauptbahnhof vor ner Horde Nazis flüchten.</t>
  </si>
  <si>
    <t>Meine #baseballschlaegerjahre in #Brandenburg .
In #FrankfurtOder am Oderturm von einen Funktionär der JN freundlich gegrüßt zu werden und zu wissen, sobald es dunkel wird brauchst du flinke Füße sonst haut er Dir mit seinen Kumpels aufs Maul.</t>
  </si>
  <si>
    <t>@PrillSu</t>
  </si>
  <si>
    <t>Berührt und erleichtert mich, wie so viele jüngere Leute jetzt Worte finden, um über ihre Erfahrungen zu reden, und wie ihnen dabei zugehört wird. '92 wohnte ich in Rostock, in diesem Nachwendechaos mit meinem kleinen Sohn. Die Ausschreitungen in Lichtenhagen, tagelang wurde
es schlimmer, der Staat, der sich hilflos gab, ungezügelte Gewalt, die Leute im Umfeld, die den Ausländern die Schuld gaben... Aus meiner Sicht war die Gewalt schon lange angelegt, nur war der starke Staat jetzt weggebrochen und
es gab kaum eine Zivilgesellschaft vor Ort. Das gilt heute für Rostock weniger, umso mehr im ländlichen Raum. Wir brauchen hier dringend eine vielfältige, konfliktfähige Zivilgesellschaft, die der Gewalt klare Grenzen setzt.</t>
  </si>
  <si>
    <t>@BergmannVivian</t>
  </si>
  <si>
    <t>#baseballschlaegerjahre Jahr 2000: Ausflug einer Jugendgruppe nach Brandenburg in die JHB. Wir (coole Jugendliche mit bunten Haaren, "Punks" auch Dunkelhäutige sind dabei) fahren mit dem Bus durchs Dorf. Hinter der Schaufensterscheibe einer Kneipe sehen wir nur Glatzen. 1/
#baseballschlaegerjahre Wir kommen mit den Leuten im Dorf ins Gespräch. "Entweder du bist hier rechts, oder du hältst deine Klappe. So ist das hier". Abends bemerken wir, wie eine Gruppe rechter Leute vor unserer JHB campiert. Mit Lagerfeuer. Sprüche rufen und Flaschen werfen. 2/
#baseballschlaegerjahre Wir bekommen Angst und rufen die Polizei. Die sagt: "Ach, das sind doch nur ein paar Jugendliche, die machen doch nichts..."
Seitdem weiß ich Bescheid... 3/ Ende</t>
  </si>
  <si>
    <t>51.0507409, 13.7673583</t>
  </si>
  <si>
    <t>50.9826055, 11.3320616</t>
  </si>
  <si>
    <t>52.5136227, 13.4754364</t>
  </si>
  <si>
    <t>50.5229833, 12.2164631</t>
  </si>
  <si>
    <t>51.1267305, 13.5783983</t>
  </si>
  <si>
    <t>53.6288297, 11.4148038</t>
  </si>
  <si>
    <t>52.8455492, 13.2461296</t>
  </si>
  <si>
    <t xml:space="preserve"> 50.9295798, 13.4585052</t>
  </si>
  <si>
    <t>51.1809132, 14.4276003</t>
  </si>
  <si>
    <t>51.3020569, 13.3850546</t>
  </si>
  <si>
    <t>52.516266, 13.377775</t>
  </si>
  <si>
    <t>51.0427, 13.8009</t>
  </si>
  <si>
    <t xml:space="preserve"> 52.4019580, 14.4659607</t>
  </si>
  <si>
    <t>51.31944, 12.29028</t>
  </si>
  <si>
    <t>51.1667, 14.3333</t>
  </si>
  <si>
    <t>51.345873, 12.400365</t>
  </si>
  <si>
    <t>51.345787, 12.348270</t>
  </si>
  <si>
    <t>52.54525, 13.56983</t>
  </si>
  <si>
    <t>52.543611, 13.541111</t>
  </si>
  <si>
    <t>51.050407, 13.737262</t>
  </si>
  <si>
    <t>50.980800, 11.033300</t>
  </si>
  <si>
    <t>50.58000, 13.00222</t>
  </si>
  <si>
    <t>53.42678, 12.69174</t>
  </si>
  <si>
    <t>53.516667, 12.684000</t>
  </si>
  <si>
    <t>50.892186, 11.609352</t>
  </si>
  <si>
    <t>52.540556, 13.440556</t>
  </si>
  <si>
    <t>52.5173885, 13.3951309</t>
  </si>
  <si>
    <t>50.982488, 11.035306</t>
  </si>
  <si>
    <t>50.8333, 12.9167</t>
  </si>
  <si>
    <t>50.9579, 13.9370</t>
  </si>
  <si>
    <t>51.9831, 13.6997</t>
  </si>
  <si>
    <t>50.53114, 12.40570</t>
  </si>
  <si>
    <t>50.50, 10.90</t>
  </si>
  <si>
    <t>52.0833, 13.3000</t>
  </si>
  <si>
    <t>51.00833, 14.58333</t>
  </si>
  <si>
    <t>52.5219, 13.4132</t>
  </si>
  <si>
    <t>50.8999681, 14.8029971</t>
  </si>
  <si>
    <t>50.50797, 12.39814</t>
  </si>
  <si>
    <t>52.514740, 13.463330</t>
  </si>
  <si>
    <t>52.5667, 13.4167</t>
  </si>
  <si>
    <t>52.44254, 13.58228</t>
  </si>
  <si>
    <t>50.929403, 11.584365</t>
  </si>
  <si>
    <t>51.29194, 13.53417</t>
  </si>
  <si>
    <t>52.496389, 13.523333</t>
  </si>
  <si>
    <t>50.7234, 10.4549</t>
  </si>
  <si>
    <t xml:space="preserve"> 53.5833333, 12.5000000</t>
  </si>
  <si>
    <t>50.68641, 10.92341</t>
  </si>
  <si>
    <t>52.2917, 13.6250</t>
  </si>
  <si>
    <t>50.667, 10.750</t>
  </si>
  <si>
    <t>53.121686, 13.508255</t>
  </si>
  <si>
    <t>54.312, 13.090</t>
  </si>
  <si>
    <t>51.3099, 12.3732</t>
  </si>
  <si>
    <t>51.338889, 12.340556</t>
  </si>
  <si>
    <t>51.3281994, 12.3382998</t>
  </si>
  <si>
    <t>52.5833, 12.7333</t>
  </si>
  <si>
    <t>52.5029812, 13.4691195</t>
  </si>
  <si>
    <t>51.3465518, 12.3830858</t>
  </si>
  <si>
    <t>52.4459114, 13.5045470</t>
  </si>
  <si>
    <t xml:space="preserve">Borgsdorf </t>
  </si>
  <si>
    <t xml:space="preserve"> 52.7153989, 13.2764713</t>
  </si>
  <si>
    <t>51.3709574, 12.7410574</t>
  </si>
  <si>
    <t>50.9333, 14.1500</t>
  </si>
  <si>
    <t>52.5366956, 13.6048728</t>
  </si>
  <si>
    <t xml:space="preserve"> 52.5141126, 13.5200880</t>
  </si>
  <si>
    <t xml:space="preserve"> 51.8516147, 11.7083117</t>
  </si>
  <si>
    <t>54.4439319, 12.5652072</t>
  </si>
  <si>
    <t>51.309101, 12.250099</t>
  </si>
  <si>
    <t xml:space="preserve"> 52.5979174, 13.4353160</t>
  </si>
  <si>
    <t>51.3596564, 12.4081396</t>
  </si>
  <si>
    <t>51.3710839, 14.0694111</t>
  </si>
  <si>
    <t>52.1448863, 14.6294413</t>
  </si>
  <si>
    <t xml:space="preserve"> 51.2383379, 12.7287511</t>
  </si>
  <si>
    <t>52.5237432, 13.4648885</t>
  </si>
  <si>
    <t>51.36973, 12.31552</t>
  </si>
  <si>
    <t xml:space="preserve"> 52.4553601, 13.5090923</t>
  </si>
  <si>
    <t>607894</t>
  </si>
  <si>
    <t xml:space="preserve"> 50.6562556, 12.2008694</t>
  </si>
  <si>
    <t>51.6315282, 13.7073580</t>
  </si>
  <si>
    <t xml:space="preserve"> 51.5051574, 10.7925317</t>
  </si>
  <si>
    <t xml:space="preserve"> @wandt_sandra</t>
  </si>
  <si>
    <t>52.5125, 13.4864</t>
  </si>
  <si>
    <t>50.9817811, 11.3253557</t>
  </si>
  <si>
    <t>Gera</t>
  </si>
  <si>
    <t>50.8765528, 12.0832674</t>
  </si>
  <si>
    <t xml:space="preserve"> 52.3371793, 13.4160471</t>
  </si>
  <si>
    <t>Ort</t>
  </si>
  <si>
    <t>50.4782, 12.1345</t>
  </si>
  <si>
    <t>50.5100, 12.1270</t>
  </si>
  <si>
    <t>Talsperre-Pöhl</t>
  </si>
  <si>
    <t>50.7052, 12.4859</t>
  </si>
  <si>
    <t>50.6968, 12.4991</t>
  </si>
  <si>
    <t>50.834, 11.327</t>
  </si>
  <si>
    <t>51.482, 10.254</t>
  </si>
  <si>
    <t>50.892, 12.197</t>
  </si>
  <si>
    <t>50.712, 11.602</t>
  </si>
  <si>
    <t>50.974, 12.043</t>
  </si>
  <si>
    <t>51.394, 11.243</t>
  </si>
  <si>
    <t>Schmalkalden</t>
  </si>
  <si>
    <t xml:space="preserve">Stadtpark Chemnitz </t>
  </si>
  <si>
    <t>50.7689, 12.9198</t>
  </si>
  <si>
    <t>50.6121, 10.9823</t>
  </si>
  <si>
    <t>50.7275, 11.5812</t>
  </si>
  <si>
    <t>Großenhain</t>
  </si>
  <si>
    <t xml:space="preserve">Kulkwitzer See, Leipzig </t>
  </si>
  <si>
    <t>52.1681, 11.5837</t>
  </si>
  <si>
    <t>52.1823, 11.6228</t>
  </si>
  <si>
    <t>51.7412, 14.3925</t>
  </si>
  <si>
    <t>51.7543992, 14.3336945</t>
  </si>
  <si>
    <t>51.9864, 14.7773</t>
  </si>
  <si>
    <t>51.9148, 14.6651</t>
  </si>
  <si>
    <t>51.9352, 14.7098</t>
  </si>
  <si>
    <t>51.9571, 14.7665</t>
  </si>
  <si>
    <t>51.9758, 14.6873</t>
  </si>
  <si>
    <t>51.7593, 14.4376</t>
  </si>
  <si>
    <t>51.9921, 12.1392</t>
  </si>
  <si>
    <t>52.5478, 12.1456</t>
  </si>
  <si>
    <t>51.2876, 11.1056</t>
  </si>
  <si>
    <t>Annaberg-Buchholz</t>
  </si>
  <si>
    <t>Erzgebirge</t>
  </si>
  <si>
    <t>Greiz</t>
  </si>
  <si>
    <t>50.7954, 12.9058</t>
  </si>
  <si>
    <t>50.8812, 12.8345</t>
  </si>
  <si>
    <t>50.8234, 12.9148</t>
  </si>
  <si>
    <t>50.7698, 12.8912</t>
  </si>
  <si>
    <t>50.8021, 12.8415</t>
  </si>
  <si>
    <t>50.8617, 12.9011</t>
  </si>
  <si>
    <t>50.8271, 12.9183</t>
  </si>
  <si>
    <t>50.8310, 12.9265</t>
  </si>
  <si>
    <t>50.7812, 12.8819</t>
  </si>
  <si>
    <t>50.8492, 12.5034</t>
  </si>
  <si>
    <t>50.8657, 12.4511</t>
  </si>
  <si>
    <t xml:space="preserve">Meerane  </t>
  </si>
  <si>
    <t>Ostthüringen</t>
  </si>
  <si>
    <t>50.8952, 11.5734</t>
  </si>
  <si>
    <t xml:space="preserve">Winzerla, Jena </t>
  </si>
  <si>
    <t>51.2835, 10.7812</t>
  </si>
  <si>
    <t>50.8737, 10.7219</t>
  </si>
  <si>
    <t>51.3261, 11.6023</t>
  </si>
  <si>
    <t>Heckert, Chemnitz</t>
  </si>
  <si>
    <t xml:space="preserve"> Ostthüringen</t>
  </si>
  <si>
    <t>50.9321, 11.5896</t>
  </si>
  <si>
    <t>50.9187, 11.5568</t>
  </si>
  <si>
    <t>54.4378, 13.4234</t>
  </si>
  <si>
    <t>54.4456, 13.5688</t>
  </si>
  <si>
    <t>54.1678, 12.2184</t>
  </si>
  <si>
    <t>54.1123, 12.1837</t>
  </si>
  <si>
    <t>54.1382, 12.0634</t>
  </si>
  <si>
    <t>54.0908, 12.1357</t>
  </si>
  <si>
    <t>54.1317, 12.0512</t>
  </si>
  <si>
    <t>54.1445, 12.0748</t>
  </si>
  <si>
    <t>54.0891, 13.3772</t>
  </si>
  <si>
    <t>54.0957, 13.4289</t>
  </si>
  <si>
    <t>53.5834, 11.4098</t>
  </si>
  <si>
    <t>53.3321, 13.0823</t>
  </si>
  <si>
    <t>53.3712, 13.0563</t>
  </si>
  <si>
    <t>52.1792, 11.6435</t>
  </si>
  <si>
    <t>Magedeburg</t>
  </si>
  <si>
    <t>52.1204, 11.6129</t>
  </si>
  <si>
    <t>52.0857, 11.7018</t>
  </si>
  <si>
    <t>52.1145, 11.7323</t>
  </si>
  <si>
    <t>52.1023, 11.6432</t>
  </si>
  <si>
    <t>52.1249, 11.6365</t>
  </si>
  <si>
    <t xml:space="preserve">Storkower Strasse, Berlin </t>
  </si>
  <si>
    <t xml:space="preserve">Lichtenberg, Berlin </t>
  </si>
  <si>
    <t>52.5487, 13.5256</t>
  </si>
  <si>
    <t>52.5203, 13.4931</t>
  </si>
  <si>
    <t>50.9067, 14.8134</t>
  </si>
  <si>
    <t xml:space="preserve">Ostsachsen </t>
  </si>
  <si>
    <t>51.1456, 14.6754</t>
  </si>
  <si>
    <t>1.2911, 13.1056</t>
  </si>
  <si>
    <t>51.2845, 14.4133</t>
  </si>
  <si>
    <t>51.3611, 12.9658</t>
  </si>
  <si>
    <t>Kleinstadt bei Leipzig</t>
  </si>
  <si>
    <t>51.1387, 12.4852</t>
  </si>
  <si>
    <t>50.9527, 13.9032)</t>
  </si>
  <si>
    <t>50.9911, 10.9822</t>
  </si>
  <si>
    <t>50.9756, 11.0283</t>
  </si>
  <si>
    <t>51.2945, 12.3899</t>
  </si>
  <si>
    <t>51.3152, 12.3644</t>
  </si>
  <si>
    <t>51.1612, 13.6099</t>
  </si>
  <si>
    <t>51.3212, 12.3134</t>
  </si>
  <si>
    <t>51.3387, 12.2893</t>
  </si>
  <si>
    <t>51.3276, 12.2877</t>
  </si>
  <si>
    <t>51.3098, 12.2834</t>
  </si>
  <si>
    <t>51.3354, 12.2978</t>
  </si>
  <si>
    <t>51.3358, 12.3004</t>
  </si>
  <si>
    <t>Grünau, Leipzig</t>
  </si>
  <si>
    <t>51.3627, 12.4479</t>
  </si>
  <si>
    <t>51.3715, 12.3389</t>
  </si>
  <si>
    <t>51.2561, 12.3544</t>
  </si>
  <si>
    <t>51.3439, 12.3558</t>
  </si>
  <si>
    <t>51.8342, 12.2489</t>
  </si>
  <si>
    <t>52.4456, 13.6043</t>
  </si>
  <si>
    <t xml:space="preserve">Ostkreuz, Berlin </t>
  </si>
  <si>
    <t>52.5046, 13.4676</t>
  </si>
  <si>
    <t>52.5044, 13.4649</t>
  </si>
  <si>
    <t xml:space="preserve">Ostberlin </t>
  </si>
  <si>
    <t>52.5208, 13.4543</t>
  </si>
  <si>
    <t>52.5087, 13.6234</t>
  </si>
  <si>
    <t>52.4078, 13.4271</t>
  </si>
  <si>
    <t>52.4741, 13.6205</t>
  </si>
  <si>
    <t>52.3501, 13.2847</t>
  </si>
  <si>
    <t>52.5156, 13.3798</t>
  </si>
  <si>
    <t>52.5512, 13.5834</t>
  </si>
  <si>
    <t>52.5421, 13.5612</t>
  </si>
  <si>
    <t>52.5662, 13.5823</t>
  </si>
  <si>
    <t>52.8356, 13.7945</t>
  </si>
  <si>
    <t>52.3035, 13.2628</t>
  </si>
  <si>
    <t>53.1104, 12.7229</t>
  </si>
  <si>
    <t>51.8476, 10.7432</t>
  </si>
  <si>
    <t>51.3865, 12.2938</t>
  </si>
  <si>
    <t>51.3782, 12.3356</t>
  </si>
  <si>
    <t>51.3621, 12.4217</t>
  </si>
  <si>
    <t>52.4545, 13.6421</t>
  </si>
  <si>
    <t xml:space="preserve">Johannisthal, Berlin </t>
  </si>
  <si>
    <t>52.5287, 13.4541</t>
  </si>
  <si>
    <t>52.4711, 13.4236</t>
  </si>
  <si>
    <t>52.4845, 13.3517</t>
  </si>
  <si>
    <t>52.5587, 13.2894</t>
  </si>
  <si>
    <t>53.5991, 11.3678</t>
  </si>
  <si>
    <t xml:space="preserve">Ostberlin   </t>
  </si>
  <si>
    <t>52.4756, 13.4789</t>
  </si>
  <si>
    <t>51.0650, 13.7366</t>
  </si>
  <si>
    <t>52.5409, 13.6132</t>
  </si>
  <si>
    <t>52.5658, 13.5834</t>
  </si>
  <si>
    <t>51.7389, 13.9356</t>
  </si>
  <si>
    <t>52.3578, 14.5903</t>
  </si>
  <si>
    <t>Frankfurt (Oder)</t>
  </si>
  <si>
    <t>52.3722, 14.5634</t>
  </si>
  <si>
    <t>Oderturm, Frankfurt (Oder)</t>
  </si>
  <si>
    <t>52.3419, 14.5508</t>
  </si>
  <si>
    <t>53.0217, 14.2545</t>
  </si>
  <si>
    <t>52.9534, 12.4156</t>
  </si>
  <si>
    <t>52.4463, 13.6027</t>
  </si>
  <si>
    <t>51.2983, 12.4367</t>
  </si>
  <si>
    <t>51.8123, 12.2221</t>
  </si>
  <si>
    <t xml:space="preserve">Bahnhof Merseburg </t>
  </si>
  <si>
    <t>51.3544, 11.9894</t>
  </si>
  <si>
    <t>Königs Wusterhausen</t>
  </si>
  <si>
    <t>52.2987, 13.6421</t>
  </si>
  <si>
    <t>52.3122, 14.5285</t>
  </si>
  <si>
    <t>52.3421, 14.5523</t>
  </si>
  <si>
    <t>51.8644, 10.7993</t>
  </si>
  <si>
    <t>52.1218, 12.5423</t>
  </si>
  <si>
    <t>53.1468, 13.4055</t>
  </si>
  <si>
    <t>52.5431, 13.5322</t>
  </si>
  <si>
    <t xml:space="preserve">Grünau, Leipzig </t>
  </si>
  <si>
    <t>51.3335, 12.3097</t>
  </si>
  <si>
    <t>51.3478, 12.3951</t>
  </si>
  <si>
    <t>51.8119, 10.7624</t>
  </si>
  <si>
    <t xml:space="preserve">Bahnhof Wernigerode </t>
  </si>
  <si>
    <t>51.8369, 10.7847</t>
  </si>
  <si>
    <t>Merseburg</t>
  </si>
  <si>
    <t>51.3662, 12.0187</t>
  </si>
  <si>
    <t>51.3541, 11.9934</t>
  </si>
  <si>
    <t>Neustrelitz</t>
  </si>
  <si>
    <t>Südthüringen</t>
  </si>
  <si>
    <t xml:space="preserve">Greifswalder Strasse, Berlin </t>
  </si>
  <si>
    <t xml:space="preserve">Hellersdorf, Berlin </t>
  </si>
  <si>
    <t xml:space="preserve">U-Tierpark, Berlin </t>
  </si>
  <si>
    <t>Nordthüringen</t>
  </si>
  <si>
    <t xml:space="preserve">Hauptbahnhof Leipzig </t>
  </si>
  <si>
    <t>Ebersbach</t>
  </si>
  <si>
    <t>Weimar</t>
  </si>
  <si>
    <t xml:space="preserve">Johannisstraße, Jena </t>
  </si>
  <si>
    <t xml:space="preserve">Lobeda, Jena </t>
  </si>
  <si>
    <t xml:space="preserve">S-Bahnhof Friedrichsfelde-Ost, Berlin  </t>
  </si>
  <si>
    <t>Mecklenburg- Vorpommern</t>
  </si>
  <si>
    <t xml:space="preserve">S-Springpfuhl, Berlin </t>
  </si>
  <si>
    <t>Wurzen</t>
  </si>
  <si>
    <t>Haus Auensee, Leipzig</t>
  </si>
  <si>
    <t>Zentralstadion Leipzig</t>
  </si>
  <si>
    <t>Angerbrücke, Leipzig</t>
  </si>
  <si>
    <t>Plagwitz, Leipzig</t>
  </si>
  <si>
    <t>Connewitz, Leipzig</t>
  </si>
  <si>
    <t>Coswig</t>
  </si>
  <si>
    <t>Goetheplatz, Weimar</t>
  </si>
  <si>
    <t xml:space="preserve"> Johannesstrasse, Erfurt</t>
  </si>
  <si>
    <t>Rodewisch</t>
  </si>
  <si>
    <t>Auerbach</t>
  </si>
  <si>
    <t xml:space="preserve">Müritz, Mecklenburg-Vorpommern  </t>
  </si>
  <si>
    <t>Brandenburger Tor, Berlin</t>
  </si>
  <si>
    <t xml:space="preserve"> U-Magdalenenstrasse, Berlin  </t>
  </si>
  <si>
    <t>Nünchritz</t>
  </si>
  <si>
    <t xml:space="preserve">Schöneweide, Berlin </t>
  </si>
  <si>
    <t xml:space="preserve">Weissensee, Berlin </t>
  </si>
  <si>
    <t>Ostberlin</t>
  </si>
  <si>
    <t xml:space="preserve">Gladhouse, Cottbus  </t>
  </si>
  <si>
    <t>Johannstadt, Dresden</t>
  </si>
  <si>
    <t>Gerberstraße, Weimar</t>
  </si>
  <si>
    <t xml:space="preserve"> Thüringer Wald </t>
  </si>
  <si>
    <t>Striesen, Dresden</t>
  </si>
  <si>
    <t xml:space="preserve">U- Samariter Strasse, Berlin </t>
  </si>
  <si>
    <t>50.5321, 12.9814</t>
  </si>
  <si>
    <t>50.4839, 12.7851</t>
  </si>
  <si>
    <t>50.6031, 12.8702</t>
  </si>
  <si>
    <t>50.64800, 11.36800</t>
  </si>
  <si>
    <t>54.1205, 12.5816</t>
  </si>
  <si>
    <t>52.6878, 12.5026</t>
  </si>
  <si>
    <t>52.1001, 14.3457</t>
  </si>
  <si>
    <t xml:space="preserve">Königs Wusterhausen </t>
  </si>
  <si>
    <t>51.1500, 14.1330</t>
  </si>
  <si>
    <t>51.9496, 14.7088</t>
  </si>
  <si>
    <t>52.6065, 11.8591</t>
  </si>
  <si>
    <t>51.9416, 12.7951</t>
  </si>
  <si>
    <t>50.9484, 10.7017</t>
  </si>
  <si>
    <t>50.9856, 11.0379</t>
  </si>
  <si>
    <t>Museumskeller Erfurt</t>
  </si>
  <si>
    <t xml:space="preserve">Kultur- und Freizeitzentrum „Stadt Moskau“, Erfurt </t>
  </si>
  <si>
    <t>50.9978, 11.0165</t>
  </si>
  <si>
    <t>51.1392, 10.2318</t>
  </si>
  <si>
    <t>51.3694, 10.8714</t>
  </si>
  <si>
    <t>53.3075, 12.7453</t>
  </si>
  <si>
    <t>53.5570, 13.2610</t>
  </si>
  <si>
    <t>54.1076, 11.9017</t>
  </si>
  <si>
    <t>Ostthüringen, 00er Jahre. Im Jugendclub liefen Sleipnir, Lunikoff Verschwörung und Landser. Mein großer Bruder hat beim Maibaumsetzen 2 Zähne eingebüßt weil er sich mit Nazis angelegt hat. Entweder du schweigst oder du kriegst aufs Maul. Polizei war natürlich keine Hilfe.</t>
  </si>
  <si>
    <t>50.8480, 12.0460</t>
  </si>
  <si>
    <t>Opferperspektive reicht nicht. #Antifa-Aktionen müssen auch erzählt werden. Ist nat. heikler, aber Notwehrsituationen sprechen für sich, Rest sollte verjährt sein... Im Ernst: Wäre wichtig, um zu zeigen, dass man sich gewehrt hat und dass man sich wehren kann und muss. 
Bsp.: Als in den frühen 90ern hinter der Erfurter Krämerbrücke div. Subbkulturen schon aus Selbstschutz gemeinsam den Sommer verbrachten, gab es Radpatrouillen zum nahen Nazitreff. Waren die viele, konnten uns vorbereiten. Wenn nicht, unser Handlungsraum umso größer. 
Oder: Wie der Sportlehrer (&amp; Judoka) die drei Nazis, die einen bis ins Schuhlhaus verfolgten, unsanft entfernte und kein Disziplinarverfahren bekam. Oder man in Hofpausen in andere Schulen radelte, um dort FreundInnen unterstützte, die keine solche Lehrer hatten. #Fightback</t>
  </si>
  <si>
    <t>53.0143, 13.9946</t>
  </si>
  <si>
    <t>50.6506, 11.1039</t>
  </si>
  <si>
    <t>52.7406, 12.5794</t>
  </si>
  <si>
    <t>Ich bin 41 Jahre alt. Meine #baseballschlägerjahre in Meck Pomm, 1990er: Ich hatte ständig Angst, vor der Schule von Nazis abgepasst zu werden, die dort eigentlich immer auf „anders“ aussehende warteten. Wer kein Nazi war, war Zecke. 1/10
Am hellichten Tage bekam ich einmal in der Innenstadt von drei Naziskins grundlos die Nase gebrochen, weil Ihnen mein Äußeres nicht gepasst hat. Ein anderes Mal entkam ich einer Gruppe von Nazis knapp. Ich versteckte mich 2/10 #baseballschlaegerjahre
in einem Keller vor ihnen. Ich hatte Todesangst und hoffte, dass sie mich nicht atmen hören und so nicht finden. Ich hörte sie suchen, hatte aber Glück. Vor dem Keller wurde mein bester Freund zusammengetreten (bleibende Schäden). 3/10 #baseballschlaegerjahre
Eine Gegenüberstellung gab es nach Jahren, keine Verurteilung. Eine Gegenüberstellung gab es nach Jahren, keine Verurteilung. Eigentlich hatte ich IMMER Angst, wenn ich in der Stadt unterwegs war. Irgendwann nicht mehr unbewaffnet. 4/10 #baseballschlaegerjahre
Nie entspannt, immer auf der Hut. Immer dachte ich mehrere Schritte im Voraus, um ihnen nicht in die Arme zu laufen. Oder: Klassenfahrt an die Ostsee - Zwischenstopp in einer Kleinstadt. Wir gingen zu dritt kurz in die Stadt, 5/10 #baseballschlaegerjahre
sofort wurden wir von 15 Naziskins verfolgt, die vor dem örtlichen Jugendclub standen (ich mit rot gefärbten Haaren und Lederjacke). Flucht in einen Getränkemarkt, Nazis mit Baseballschlägern vor der Tür, drohten, 6/10 #baseballschlaegerjahre
den Laden plattzumachen und uns rauszuholen. Die Besitzerin wollte uns rausschmeißen, wir weigerten uns hartnäckig, Todesangst, am Ende fuhr uns die Besitzerin mit ihrem Auto in Sicherheit. Glück gehabt. 7/10 #baseballschlaegerjahre
Ansonsten: Oft gerannt, einmal wurde ich von Nazis im Auto gejagt und vom Fahrrad gezogen, ich konnte schnell laufen und hatte Glück. Mein Fahrrad wurde zertreten. Ich kenne viele Leute, die weniger Glück hatten 8/10 #baseballschlaegerjahre
und ernsthaft und schwer von Nazis verletzt wurden. Krass war die Brutalität der Nazis. Glücklicherweise entstanden aus der Not erste Antifastrukturen. Es ging gar nicht anders, da niemand half. 9/10 #baseballschlaegerjahre
Danke an alle, die damals geholfen haben, die Nazis zurückzudrängen. Antifa war und ist wichtig! 10/10 #DankeAntifa
#baseballschlaegerjahre</t>
  </si>
  <si>
    <t>Ich war 16 (1994) und mit einer Gruppe jüngerer Kinder im Thüringer Wald zelten. Nachts kamen die Skins, um unseren Teil des Campingplatzes 'aufzumischen'. Der Platzwart schloss sich ein. Wir versteckten uns im tiefen Wald. Nachts. Soviel Angst hatte ich nie wieder.
Die Polizei kam dann. Ich denke, der Platzwart hat sie gerufen. Handys gab es ja nicht Während die meisten von uns im Wald waren, schaute jemand von einer Lichtung aus auf das Geschehen. Polizei war da, bevor die Skins richtig starten konnten.
Nachdem es vorbei war, haben wir darüber geredet, aber es war kein besonders großes Thema. Sowas passierte damals ja leider oft. Aber mir ist es zum Glück nie wieder so massiv passiert. Ich weiß gar nicht, ob und wie wir das verarbeitet haben.</t>
  </si>
  <si>
    <t>51314649, 12.296243</t>
  </si>
  <si>
    <t>51.31907, 12.28292</t>
  </si>
  <si>
    <t>50.9795, 11.3297</t>
  </si>
  <si>
    <t>54.081314, 12.128055</t>
  </si>
  <si>
    <t>51.0109543, 10.9995154</t>
  </si>
  <si>
    <t>50.968056, 11.029444</t>
  </si>
  <si>
    <t>50.9787455, 11.0307747</t>
  </si>
  <si>
    <t>50.98189, 11.32599</t>
  </si>
  <si>
    <t>50.928889, 11.585556</t>
  </si>
  <si>
    <t>51.357238, 12.005222</t>
  </si>
  <si>
    <t>53.06759, 14.29417</t>
  </si>
  <si>
    <t>51.308611, 11.581111</t>
  </si>
  <si>
    <t>51.345863, 11.976082</t>
  </si>
  <si>
    <t>51.828, 12.244</t>
  </si>
  <si>
    <t>Bad Freienwalde</t>
  </si>
  <si>
    <t>52.7820, 14.0375</t>
  </si>
  <si>
    <t>51.5492, 14.7169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</si>
</sst>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0"/>
      <name val="Calibri"/>
      <family val="2"/>
      <scheme val="minor"/>
    </font>
    <font>
      <sz val="12"/>
      <color theme="1"/>
      <name val="Calibri Light"/>
      <family val="2"/>
      <scheme val="major"/>
    </font>
    <font>
      <sz val="12"/>
      <color rgb="FF000000"/>
      <name val="Calibri Light"/>
      <family val="2"/>
      <scheme val="major"/>
    </font>
    <font>
      <sz val="12"/>
      <color theme="1"/>
      <name val="Calibri Light"/>
      <family val="2"/>
    </font>
    <font>
      <sz val="10"/>
      <color theme="1"/>
      <name val="Calibri Light"/>
      <family val="2"/>
    </font>
    <font>
      <sz val="10"/>
      <color rgb="FF0000FF"/>
      <name val="Calibri Light"/>
      <family val="2"/>
    </font>
    <font>
      <sz val="12"/>
      <color rgb="FF000000"/>
      <name val="Calibri Light"/>
      <family val="2"/>
    </font>
    <font>
      <sz val="10"/>
      <color theme="1"/>
      <name val="Arial Unicode MS"/>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49" fontId="2" fillId="0" borderId="0" xfId="0" applyNumberFormat="1" applyFont="1" applyAlignment="1">
      <alignment vertical="top" wrapText="1"/>
    </xf>
    <xf numFmtId="49" fontId="3" fillId="0" borderId="0" xfId="0" applyNumberFormat="1" applyFont="1" applyAlignment="1">
      <alignment vertical="top"/>
    </xf>
    <xf numFmtId="0" fontId="4" fillId="0" borderId="0" xfId="0" applyFont="1"/>
    <xf numFmtId="14" fontId="2" fillId="0" borderId="0" xfId="0" applyNumberFormat="1" applyFont="1" applyAlignment="1">
      <alignment vertical="top" wrapText="1"/>
    </xf>
    <xf numFmtId="49" fontId="4" fillId="0" borderId="0" xfId="0" applyNumberFormat="1" applyFont="1" applyAlignment="1">
      <alignment vertical="top"/>
    </xf>
    <xf numFmtId="0" fontId="5" fillId="0" borderId="0" xfId="0" applyFont="1" applyAlignment="1">
      <alignment horizontal="left" vertical="center" indent="3"/>
    </xf>
    <xf numFmtId="0" fontId="4" fillId="0" borderId="0" xfId="0" applyFont="1" applyAlignment="1">
      <alignment vertical="top"/>
    </xf>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horizontal="left" wrapText="1"/>
    </xf>
    <xf numFmtId="49" fontId="2" fillId="0" borderId="0" xfId="0" applyNumberFormat="1" applyFont="1" applyAlignment="1">
      <alignment horizontal="left" vertical="top" wrapText="1"/>
    </xf>
    <xf numFmtId="0" fontId="5" fillId="0" borderId="0" xfId="0" applyFont="1" applyAlignment="1">
      <alignment horizontal="left" vertical="center" wrapText="1"/>
    </xf>
    <xf numFmtId="0" fontId="4" fillId="0" borderId="0" xfId="0" applyFont="1" applyAlignment="1">
      <alignment vertical="top" wrapText="1"/>
    </xf>
    <xf numFmtId="49" fontId="2" fillId="0" borderId="0" xfId="0" applyNumberFormat="1" applyFont="1" applyAlignment="1">
      <alignment horizontal="left" wrapText="1"/>
    </xf>
    <xf numFmtId="0" fontId="7" fillId="0" borderId="0" xfId="0" applyFont="1" applyAlignment="1">
      <alignment vertical="top"/>
    </xf>
    <xf numFmtId="0" fontId="0" fillId="0" borderId="0" xfId="1" applyFont="1" applyAlignment="1">
      <alignment vertical="top"/>
    </xf>
    <xf numFmtId="49" fontId="4" fillId="0" borderId="0" xfId="0" applyNumberFormat="1" applyFont="1" applyAlignment="1">
      <alignment vertical="top" wrapText="1"/>
    </xf>
    <xf numFmtId="0" fontId="8" fillId="0" borderId="0" xfId="0" applyFont="1"/>
    <xf numFmtId="3" fontId="0" fillId="0" borderId="0" xfId="0" applyNumberFormat="1"/>
    <xf numFmtId="0" fontId="9"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openstreetmap.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3D5-04F8-F04A-B119-04DDB9EE05CE}">
  <dimension ref="A1:E402"/>
  <sheetViews>
    <sheetView tabSelected="1" topLeftCell="A24" zoomScale="102" workbookViewId="0">
      <selection activeCell="D26" sqref="D26"/>
    </sheetView>
  </sheetViews>
  <sheetFormatPr baseColWidth="10" defaultRowHeight="16" x14ac:dyDescent="0.2"/>
  <cols>
    <col min="1" max="1" width="57" style="1" customWidth="1"/>
    <col min="2" max="2" width="17.5" style="1" customWidth="1"/>
    <col min="3" max="3" width="18.5" style="1" customWidth="1"/>
    <col min="4" max="4" width="21.83203125" style="1" bestFit="1" customWidth="1"/>
    <col min="5" max="5" width="10.83203125" style="4"/>
    <col min="6" max="16384" width="10.83203125" style="1"/>
  </cols>
  <sheetData>
    <row r="1" spans="1:5" ht="17" x14ac:dyDescent="0.2">
      <c r="A1" s="1" t="s">
        <v>0</v>
      </c>
      <c r="B1" s="1" t="s">
        <v>856</v>
      </c>
      <c r="C1" s="1" t="s">
        <v>1</v>
      </c>
      <c r="D1" s="1" t="s">
        <v>2</v>
      </c>
      <c r="E1" s="4" t="s">
        <v>3</v>
      </c>
    </row>
    <row r="2" spans="1:5" ht="85" x14ac:dyDescent="0.2">
      <c r="A2" s="1" t="s">
        <v>80</v>
      </c>
      <c r="B2" s="1" t="s">
        <v>81</v>
      </c>
      <c r="C2" s="1" t="s">
        <v>857</v>
      </c>
      <c r="D2" s="7" t="s">
        <v>82</v>
      </c>
      <c r="E2" s="4">
        <v>43767</v>
      </c>
    </row>
    <row r="3" spans="1:5" ht="255" x14ac:dyDescent="0.2">
      <c r="A3" s="1" t="s">
        <v>1093</v>
      </c>
      <c r="B3" s="1" t="s">
        <v>1061</v>
      </c>
      <c r="C3" s="1" t="s">
        <v>819</v>
      </c>
      <c r="D3" s="7" t="s">
        <v>61</v>
      </c>
      <c r="E3" s="4">
        <v>43767</v>
      </c>
    </row>
    <row r="4" spans="1:5" ht="68" x14ac:dyDescent="0.2">
      <c r="A4" s="1" t="s">
        <v>51</v>
      </c>
      <c r="B4" s="1" t="s">
        <v>52</v>
      </c>
      <c r="C4" s="1" t="s">
        <v>817</v>
      </c>
      <c r="D4" s="7" t="s">
        <v>50</v>
      </c>
      <c r="E4" s="4">
        <v>43767</v>
      </c>
    </row>
    <row r="5" spans="1:5" ht="90" x14ac:dyDescent="0.2">
      <c r="A5" s="9" t="s">
        <v>24</v>
      </c>
      <c r="B5" s="1" t="s">
        <v>23</v>
      </c>
      <c r="C5" s="1" t="s">
        <v>861</v>
      </c>
      <c r="D5" s="1" t="s">
        <v>22</v>
      </c>
      <c r="E5" s="4">
        <v>43767</v>
      </c>
    </row>
    <row r="6" spans="1:5" ht="102" x14ac:dyDescent="0.2">
      <c r="A6" s="1" t="s">
        <v>48</v>
      </c>
      <c r="B6" s="1" t="s">
        <v>49</v>
      </c>
      <c r="C6" s="1" t="s">
        <v>807</v>
      </c>
      <c r="D6" s="1" t="s">
        <v>47</v>
      </c>
      <c r="E6" s="4">
        <v>43767</v>
      </c>
    </row>
    <row r="7" spans="1:5" ht="153" x14ac:dyDescent="0.25">
      <c r="A7" s="1" t="s">
        <v>19</v>
      </c>
      <c r="B7" s="1" t="s">
        <v>18</v>
      </c>
      <c r="C7" s="18" t="s">
        <v>1090</v>
      </c>
      <c r="D7" s="7" t="s">
        <v>17</v>
      </c>
      <c r="E7" s="4">
        <v>43767</v>
      </c>
    </row>
    <row r="8" spans="1:5" ht="170" x14ac:dyDescent="0.2">
      <c r="A8" s="1" t="s">
        <v>14</v>
      </c>
      <c r="B8" s="1" t="s">
        <v>1060</v>
      </c>
      <c r="C8" s="1" t="s">
        <v>772</v>
      </c>
      <c r="D8" s="1" t="s">
        <v>9</v>
      </c>
      <c r="E8" s="4">
        <v>43767</v>
      </c>
    </row>
    <row r="9" spans="1:5" ht="187" x14ac:dyDescent="0.2">
      <c r="A9" s="1" t="s">
        <v>38</v>
      </c>
      <c r="B9" s="1" t="s">
        <v>39</v>
      </c>
      <c r="C9" s="1" t="s">
        <v>1077</v>
      </c>
      <c r="D9" s="7" t="s">
        <v>37</v>
      </c>
      <c r="E9" s="4">
        <v>43767</v>
      </c>
    </row>
    <row r="10" spans="1:5" ht="187" x14ac:dyDescent="0.2">
      <c r="A10" s="1" t="s">
        <v>7</v>
      </c>
      <c r="B10" s="1" t="s">
        <v>1059</v>
      </c>
      <c r="C10" s="1" t="s">
        <v>771</v>
      </c>
      <c r="D10" s="2" t="s">
        <v>11</v>
      </c>
      <c r="E10" s="4">
        <v>43767</v>
      </c>
    </row>
    <row r="11" spans="1:5" ht="409.6" x14ac:dyDescent="0.2">
      <c r="A11" s="9" t="s">
        <v>26</v>
      </c>
      <c r="B11" s="1" t="s">
        <v>1046</v>
      </c>
      <c r="C11" s="1" t="s">
        <v>775</v>
      </c>
      <c r="D11" s="1" t="s">
        <v>25</v>
      </c>
      <c r="E11" s="4">
        <v>43767</v>
      </c>
    </row>
    <row r="12" spans="1:5" ht="409.6" x14ac:dyDescent="0.2">
      <c r="A12" s="1" t="s">
        <v>5</v>
      </c>
      <c r="B12" s="1" t="s">
        <v>1023</v>
      </c>
      <c r="C12" s="1" t="s">
        <v>1024</v>
      </c>
      <c r="D12" s="1" t="s">
        <v>4</v>
      </c>
      <c r="E12" s="4">
        <v>43767</v>
      </c>
    </row>
    <row r="13" spans="1:5" ht="135" x14ac:dyDescent="0.2">
      <c r="A13" s="9" t="s">
        <v>73</v>
      </c>
      <c r="B13" s="1" t="s">
        <v>6</v>
      </c>
      <c r="C13" s="1" t="s">
        <v>1025</v>
      </c>
      <c r="D13" s="7" t="s">
        <v>72</v>
      </c>
      <c r="E13" s="4">
        <v>43767</v>
      </c>
    </row>
    <row r="14" spans="1:5" ht="51" x14ac:dyDescent="0.2">
      <c r="A14" s="11" t="s">
        <v>64</v>
      </c>
      <c r="B14" s="1" t="s">
        <v>1058</v>
      </c>
      <c r="C14" s="1" t="s">
        <v>878</v>
      </c>
      <c r="D14" s="1" t="s">
        <v>63</v>
      </c>
      <c r="E14" s="4">
        <v>43767</v>
      </c>
    </row>
    <row r="15" spans="1:5" ht="45" x14ac:dyDescent="0.2">
      <c r="A15" s="9" t="s">
        <v>66</v>
      </c>
      <c r="B15" s="1" t="s">
        <v>67</v>
      </c>
      <c r="C15" s="1" t="s">
        <v>881</v>
      </c>
      <c r="D15" s="1" t="s">
        <v>63</v>
      </c>
      <c r="E15" s="4">
        <v>43767</v>
      </c>
    </row>
    <row r="16" spans="1:5" ht="51" x14ac:dyDescent="0.2">
      <c r="A16" s="1" t="s">
        <v>68</v>
      </c>
      <c r="B16" s="1" t="s">
        <v>67</v>
      </c>
      <c r="C16" s="1" t="s">
        <v>880</v>
      </c>
      <c r="D16" s="1" t="s">
        <v>63</v>
      </c>
      <c r="E16" s="4">
        <v>43767</v>
      </c>
    </row>
    <row r="17" spans="1:5" ht="68" x14ac:dyDescent="0.2">
      <c r="A17" s="1" t="s">
        <v>69</v>
      </c>
      <c r="B17" s="1" t="s">
        <v>67</v>
      </c>
      <c r="C17" s="1" t="s">
        <v>879</v>
      </c>
      <c r="D17" s="1" t="s">
        <v>63</v>
      </c>
      <c r="E17" s="4">
        <v>43767</v>
      </c>
    </row>
    <row r="18" spans="1:5" ht="45" x14ac:dyDescent="0.25">
      <c r="A18" s="9" t="s">
        <v>70</v>
      </c>
      <c r="B18" s="1" t="s">
        <v>67</v>
      </c>
      <c r="C18" s="18" t="s">
        <v>1073</v>
      </c>
      <c r="D18" s="1" t="s">
        <v>63</v>
      </c>
      <c r="E18" s="4">
        <v>43767</v>
      </c>
    </row>
    <row r="19" spans="1:5" ht="85" x14ac:dyDescent="0.2">
      <c r="A19" s="1" t="s">
        <v>71</v>
      </c>
      <c r="B19" s="1" t="s">
        <v>67</v>
      </c>
      <c r="C19" s="1" t="s">
        <v>882</v>
      </c>
      <c r="D19" s="1" t="s">
        <v>63</v>
      </c>
      <c r="E19" s="4">
        <v>43767</v>
      </c>
    </row>
    <row r="20" spans="1:5" ht="60" x14ac:dyDescent="0.2">
      <c r="A20" s="12" t="s">
        <v>79</v>
      </c>
      <c r="B20" s="1" t="s">
        <v>173</v>
      </c>
      <c r="C20" s="1" t="s">
        <v>926</v>
      </c>
      <c r="D20" s="1" t="s">
        <v>78</v>
      </c>
      <c r="E20" s="4">
        <v>43767</v>
      </c>
    </row>
    <row r="21" spans="1:5" ht="60" x14ac:dyDescent="0.2">
      <c r="A21" s="9" t="s">
        <v>54</v>
      </c>
      <c r="B21" s="1" t="s">
        <v>1071</v>
      </c>
      <c r="C21" s="1" t="s">
        <v>818</v>
      </c>
      <c r="D21" s="1" t="s">
        <v>53</v>
      </c>
      <c r="E21" s="4">
        <v>43767</v>
      </c>
    </row>
    <row r="22" spans="1:5" ht="45" x14ac:dyDescent="0.2">
      <c r="A22" s="9" t="s">
        <v>89</v>
      </c>
      <c r="B22" s="1" t="s">
        <v>90</v>
      </c>
      <c r="C22" s="1" t="s">
        <v>811</v>
      </c>
      <c r="D22" s="7" t="s">
        <v>87</v>
      </c>
      <c r="E22" s="4">
        <v>43767</v>
      </c>
    </row>
    <row r="23" spans="1:5" ht="409.6" x14ac:dyDescent="0.2">
      <c r="A23" s="1" t="s">
        <v>15</v>
      </c>
      <c r="B23" s="1" t="s">
        <v>1057</v>
      </c>
      <c r="C23" s="1" t="s">
        <v>773</v>
      </c>
      <c r="D23" s="1" t="s">
        <v>16</v>
      </c>
      <c r="E23" s="4">
        <v>43767</v>
      </c>
    </row>
    <row r="24" spans="1:5" ht="68" x14ac:dyDescent="0.2">
      <c r="A24" s="1" t="s">
        <v>41</v>
      </c>
      <c r="B24" s="1" t="s">
        <v>967</v>
      </c>
      <c r="C24" s="1" t="s">
        <v>806</v>
      </c>
      <c r="D24" s="1" t="s">
        <v>40</v>
      </c>
      <c r="E24" s="4">
        <v>43767</v>
      </c>
    </row>
    <row r="25" spans="1:5" ht="255" x14ac:dyDescent="0.2">
      <c r="A25" s="1" t="s">
        <v>59</v>
      </c>
      <c r="B25" s="1" t="s">
        <v>60</v>
      </c>
      <c r="C25" s="1" t="s">
        <v>788</v>
      </c>
      <c r="D25" s="1" t="s">
        <v>58</v>
      </c>
      <c r="E25" s="4">
        <v>43767</v>
      </c>
    </row>
    <row r="26" spans="1:5" ht="85" x14ac:dyDescent="0.2">
      <c r="A26" s="1" t="s">
        <v>88</v>
      </c>
      <c r="B26" s="1" t="s">
        <v>1056</v>
      </c>
      <c r="C26" s="1" t="s">
        <v>810</v>
      </c>
      <c r="D26" s="7" t="s">
        <v>87</v>
      </c>
      <c r="E26" s="4">
        <v>43767</v>
      </c>
    </row>
    <row r="27" spans="1:5" ht="221" x14ac:dyDescent="0.2">
      <c r="A27" s="1" t="s">
        <v>32</v>
      </c>
      <c r="B27" s="1" t="s">
        <v>33</v>
      </c>
      <c r="C27" t="s">
        <v>1104</v>
      </c>
      <c r="D27" s="7" t="s">
        <v>34</v>
      </c>
      <c r="E27" s="4">
        <v>43767</v>
      </c>
    </row>
    <row r="28" spans="1:5" ht="68" x14ac:dyDescent="0.2">
      <c r="A28" s="1" t="s">
        <v>62</v>
      </c>
      <c r="B28" s="1" t="s">
        <v>33</v>
      </c>
      <c r="C28" t="s">
        <v>1110</v>
      </c>
      <c r="D28" s="1" t="s">
        <v>63</v>
      </c>
      <c r="E28" s="4">
        <v>43767</v>
      </c>
    </row>
    <row r="29" spans="1:5" ht="60" x14ac:dyDescent="0.2">
      <c r="A29" s="9" t="s">
        <v>77</v>
      </c>
      <c r="B29" s="1" t="s">
        <v>33</v>
      </c>
      <c r="C29" s="16" t="s">
        <v>777</v>
      </c>
      <c r="D29" s="1" t="s">
        <v>76</v>
      </c>
      <c r="E29" s="4">
        <v>43767</v>
      </c>
    </row>
    <row r="30" spans="1:5" ht="187" x14ac:dyDescent="0.2">
      <c r="A30" s="1" t="s">
        <v>56</v>
      </c>
      <c r="B30" s="1" t="s">
        <v>57</v>
      </c>
      <c r="C30" s="1" t="s">
        <v>820</v>
      </c>
      <c r="D30" s="7" t="s">
        <v>55</v>
      </c>
      <c r="E30" s="4">
        <v>43767</v>
      </c>
    </row>
    <row r="31" spans="1:5" ht="45" x14ac:dyDescent="0.2">
      <c r="A31" s="9" t="s">
        <v>28</v>
      </c>
      <c r="B31" s="1" t="s">
        <v>29</v>
      </c>
      <c r="C31" s="1" t="s">
        <v>776</v>
      </c>
      <c r="D31" s="1" t="s">
        <v>27</v>
      </c>
      <c r="E31" s="4">
        <v>43767</v>
      </c>
    </row>
    <row r="32" spans="1:5" ht="85" x14ac:dyDescent="0.2">
      <c r="A32" s="1" t="s">
        <v>12</v>
      </c>
      <c r="B32" s="1" t="s">
        <v>13</v>
      </c>
      <c r="C32" s="1" t="s">
        <v>13</v>
      </c>
      <c r="D32" s="5" t="s">
        <v>10</v>
      </c>
      <c r="E32" s="4">
        <v>43767</v>
      </c>
    </row>
    <row r="33" spans="1:5" ht="68" x14ac:dyDescent="0.2">
      <c r="A33" s="1" t="s">
        <v>21</v>
      </c>
      <c r="B33" s="1" t="s">
        <v>13</v>
      </c>
      <c r="C33" s="1" t="s">
        <v>13</v>
      </c>
      <c r="D33" s="7" t="s">
        <v>20</v>
      </c>
      <c r="E33" s="4">
        <v>43767</v>
      </c>
    </row>
    <row r="34" spans="1:5" ht="60" x14ac:dyDescent="0.2">
      <c r="A34" s="9" t="s">
        <v>36</v>
      </c>
      <c r="B34" s="1" t="s">
        <v>13</v>
      </c>
      <c r="C34" s="1" t="s">
        <v>13</v>
      </c>
      <c r="D34" s="1" t="s">
        <v>35</v>
      </c>
      <c r="E34" s="4">
        <v>43767</v>
      </c>
    </row>
    <row r="35" spans="1:5" ht="30" x14ac:dyDescent="0.2">
      <c r="A35" s="12" t="s">
        <v>65</v>
      </c>
      <c r="B35" s="1" t="s">
        <v>43</v>
      </c>
      <c r="C35" s="1" t="s">
        <v>13</v>
      </c>
      <c r="D35" s="1" t="s">
        <v>63</v>
      </c>
      <c r="E35" s="4">
        <v>43767</v>
      </c>
    </row>
    <row r="36" spans="1:5" ht="45" x14ac:dyDescent="0.2">
      <c r="A36" s="9" t="s">
        <v>75</v>
      </c>
      <c r="B36" s="1" t="s">
        <v>13</v>
      </c>
      <c r="C36" s="1" t="s">
        <v>13</v>
      </c>
      <c r="D36" s="7" t="s">
        <v>74</v>
      </c>
      <c r="E36" s="4">
        <v>43767</v>
      </c>
    </row>
    <row r="37" spans="1:5" ht="85" x14ac:dyDescent="0.2">
      <c r="A37" s="1" t="s">
        <v>84</v>
      </c>
      <c r="B37" s="1" t="s">
        <v>13</v>
      </c>
      <c r="C37" s="1" t="s">
        <v>13</v>
      </c>
      <c r="D37" s="1" t="s">
        <v>83</v>
      </c>
      <c r="E37" s="4">
        <v>43767</v>
      </c>
    </row>
    <row r="38" spans="1:5" ht="68" x14ac:dyDescent="0.2">
      <c r="A38" s="1" t="s">
        <v>31</v>
      </c>
      <c r="B38" s="1" t="s">
        <v>13</v>
      </c>
      <c r="C38" s="1" t="s">
        <v>43</v>
      </c>
      <c r="D38" s="1" t="s">
        <v>30</v>
      </c>
      <c r="E38" s="4">
        <v>43767</v>
      </c>
    </row>
    <row r="39" spans="1:5" ht="60" x14ac:dyDescent="0.2">
      <c r="A39" s="9" t="s">
        <v>42</v>
      </c>
      <c r="B39" s="1" t="s">
        <v>43</v>
      </c>
      <c r="C39" s="1" t="s">
        <v>43</v>
      </c>
      <c r="D39" s="7" t="s">
        <v>44</v>
      </c>
      <c r="E39" s="4">
        <v>43767</v>
      </c>
    </row>
    <row r="40" spans="1:5" ht="170" x14ac:dyDescent="0.2">
      <c r="A40" s="1" t="s">
        <v>46</v>
      </c>
      <c r="B40" s="1" t="s">
        <v>13</v>
      </c>
      <c r="C40" s="1" t="s">
        <v>43</v>
      </c>
      <c r="D40" s="7" t="s">
        <v>45</v>
      </c>
      <c r="E40" s="4">
        <v>43767</v>
      </c>
    </row>
    <row r="41" spans="1:5" ht="221" x14ac:dyDescent="0.2">
      <c r="A41" s="1" t="s">
        <v>92</v>
      </c>
      <c r="B41" s="1" t="s">
        <v>13</v>
      </c>
      <c r="C41" s="1" t="s">
        <v>43</v>
      </c>
      <c r="D41" s="1" t="s">
        <v>91</v>
      </c>
      <c r="E41" s="4">
        <v>43767</v>
      </c>
    </row>
    <row r="42" spans="1:5" ht="30" x14ac:dyDescent="0.2">
      <c r="A42" s="9" t="s">
        <v>86</v>
      </c>
      <c r="B42" s="1" t="s">
        <v>13</v>
      </c>
      <c r="C42" s="1" t="s">
        <v>13</v>
      </c>
      <c r="D42" s="1" t="s">
        <v>85</v>
      </c>
      <c r="E42" s="4">
        <v>43767</v>
      </c>
    </row>
    <row r="43" spans="1:5" ht="356" x14ac:dyDescent="0.2">
      <c r="A43" s="1" t="s">
        <v>155</v>
      </c>
      <c r="B43" s="1" t="s">
        <v>709</v>
      </c>
      <c r="C43" s="1" t="s">
        <v>937</v>
      </c>
      <c r="D43" s="1" t="s">
        <v>154</v>
      </c>
      <c r="E43" s="4">
        <v>43768</v>
      </c>
    </row>
    <row r="44" spans="1:5" ht="68" x14ac:dyDescent="0.2">
      <c r="A44" s="1" t="s">
        <v>171</v>
      </c>
      <c r="B44" s="1" t="s">
        <v>551</v>
      </c>
      <c r="C44" s="1" t="s">
        <v>778</v>
      </c>
      <c r="D44" s="1" t="s">
        <v>170</v>
      </c>
      <c r="E44" s="4">
        <v>43768</v>
      </c>
    </row>
    <row r="45" spans="1:5" ht="187" x14ac:dyDescent="0.2">
      <c r="A45" s="1" t="s">
        <v>108</v>
      </c>
      <c r="B45" s="1" t="s">
        <v>109</v>
      </c>
      <c r="C45" s="1" t="s">
        <v>849</v>
      </c>
      <c r="D45" s="1" t="s">
        <v>107</v>
      </c>
      <c r="E45" s="4">
        <v>43768</v>
      </c>
    </row>
    <row r="46" spans="1:5" ht="85" x14ac:dyDescent="0.2">
      <c r="A46" s="1" t="s">
        <v>116</v>
      </c>
      <c r="B46" s="1" t="s">
        <v>1021</v>
      </c>
      <c r="C46" s="17" t="s">
        <v>1022</v>
      </c>
      <c r="D46" s="7" t="s">
        <v>115</v>
      </c>
      <c r="E46" s="4">
        <v>43768</v>
      </c>
    </row>
    <row r="47" spans="1:5" ht="388" x14ac:dyDescent="0.2">
      <c r="A47" s="1" t="s">
        <v>168</v>
      </c>
      <c r="B47" s="1" t="s">
        <v>169</v>
      </c>
      <c r="C47" s="1" t="s">
        <v>1020</v>
      </c>
      <c r="D47" s="1" t="s">
        <v>167</v>
      </c>
      <c r="E47" s="4">
        <v>43768</v>
      </c>
    </row>
    <row r="48" spans="1:5" ht="60" x14ac:dyDescent="0.2">
      <c r="A48" s="9" t="s">
        <v>143</v>
      </c>
      <c r="B48" s="1" t="s">
        <v>144</v>
      </c>
      <c r="C48" s="1" t="s">
        <v>783</v>
      </c>
      <c r="D48" s="1" t="s">
        <v>142</v>
      </c>
      <c r="E48" s="4">
        <v>43768</v>
      </c>
    </row>
    <row r="49" spans="1:5" ht="51" x14ac:dyDescent="0.2">
      <c r="A49" s="1" t="s">
        <v>133</v>
      </c>
      <c r="B49" s="1" t="s">
        <v>1055</v>
      </c>
      <c r="C49" s="1" t="s">
        <v>845</v>
      </c>
      <c r="D49" s="1" t="s">
        <v>132</v>
      </c>
      <c r="E49" s="4">
        <v>43768</v>
      </c>
    </row>
    <row r="50" spans="1:5" ht="85" x14ac:dyDescent="0.2">
      <c r="A50" s="1" t="s">
        <v>153</v>
      </c>
      <c r="B50" s="1" t="s">
        <v>859</v>
      </c>
      <c r="C50" s="1" t="s">
        <v>774</v>
      </c>
      <c r="D50" s="1" t="s">
        <v>152</v>
      </c>
      <c r="E50" s="4">
        <v>43768</v>
      </c>
    </row>
    <row r="51" spans="1:5" ht="85" x14ac:dyDescent="0.2">
      <c r="A51" s="1" t="s">
        <v>122</v>
      </c>
      <c r="B51" s="1" t="s">
        <v>623</v>
      </c>
      <c r="C51" s="1" t="s">
        <v>892</v>
      </c>
      <c r="D51" s="1" t="s">
        <v>121</v>
      </c>
      <c r="E51" s="4">
        <v>43768</v>
      </c>
    </row>
    <row r="52" spans="1:5" ht="85" x14ac:dyDescent="0.25">
      <c r="A52" s="1" t="s">
        <v>1086</v>
      </c>
      <c r="B52" s="1" t="s">
        <v>910</v>
      </c>
      <c r="C52" s="18" t="s">
        <v>1087</v>
      </c>
      <c r="D52" s="7" t="s">
        <v>100</v>
      </c>
      <c r="E52" s="4">
        <v>43768</v>
      </c>
    </row>
    <row r="53" spans="1:5" ht="68" x14ac:dyDescent="0.2">
      <c r="A53" s="1" t="s">
        <v>166</v>
      </c>
      <c r="B53" s="1" t="s">
        <v>18</v>
      </c>
      <c r="C53" s="1" t="s">
        <v>862</v>
      </c>
      <c r="D53" s="1" t="s">
        <v>165</v>
      </c>
      <c r="E53" s="4">
        <v>43768</v>
      </c>
    </row>
    <row r="54" spans="1:5" ht="68" x14ac:dyDescent="0.2">
      <c r="A54" s="1" t="s">
        <v>198</v>
      </c>
      <c r="B54" s="1" t="s">
        <v>18</v>
      </c>
      <c r="C54" s="1" t="s">
        <v>863</v>
      </c>
      <c r="D54" s="1" t="s">
        <v>192</v>
      </c>
      <c r="E54" s="4">
        <v>43768</v>
      </c>
    </row>
    <row r="55" spans="1:5" ht="289" x14ac:dyDescent="0.2">
      <c r="A55" s="1" t="s">
        <v>1088</v>
      </c>
      <c r="B55" s="1" t="s">
        <v>39</v>
      </c>
      <c r="C55" t="s">
        <v>1100</v>
      </c>
      <c r="D55" s="1" t="s">
        <v>37</v>
      </c>
      <c r="E55" s="4">
        <v>43768</v>
      </c>
    </row>
    <row r="56" spans="1:5" ht="85" x14ac:dyDescent="0.2">
      <c r="A56" s="1" t="s">
        <v>146</v>
      </c>
      <c r="B56" s="1" t="s">
        <v>1062</v>
      </c>
      <c r="C56" s="1" t="s">
        <v>782</v>
      </c>
      <c r="D56" s="1" t="s">
        <v>145</v>
      </c>
      <c r="E56" s="4">
        <v>43768</v>
      </c>
    </row>
    <row r="57" spans="1:5" ht="85" x14ac:dyDescent="0.2">
      <c r="A57" s="1" t="s">
        <v>196</v>
      </c>
      <c r="B57" s="1" t="s">
        <v>197</v>
      </c>
      <c r="C57" s="1" t="s">
        <v>790</v>
      </c>
      <c r="D57" s="1" t="s">
        <v>192</v>
      </c>
      <c r="E57" s="4">
        <v>43768</v>
      </c>
    </row>
    <row r="58" spans="1:5" ht="105" x14ac:dyDescent="0.2">
      <c r="A58" s="9" t="s">
        <v>137</v>
      </c>
      <c r="B58" s="1" t="s">
        <v>138</v>
      </c>
      <c r="C58" s="1" t="s">
        <v>785</v>
      </c>
      <c r="D58" s="7" t="s">
        <v>139</v>
      </c>
      <c r="E58" s="4">
        <v>43768</v>
      </c>
    </row>
    <row r="59" spans="1:5" ht="289" x14ac:dyDescent="0.2">
      <c r="A59" s="1" t="s">
        <v>159</v>
      </c>
      <c r="B59" s="1" t="s">
        <v>160</v>
      </c>
      <c r="C59" s="1" t="s">
        <v>779</v>
      </c>
      <c r="D59" s="7" t="s">
        <v>158</v>
      </c>
      <c r="E59" s="4">
        <v>43768</v>
      </c>
    </row>
    <row r="60" spans="1:5" ht="238" x14ac:dyDescent="0.2">
      <c r="A60" s="1" t="s">
        <v>157</v>
      </c>
      <c r="B60" s="1" t="s">
        <v>1054</v>
      </c>
      <c r="C60" s="1" t="s">
        <v>780</v>
      </c>
      <c r="D60" s="1" t="s">
        <v>156</v>
      </c>
      <c r="E60" s="4">
        <v>43768</v>
      </c>
    </row>
    <row r="61" spans="1:5" ht="119" x14ac:dyDescent="0.2">
      <c r="A61" s="1" t="s">
        <v>135</v>
      </c>
      <c r="B61" s="1" t="s">
        <v>1017</v>
      </c>
      <c r="C61" s="1" t="s">
        <v>784</v>
      </c>
      <c r="D61" s="1" t="s">
        <v>134</v>
      </c>
      <c r="E61" s="4">
        <v>43768</v>
      </c>
    </row>
    <row r="62" spans="1:5" ht="180" x14ac:dyDescent="0.2">
      <c r="A62" s="8" t="s">
        <v>141</v>
      </c>
      <c r="B62" s="1" t="s">
        <v>957</v>
      </c>
      <c r="C62" t="s">
        <v>1095</v>
      </c>
      <c r="D62" s="1" t="s">
        <v>140</v>
      </c>
      <c r="E62" s="4">
        <v>43768</v>
      </c>
    </row>
    <row r="63" spans="1:5" ht="170" x14ac:dyDescent="0.2">
      <c r="A63" s="1" t="s">
        <v>175</v>
      </c>
      <c r="B63" s="1" t="s">
        <v>193</v>
      </c>
      <c r="C63" s="1" t="s">
        <v>1018</v>
      </c>
      <c r="D63" s="1" t="s">
        <v>174</v>
      </c>
      <c r="E63" s="4">
        <v>43768</v>
      </c>
    </row>
    <row r="64" spans="1:5" ht="409.6" x14ac:dyDescent="0.2">
      <c r="A64" s="1" t="s">
        <v>195</v>
      </c>
      <c r="B64" s="1" t="s">
        <v>193</v>
      </c>
      <c r="C64" s="1" t="s">
        <v>1019</v>
      </c>
      <c r="D64" s="1" t="s">
        <v>192</v>
      </c>
      <c r="E64" s="4">
        <v>43768</v>
      </c>
    </row>
    <row r="65" spans="1:5" ht="60" x14ac:dyDescent="0.2">
      <c r="A65" s="9" t="s">
        <v>151</v>
      </c>
      <c r="B65" s="1" t="s">
        <v>1031</v>
      </c>
      <c r="C65" s="1" t="s">
        <v>1082</v>
      </c>
      <c r="D65" s="7" t="s">
        <v>150</v>
      </c>
      <c r="E65" s="4">
        <v>43768</v>
      </c>
    </row>
    <row r="66" spans="1:5" ht="60" x14ac:dyDescent="0.2">
      <c r="A66" s="9" t="s">
        <v>125</v>
      </c>
      <c r="B66" s="1" t="s">
        <v>126</v>
      </c>
      <c r="C66" s="1" t="s">
        <v>848</v>
      </c>
      <c r="D66" s="1" t="s">
        <v>127</v>
      </c>
      <c r="E66" s="4">
        <v>43768</v>
      </c>
    </row>
    <row r="67" spans="1:5" ht="45" x14ac:dyDescent="0.2">
      <c r="A67" s="9" t="s">
        <v>111</v>
      </c>
      <c r="B67" s="1" t="s">
        <v>112</v>
      </c>
      <c r="C67" s="1" t="s">
        <v>1075</v>
      </c>
      <c r="D67" s="7" t="s">
        <v>110</v>
      </c>
      <c r="E67" s="4">
        <v>43768</v>
      </c>
    </row>
    <row r="68" spans="1:5" ht="136" x14ac:dyDescent="0.2">
      <c r="A68" s="1" t="s">
        <v>99</v>
      </c>
      <c r="B68" s="1" t="s">
        <v>927</v>
      </c>
      <c r="C68" s="1" t="s">
        <v>928</v>
      </c>
      <c r="D68" s="1" t="s">
        <v>98</v>
      </c>
      <c r="E68" s="4">
        <v>43768</v>
      </c>
    </row>
    <row r="69" spans="1:5" ht="170" x14ac:dyDescent="0.2">
      <c r="A69" s="1" t="s">
        <v>172</v>
      </c>
      <c r="B69" s="1" t="s">
        <v>173</v>
      </c>
      <c r="C69" s="1" t="s">
        <v>929</v>
      </c>
      <c r="D69" s="1" t="s">
        <v>78</v>
      </c>
      <c r="E69" s="4">
        <v>43768</v>
      </c>
    </row>
    <row r="70" spans="1:5" ht="60" x14ac:dyDescent="0.2">
      <c r="A70" s="9" t="s">
        <v>104</v>
      </c>
      <c r="B70" s="1" t="s">
        <v>1053</v>
      </c>
      <c r="C70" s="1" t="s">
        <v>851</v>
      </c>
      <c r="D70" s="7" t="s">
        <v>87</v>
      </c>
      <c r="E70" s="4">
        <v>43768</v>
      </c>
    </row>
    <row r="71" spans="1:5" ht="170" x14ac:dyDescent="0.2">
      <c r="A71" s="1" t="s">
        <v>148</v>
      </c>
      <c r="B71" s="1" t="s">
        <v>1052</v>
      </c>
      <c r="C71" s="1" t="s">
        <v>781</v>
      </c>
      <c r="D71" s="1" t="s">
        <v>147</v>
      </c>
      <c r="E71" s="4">
        <v>43768</v>
      </c>
    </row>
    <row r="72" spans="1:5" ht="255" x14ac:dyDescent="0.2">
      <c r="A72" s="1" t="s">
        <v>180</v>
      </c>
      <c r="B72" s="1" t="s">
        <v>181</v>
      </c>
      <c r="C72" s="1" t="s">
        <v>1016</v>
      </c>
      <c r="D72" s="7" t="s">
        <v>179</v>
      </c>
      <c r="E72" s="4">
        <v>43768</v>
      </c>
    </row>
    <row r="73" spans="1:5" ht="30" x14ac:dyDescent="0.2">
      <c r="A73" s="9" t="s">
        <v>101</v>
      </c>
      <c r="B73" s="1" t="s">
        <v>33</v>
      </c>
      <c r="C73" s="16" t="s">
        <v>1014</v>
      </c>
      <c r="D73" s="1" t="s">
        <v>102</v>
      </c>
      <c r="E73" s="4">
        <v>43768</v>
      </c>
    </row>
    <row r="74" spans="1:5" ht="409.6" x14ac:dyDescent="0.2">
      <c r="A74" s="1" t="s">
        <v>106</v>
      </c>
      <c r="B74" s="1" t="s">
        <v>33</v>
      </c>
      <c r="C74" s="16" t="s">
        <v>1015</v>
      </c>
      <c r="D74" s="1" t="s">
        <v>105</v>
      </c>
      <c r="E74" s="4">
        <v>43768</v>
      </c>
    </row>
    <row r="75" spans="1:5" ht="272" x14ac:dyDescent="0.2">
      <c r="A75" s="1" t="s">
        <v>131</v>
      </c>
      <c r="B75" s="1" t="s">
        <v>1051</v>
      </c>
      <c r="C75" s="1" t="s">
        <v>793</v>
      </c>
      <c r="D75" s="1" t="s">
        <v>130</v>
      </c>
      <c r="E75" s="4">
        <v>43768</v>
      </c>
    </row>
    <row r="76" spans="1:5" ht="170" x14ac:dyDescent="0.2">
      <c r="A76" s="1" t="s">
        <v>118</v>
      </c>
      <c r="B76" s="1" t="s">
        <v>119</v>
      </c>
      <c r="C76" s="1" t="s">
        <v>920</v>
      </c>
      <c r="D76" s="7" t="s">
        <v>120</v>
      </c>
      <c r="E76" s="4">
        <v>43768</v>
      </c>
    </row>
    <row r="77" spans="1:5" ht="34" x14ac:dyDescent="0.2">
      <c r="A77" s="1" t="s">
        <v>103</v>
      </c>
      <c r="B77" s="1" t="s">
        <v>13</v>
      </c>
      <c r="C77" s="1" t="s">
        <v>13</v>
      </c>
      <c r="D77" s="7" t="s">
        <v>850</v>
      </c>
      <c r="E77" s="4">
        <v>43768</v>
      </c>
    </row>
    <row r="78" spans="1:5" ht="102" x14ac:dyDescent="0.2">
      <c r="A78" s="1" t="s">
        <v>124</v>
      </c>
      <c r="B78" s="1" t="s">
        <v>13</v>
      </c>
      <c r="C78" s="1" t="s">
        <v>13</v>
      </c>
      <c r="D78" s="7" t="s">
        <v>123</v>
      </c>
      <c r="E78" s="4">
        <v>43768</v>
      </c>
    </row>
    <row r="79" spans="1:5" ht="45" x14ac:dyDescent="0.2">
      <c r="A79" s="9" t="s">
        <v>129</v>
      </c>
      <c r="B79" s="1" t="s">
        <v>13</v>
      </c>
      <c r="C79" s="1" t="s">
        <v>13</v>
      </c>
      <c r="D79" s="1" t="s">
        <v>128</v>
      </c>
      <c r="E79" s="4">
        <v>43768</v>
      </c>
    </row>
    <row r="80" spans="1:5" ht="60" x14ac:dyDescent="0.2">
      <c r="A80" s="9" t="s">
        <v>162</v>
      </c>
      <c r="B80" s="1" t="s">
        <v>13</v>
      </c>
      <c r="C80" s="1" t="s">
        <v>13</v>
      </c>
      <c r="D80" s="7" t="s">
        <v>161</v>
      </c>
      <c r="E80" s="4">
        <v>43768</v>
      </c>
    </row>
    <row r="81" spans="1:5" ht="51" x14ac:dyDescent="0.2">
      <c r="A81" s="1" t="s">
        <v>164</v>
      </c>
      <c r="B81" s="1" t="s">
        <v>13</v>
      </c>
      <c r="C81" s="1" t="s">
        <v>13</v>
      </c>
      <c r="D81" s="1" t="s">
        <v>163</v>
      </c>
      <c r="E81" s="4">
        <v>43768</v>
      </c>
    </row>
    <row r="82" spans="1:5" ht="68" x14ac:dyDescent="0.2">
      <c r="A82" s="1" t="s">
        <v>42</v>
      </c>
      <c r="B82" s="1" t="s">
        <v>13</v>
      </c>
      <c r="C82" s="1" t="s">
        <v>13</v>
      </c>
      <c r="D82" s="1" t="s">
        <v>44</v>
      </c>
      <c r="E82" s="4">
        <v>43768</v>
      </c>
    </row>
    <row r="83" spans="1:5" ht="272" x14ac:dyDescent="0.2">
      <c r="A83" s="1" t="s">
        <v>176</v>
      </c>
      <c r="B83" s="1" t="s">
        <v>13</v>
      </c>
      <c r="C83" s="1" t="s">
        <v>13</v>
      </c>
      <c r="D83" s="1" t="s">
        <v>174</v>
      </c>
      <c r="E83" s="4">
        <v>43768</v>
      </c>
    </row>
    <row r="84" spans="1:5" ht="30" x14ac:dyDescent="0.2">
      <c r="A84" s="9" t="s">
        <v>178</v>
      </c>
      <c r="B84" s="1" t="s">
        <v>13</v>
      </c>
      <c r="C84" s="1" t="s">
        <v>13</v>
      </c>
      <c r="D84" s="1" t="s">
        <v>177</v>
      </c>
      <c r="E84" s="4">
        <v>43768</v>
      </c>
    </row>
    <row r="85" spans="1:5" ht="68" x14ac:dyDescent="0.2">
      <c r="A85" s="1" t="s">
        <v>183</v>
      </c>
      <c r="B85" s="1" t="s">
        <v>13</v>
      </c>
      <c r="C85" s="1" t="s">
        <v>13</v>
      </c>
      <c r="D85" s="7" t="s">
        <v>182</v>
      </c>
      <c r="E85" s="4">
        <v>43768</v>
      </c>
    </row>
    <row r="86" spans="1:5" ht="68" x14ac:dyDescent="0.2">
      <c r="A86" s="1" t="s">
        <v>185</v>
      </c>
      <c r="B86" s="1" t="s">
        <v>13</v>
      </c>
      <c r="C86" s="1" t="s">
        <v>13</v>
      </c>
      <c r="D86" s="7" t="s">
        <v>184</v>
      </c>
      <c r="E86" s="4">
        <v>43768</v>
      </c>
    </row>
    <row r="87" spans="1:5" ht="30" x14ac:dyDescent="0.2">
      <c r="A87" s="12" t="s">
        <v>186</v>
      </c>
      <c r="B87" s="1" t="s">
        <v>13</v>
      </c>
      <c r="C87" s="1" t="s">
        <v>13</v>
      </c>
      <c r="D87" s="7" t="s">
        <v>184</v>
      </c>
      <c r="E87" s="4">
        <v>43768</v>
      </c>
    </row>
    <row r="88" spans="1:5" ht="68" x14ac:dyDescent="0.2">
      <c r="A88" s="1" t="s">
        <v>187</v>
      </c>
      <c r="B88" s="1" t="s">
        <v>13</v>
      </c>
      <c r="C88" s="1" t="s">
        <v>13</v>
      </c>
      <c r="D88" s="7" t="s">
        <v>184</v>
      </c>
      <c r="E88" s="4">
        <v>43768</v>
      </c>
    </row>
    <row r="89" spans="1:5" ht="85" x14ac:dyDescent="0.2">
      <c r="A89" s="1" t="s">
        <v>189</v>
      </c>
      <c r="B89" s="1" t="s">
        <v>13</v>
      </c>
      <c r="C89" s="1" t="s">
        <v>13</v>
      </c>
      <c r="D89" s="7" t="s">
        <v>188</v>
      </c>
      <c r="E89" s="4">
        <v>43768</v>
      </c>
    </row>
    <row r="90" spans="1:5" ht="75" x14ac:dyDescent="0.2">
      <c r="A90" s="9" t="s">
        <v>191</v>
      </c>
      <c r="B90" s="1" t="s">
        <v>13</v>
      </c>
      <c r="C90" s="1" t="s">
        <v>13</v>
      </c>
      <c r="D90" s="1" t="s">
        <v>190</v>
      </c>
      <c r="E90" s="4">
        <v>43768</v>
      </c>
    </row>
    <row r="91" spans="1:5" ht="85" x14ac:dyDescent="0.2">
      <c r="A91" s="1" t="s">
        <v>97</v>
      </c>
      <c r="B91" s="1" t="s">
        <v>13</v>
      </c>
      <c r="C91" s="1" t="s">
        <v>43</v>
      </c>
      <c r="D91" s="1" t="s">
        <v>96</v>
      </c>
      <c r="E91" s="4">
        <v>43768</v>
      </c>
    </row>
    <row r="92" spans="1:5" ht="45" x14ac:dyDescent="0.2">
      <c r="A92" s="9" t="s">
        <v>114</v>
      </c>
      <c r="B92" s="1" t="s">
        <v>13</v>
      </c>
      <c r="C92" s="1" t="s">
        <v>13</v>
      </c>
      <c r="D92" s="1" t="s">
        <v>113</v>
      </c>
      <c r="E92" s="4">
        <v>43768</v>
      </c>
    </row>
    <row r="93" spans="1:5" ht="51" x14ac:dyDescent="0.2">
      <c r="A93" s="1" t="s">
        <v>205</v>
      </c>
      <c r="B93" s="1" t="s">
        <v>890</v>
      </c>
      <c r="C93" s="1" t="s">
        <v>847</v>
      </c>
      <c r="D93" s="1" t="s">
        <v>204</v>
      </c>
      <c r="E93" s="4">
        <v>43769</v>
      </c>
    </row>
    <row r="94" spans="1:5" ht="68" x14ac:dyDescent="0.2">
      <c r="A94" s="1" t="s">
        <v>355</v>
      </c>
      <c r="B94" s="1" t="s">
        <v>938</v>
      </c>
      <c r="C94" s="1" t="s">
        <v>939</v>
      </c>
      <c r="D94" s="1" t="s">
        <v>354</v>
      </c>
      <c r="E94" s="4">
        <v>43769</v>
      </c>
    </row>
    <row r="95" spans="1:5" ht="272" x14ac:dyDescent="0.2">
      <c r="A95" s="1" t="s">
        <v>331</v>
      </c>
      <c r="B95" s="1" t="s">
        <v>332</v>
      </c>
      <c r="C95" s="1" t="s">
        <v>842</v>
      </c>
      <c r="D95" s="1" t="s">
        <v>330</v>
      </c>
      <c r="E95" s="4">
        <v>43769</v>
      </c>
    </row>
    <row r="96" spans="1:5" ht="409.6" x14ac:dyDescent="0.2">
      <c r="A96" s="1" t="s">
        <v>256</v>
      </c>
      <c r="B96" s="1" t="s">
        <v>117</v>
      </c>
      <c r="C96" s="1" t="s">
        <v>1013</v>
      </c>
      <c r="D96" s="1" t="s">
        <v>255</v>
      </c>
      <c r="E96" s="4">
        <v>43769</v>
      </c>
    </row>
    <row r="97" spans="1:5" ht="409.6" x14ac:dyDescent="0.2">
      <c r="A97" s="1" t="s">
        <v>305</v>
      </c>
      <c r="B97" s="1" t="s">
        <v>998</v>
      </c>
      <c r="C97" s="1" t="s">
        <v>1012</v>
      </c>
      <c r="D97" s="1" t="s">
        <v>304</v>
      </c>
      <c r="E97" s="4">
        <v>43769</v>
      </c>
    </row>
    <row r="98" spans="1:5" ht="68" x14ac:dyDescent="0.2">
      <c r="A98" s="1" t="s">
        <v>386</v>
      </c>
      <c r="B98" s="1" t="s">
        <v>998</v>
      </c>
      <c r="C98" s="1" t="s">
        <v>1011</v>
      </c>
      <c r="D98" s="1" t="s">
        <v>385</v>
      </c>
      <c r="E98" s="4">
        <v>43769</v>
      </c>
    </row>
    <row r="99" spans="1:5" ht="60" x14ac:dyDescent="0.2">
      <c r="A99" s="10" t="s">
        <v>410</v>
      </c>
      <c r="B99" s="14" t="s">
        <v>829</v>
      </c>
      <c r="C99" s="11" t="s">
        <v>830</v>
      </c>
      <c r="D99" s="11" t="s">
        <v>409</v>
      </c>
      <c r="E99" s="4">
        <v>43769</v>
      </c>
    </row>
    <row r="100" spans="1:5" ht="85" x14ac:dyDescent="0.2">
      <c r="A100" s="1" t="s">
        <v>264</v>
      </c>
      <c r="B100" s="1" t="s">
        <v>81</v>
      </c>
      <c r="C100" s="1" t="s">
        <v>858</v>
      </c>
      <c r="D100" s="1" t="s">
        <v>82</v>
      </c>
      <c r="E100" s="4">
        <v>43769</v>
      </c>
    </row>
    <row r="101" spans="1:5" ht="165" x14ac:dyDescent="0.2">
      <c r="A101" s="12" t="s">
        <v>227</v>
      </c>
      <c r="B101" s="1" t="s">
        <v>1050</v>
      </c>
      <c r="C101" s="1" t="s">
        <v>808</v>
      </c>
      <c r="D101" s="7" t="s">
        <v>226</v>
      </c>
      <c r="E101" s="4">
        <v>43769</v>
      </c>
    </row>
    <row r="102" spans="1:5" ht="45" x14ac:dyDescent="0.2">
      <c r="A102" s="9" t="s">
        <v>235</v>
      </c>
      <c r="B102" s="1" t="s">
        <v>1049</v>
      </c>
      <c r="C102" s="1" t="s">
        <v>802</v>
      </c>
      <c r="D102" s="7" t="s">
        <v>226</v>
      </c>
      <c r="E102" s="4">
        <v>43769</v>
      </c>
    </row>
    <row r="103" spans="1:5" ht="68" x14ac:dyDescent="0.2">
      <c r="A103" s="1" t="s">
        <v>258</v>
      </c>
      <c r="B103" s="1" t="s">
        <v>889</v>
      </c>
      <c r="C103" s="1" t="s">
        <v>1064</v>
      </c>
      <c r="D103" s="7" t="s">
        <v>257</v>
      </c>
      <c r="E103" s="4">
        <v>43769</v>
      </c>
    </row>
    <row r="104" spans="1:5" ht="187" x14ac:dyDescent="0.2">
      <c r="A104" s="1" t="s">
        <v>382</v>
      </c>
      <c r="B104" s="1" t="s">
        <v>889</v>
      </c>
      <c r="C104" s="1" t="s">
        <v>1066</v>
      </c>
      <c r="D104" s="7" t="s">
        <v>381</v>
      </c>
      <c r="E104" s="4">
        <v>43769</v>
      </c>
    </row>
    <row r="105" spans="1:5" ht="102" x14ac:dyDescent="0.2">
      <c r="A105" s="1" t="s">
        <v>220</v>
      </c>
      <c r="B105" s="1" t="s">
        <v>909</v>
      </c>
      <c r="C105" s="1" t="s">
        <v>891</v>
      </c>
      <c r="D105" s="7" t="s">
        <v>219</v>
      </c>
      <c r="E105" s="4">
        <v>43769</v>
      </c>
    </row>
    <row r="106" spans="1:5" ht="210" x14ac:dyDescent="0.2">
      <c r="A106" s="9" t="s">
        <v>473</v>
      </c>
      <c r="B106" s="13" t="s">
        <v>909</v>
      </c>
      <c r="C106" s="1" t="s">
        <v>899</v>
      </c>
      <c r="D106" s="7" t="s">
        <v>472</v>
      </c>
      <c r="E106" s="4">
        <v>43769</v>
      </c>
    </row>
    <row r="107" spans="1:5" ht="135" x14ac:dyDescent="0.2">
      <c r="A107" s="12" t="s">
        <v>216</v>
      </c>
      <c r="B107" s="1" t="s">
        <v>215</v>
      </c>
      <c r="C107" s="1" t="s">
        <v>893</v>
      </c>
      <c r="D107" s="7" t="s">
        <v>214</v>
      </c>
      <c r="E107" s="4">
        <v>43769</v>
      </c>
    </row>
    <row r="108" spans="1:5" ht="153" x14ac:dyDescent="0.2">
      <c r="A108" s="1" t="s">
        <v>334</v>
      </c>
      <c r="B108" s="1" t="s">
        <v>215</v>
      </c>
      <c r="C108" s="1" t="s">
        <v>799</v>
      </c>
      <c r="D108" s="1" t="s">
        <v>333</v>
      </c>
      <c r="E108" s="4">
        <v>43769</v>
      </c>
    </row>
    <row r="109" spans="1:5" ht="60" x14ac:dyDescent="0.2">
      <c r="A109" s="9" t="s">
        <v>422</v>
      </c>
      <c r="B109" s="1" t="s">
        <v>215</v>
      </c>
      <c r="C109" s="1" t="s">
        <v>894</v>
      </c>
      <c r="D109" s="7" t="s">
        <v>421</v>
      </c>
      <c r="E109" s="4">
        <v>43769</v>
      </c>
    </row>
    <row r="110" spans="1:5" ht="136" x14ac:dyDescent="0.2">
      <c r="A110" s="1" t="s">
        <v>467</v>
      </c>
      <c r="B110" s="1" t="s">
        <v>215</v>
      </c>
      <c r="C110" s="1" t="s">
        <v>895</v>
      </c>
      <c r="D110" s="7" t="s">
        <v>466</v>
      </c>
      <c r="E110" s="4">
        <v>43769</v>
      </c>
    </row>
    <row r="111" spans="1:5" ht="85" x14ac:dyDescent="0.2">
      <c r="A111" s="1" t="s">
        <v>206</v>
      </c>
      <c r="B111" s="1" t="s">
        <v>903</v>
      </c>
      <c r="C111" s="1" t="s">
        <v>864</v>
      </c>
      <c r="D111" s="1" t="s">
        <v>204</v>
      </c>
      <c r="E111" s="4">
        <v>43769</v>
      </c>
    </row>
    <row r="112" spans="1:5" ht="85" x14ac:dyDescent="0.2">
      <c r="A112" s="1" t="s">
        <v>286</v>
      </c>
      <c r="B112" s="1" t="s">
        <v>18</v>
      </c>
      <c r="C112" s="1" t="s">
        <v>866</v>
      </c>
      <c r="D112" s="7" t="s">
        <v>37</v>
      </c>
      <c r="E112" s="4">
        <v>43769</v>
      </c>
    </row>
    <row r="113" spans="1:5" ht="85" x14ac:dyDescent="0.25">
      <c r="A113" s="1" t="s">
        <v>375</v>
      </c>
      <c r="B113" s="1" t="s">
        <v>18</v>
      </c>
      <c r="C113" s="18" t="s">
        <v>1076</v>
      </c>
      <c r="D113" s="1" t="s">
        <v>374</v>
      </c>
      <c r="E113" s="4">
        <v>43769</v>
      </c>
    </row>
    <row r="114" spans="1:5" ht="170" x14ac:dyDescent="0.2">
      <c r="A114" s="1" t="s">
        <v>414</v>
      </c>
      <c r="B114" s="1" t="s">
        <v>18</v>
      </c>
      <c r="C114" s="1" t="s">
        <v>865</v>
      </c>
      <c r="D114" s="1" t="s">
        <v>413</v>
      </c>
      <c r="E114" s="4">
        <v>43769</v>
      </c>
    </row>
    <row r="115" spans="1:5" ht="68" x14ac:dyDescent="0.2">
      <c r="A115" s="1" t="s">
        <v>424</v>
      </c>
      <c r="B115" s="1" t="s">
        <v>18</v>
      </c>
      <c r="C115" s="1" t="s">
        <v>867</v>
      </c>
      <c r="D115" s="1" t="s">
        <v>165</v>
      </c>
      <c r="E115" s="4">
        <v>43769</v>
      </c>
    </row>
    <row r="116" spans="1:5" ht="60" x14ac:dyDescent="0.2">
      <c r="A116" s="12" t="s">
        <v>430</v>
      </c>
      <c r="B116" s="1" t="s">
        <v>431</v>
      </c>
      <c r="C116" t="s">
        <v>945</v>
      </c>
      <c r="D116" s="7" t="s">
        <v>194</v>
      </c>
      <c r="E116" s="4">
        <v>43769</v>
      </c>
    </row>
    <row r="117" spans="1:5" ht="85" x14ac:dyDescent="0.2">
      <c r="A117" s="1" t="s">
        <v>433</v>
      </c>
      <c r="B117" s="1" t="s">
        <v>431</v>
      </c>
      <c r="C117" s="1" t="s">
        <v>800</v>
      </c>
      <c r="D117" s="7" t="s">
        <v>194</v>
      </c>
      <c r="E117" s="4">
        <v>43769</v>
      </c>
    </row>
    <row r="118" spans="1:5" ht="85" x14ac:dyDescent="0.2">
      <c r="A118" s="1" t="s">
        <v>348</v>
      </c>
      <c r="B118" s="1" t="s">
        <v>1048</v>
      </c>
      <c r="C118" s="1" t="s">
        <v>791</v>
      </c>
      <c r="D118" s="1" t="s">
        <v>349</v>
      </c>
      <c r="E118" s="4">
        <v>43769</v>
      </c>
    </row>
    <row r="119" spans="1:5" ht="85" x14ac:dyDescent="0.2">
      <c r="A119" s="1" t="s">
        <v>274</v>
      </c>
      <c r="B119" s="1" t="s">
        <v>1047</v>
      </c>
      <c r="C119" s="1" t="s">
        <v>852</v>
      </c>
      <c r="D119" s="7" t="s">
        <v>273</v>
      </c>
      <c r="E119" s="4">
        <v>43769</v>
      </c>
    </row>
    <row r="120" spans="1:5" ht="60" x14ac:dyDescent="0.2">
      <c r="A120" s="9" t="s">
        <v>243</v>
      </c>
      <c r="B120" s="1" t="s">
        <v>39</v>
      </c>
      <c r="C120" t="s">
        <v>946</v>
      </c>
      <c r="D120" s="1" t="s">
        <v>242</v>
      </c>
      <c r="E120" s="4">
        <v>43769</v>
      </c>
    </row>
    <row r="121" spans="1:5" ht="85" x14ac:dyDescent="0.2">
      <c r="A121" s="1" t="s">
        <v>268</v>
      </c>
      <c r="B121" s="1" t="s">
        <v>39</v>
      </c>
      <c r="C121" t="s">
        <v>1099</v>
      </c>
      <c r="D121" s="7" t="s">
        <v>267</v>
      </c>
      <c r="E121" s="4">
        <v>43769</v>
      </c>
    </row>
    <row r="122" spans="1:5" ht="85" x14ac:dyDescent="0.2">
      <c r="A122" s="1" t="s">
        <v>370</v>
      </c>
      <c r="B122" s="1" t="s">
        <v>371</v>
      </c>
      <c r="C122" s="1" t="s">
        <v>947</v>
      </c>
      <c r="D122" s="1" t="s">
        <v>369</v>
      </c>
      <c r="E122" s="4">
        <v>43769</v>
      </c>
    </row>
    <row r="123" spans="1:5" ht="68" x14ac:dyDescent="0.2">
      <c r="A123" s="1" t="s">
        <v>223</v>
      </c>
      <c r="B123" s="1" t="s">
        <v>1046</v>
      </c>
      <c r="C123" s="1" t="s">
        <v>950</v>
      </c>
      <c r="D123" s="1" t="s">
        <v>222</v>
      </c>
      <c r="E123" s="4">
        <v>43769</v>
      </c>
    </row>
    <row r="124" spans="1:5" ht="404" x14ac:dyDescent="0.2">
      <c r="A124" s="1" t="s">
        <v>211</v>
      </c>
      <c r="B124" s="1" t="s">
        <v>1045</v>
      </c>
      <c r="C124" s="1" t="s">
        <v>948</v>
      </c>
      <c r="D124" s="1" t="s">
        <v>207</v>
      </c>
      <c r="E124" s="4">
        <v>43769</v>
      </c>
    </row>
    <row r="125" spans="1:5" ht="272" x14ac:dyDescent="0.2">
      <c r="A125" s="1" t="s">
        <v>445</v>
      </c>
      <c r="B125" s="1" t="s">
        <v>446</v>
      </c>
      <c r="C125" s="1" t="s">
        <v>949</v>
      </c>
      <c r="D125" s="1" t="s">
        <v>444</v>
      </c>
      <c r="E125" s="4">
        <v>43769</v>
      </c>
    </row>
    <row r="126" spans="1:5" ht="289" x14ac:dyDescent="0.2">
      <c r="A126" s="1" t="s">
        <v>250</v>
      </c>
      <c r="B126" s="1" t="s">
        <v>1017</v>
      </c>
      <c r="C126" s="17" t="s">
        <v>951</v>
      </c>
      <c r="D126" s="7" t="s">
        <v>249</v>
      </c>
      <c r="E126" s="4">
        <v>43769</v>
      </c>
    </row>
    <row r="127" spans="1:5" ht="85" x14ac:dyDescent="0.2">
      <c r="A127" s="1" t="s">
        <v>272</v>
      </c>
      <c r="B127" s="1" t="s">
        <v>957</v>
      </c>
      <c r="C127" s="19" t="s">
        <v>1094</v>
      </c>
      <c r="D127" s="1" t="s">
        <v>271</v>
      </c>
      <c r="E127" s="4">
        <v>43769</v>
      </c>
    </row>
    <row r="128" spans="1:5" ht="68" x14ac:dyDescent="0.2">
      <c r="A128" s="1" t="s">
        <v>283</v>
      </c>
      <c r="B128" s="1" t="s">
        <v>957</v>
      </c>
      <c r="C128" s="17" t="s">
        <v>952</v>
      </c>
      <c r="D128" s="1" t="s">
        <v>279</v>
      </c>
      <c r="E128" s="4">
        <v>43769</v>
      </c>
    </row>
    <row r="129" spans="1:5" ht="51" x14ac:dyDescent="0.2">
      <c r="A129" s="1" t="s">
        <v>380</v>
      </c>
      <c r="B129" s="1" t="s">
        <v>957</v>
      </c>
      <c r="C129" s="17" t="s">
        <v>953</v>
      </c>
      <c r="D129" s="7" t="s">
        <v>379</v>
      </c>
      <c r="E129" s="4">
        <v>43769</v>
      </c>
    </row>
    <row r="130" spans="1:5" ht="85" x14ac:dyDescent="0.2">
      <c r="A130" s="1" t="s">
        <v>391</v>
      </c>
      <c r="B130" s="1" t="s">
        <v>957</v>
      </c>
      <c r="C130" s="17" t="s">
        <v>954</v>
      </c>
      <c r="D130" s="1" t="s">
        <v>392</v>
      </c>
      <c r="E130" s="4">
        <v>43769</v>
      </c>
    </row>
    <row r="131" spans="1:5" ht="68" x14ac:dyDescent="0.2">
      <c r="A131" s="1" t="s">
        <v>423</v>
      </c>
      <c r="B131" s="1" t="s">
        <v>957</v>
      </c>
      <c r="C131" s="17" t="s">
        <v>955</v>
      </c>
      <c r="D131" s="7" t="s">
        <v>279</v>
      </c>
      <c r="E131" s="4">
        <v>43769</v>
      </c>
    </row>
    <row r="132" spans="1:5" ht="85" x14ac:dyDescent="0.2">
      <c r="A132" s="1" t="s">
        <v>434</v>
      </c>
      <c r="B132" s="1" t="s">
        <v>957</v>
      </c>
      <c r="C132" s="17" t="s">
        <v>956</v>
      </c>
      <c r="D132" s="7" t="s">
        <v>194</v>
      </c>
      <c r="E132" s="4">
        <v>43769</v>
      </c>
    </row>
    <row r="133" spans="1:5" ht="119" x14ac:dyDescent="0.2">
      <c r="A133" s="1" t="s">
        <v>450</v>
      </c>
      <c r="B133" s="1" t="s">
        <v>1044</v>
      </c>
      <c r="C133" s="16" t="s">
        <v>824</v>
      </c>
      <c r="D133" s="1" t="s">
        <v>279</v>
      </c>
      <c r="E133" s="4">
        <v>43769</v>
      </c>
    </row>
    <row r="134" spans="1:5" ht="45" x14ac:dyDescent="0.2">
      <c r="A134" s="9" t="s">
        <v>436</v>
      </c>
      <c r="B134" s="1" t="s">
        <v>1043</v>
      </c>
      <c r="C134" s="1" t="s">
        <v>823</v>
      </c>
      <c r="D134" s="7" t="s">
        <v>194</v>
      </c>
      <c r="E134" s="4">
        <v>43769</v>
      </c>
    </row>
    <row r="135" spans="1:5" ht="68" x14ac:dyDescent="0.2">
      <c r="A135" s="1" t="s">
        <v>239</v>
      </c>
      <c r="B135" s="1" t="s">
        <v>193</v>
      </c>
      <c r="C135" s="1" t="s">
        <v>958</v>
      </c>
      <c r="D135" s="1" t="s">
        <v>238</v>
      </c>
      <c r="E135" s="4">
        <v>43769</v>
      </c>
    </row>
    <row r="136" spans="1:5" ht="68" x14ac:dyDescent="0.2">
      <c r="A136" s="1" t="s">
        <v>280</v>
      </c>
      <c r="B136" s="1" t="s">
        <v>193</v>
      </c>
      <c r="C136" s="1" t="s">
        <v>959</v>
      </c>
      <c r="D136" s="1" t="s">
        <v>279</v>
      </c>
      <c r="E136" s="4">
        <v>43769</v>
      </c>
    </row>
    <row r="137" spans="1:5" ht="289" x14ac:dyDescent="0.2">
      <c r="A137" s="1" t="s">
        <v>282</v>
      </c>
      <c r="B137" s="1" t="s">
        <v>193</v>
      </c>
      <c r="C137" s="1" t="s">
        <v>960</v>
      </c>
      <c r="D137" s="1" t="s">
        <v>281</v>
      </c>
      <c r="E137" s="4">
        <v>43769</v>
      </c>
    </row>
    <row r="138" spans="1:5" ht="85" x14ac:dyDescent="0.2">
      <c r="A138" s="1" t="s">
        <v>361</v>
      </c>
      <c r="B138" s="1" t="s">
        <v>193</v>
      </c>
      <c r="C138" s="1" t="s">
        <v>787</v>
      </c>
      <c r="D138" s="7" t="s">
        <v>359</v>
      </c>
      <c r="E138" s="4">
        <v>43769</v>
      </c>
    </row>
    <row r="139" spans="1:5" ht="51" x14ac:dyDescent="0.2">
      <c r="A139" s="1" t="s">
        <v>397</v>
      </c>
      <c r="B139" s="1" t="s">
        <v>1042</v>
      </c>
      <c r="C139" s="1" t="s">
        <v>961</v>
      </c>
      <c r="D139" s="1" t="s">
        <v>396</v>
      </c>
      <c r="E139" s="4">
        <v>43769</v>
      </c>
    </row>
    <row r="140" spans="1:5" ht="85" x14ac:dyDescent="0.2">
      <c r="A140" s="1" t="s">
        <v>390</v>
      </c>
      <c r="B140" s="1" t="s">
        <v>136</v>
      </c>
      <c r="C140" s="1" t="s">
        <v>786</v>
      </c>
      <c r="D140" s="1" t="s">
        <v>365</v>
      </c>
      <c r="E140" s="4">
        <v>43769</v>
      </c>
    </row>
    <row r="141" spans="1:5" ht="60" x14ac:dyDescent="0.2">
      <c r="A141" s="12" t="s">
        <v>310</v>
      </c>
      <c r="B141" s="1" t="s">
        <v>1041</v>
      </c>
      <c r="C141" s="1" t="s">
        <v>844</v>
      </c>
      <c r="D141" s="7" t="s">
        <v>309</v>
      </c>
      <c r="E141" s="4">
        <v>43769</v>
      </c>
    </row>
    <row r="142" spans="1:5" ht="45" x14ac:dyDescent="0.2">
      <c r="A142" s="9" t="s">
        <v>429</v>
      </c>
      <c r="B142" s="1" t="s">
        <v>1040</v>
      </c>
      <c r="C142" s="1" t="s">
        <v>831</v>
      </c>
      <c r="D142" s="7" t="s">
        <v>194</v>
      </c>
      <c r="E142" s="4">
        <v>43769</v>
      </c>
    </row>
    <row r="143" spans="1:5" ht="85" x14ac:dyDescent="0.2">
      <c r="A143" s="1" t="s">
        <v>388</v>
      </c>
      <c r="B143" s="1" t="s">
        <v>389</v>
      </c>
      <c r="C143" s="1" t="s">
        <v>884</v>
      </c>
      <c r="D143" s="1" t="s">
        <v>387</v>
      </c>
      <c r="E143" s="4">
        <v>43769</v>
      </c>
    </row>
    <row r="144" spans="1:5" ht="68" x14ac:dyDescent="0.2">
      <c r="A144" s="1" t="s">
        <v>407</v>
      </c>
      <c r="B144" s="1" t="s">
        <v>408</v>
      </c>
      <c r="C144" s="1" t="s">
        <v>962</v>
      </c>
      <c r="D144" s="7" t="s">
        <v>91</v>
      </c>
      <c r="E144" s="4">
        <v>43769</v>
      </c>
    </row>
    <row r="145" spans="1:5" ht="153" x14ac:dyDescent="0.2">
      <c r="A145" s="1" t="s">
        <v>231</v>
      </c>
      <c r="B145" s="1" t="s">
        <v>112</v>
      </c>
      <c r="C145" s="1" t="s">
        <v>1074</v>
      </c>
      <c r="D145" s="7" t="s">
        <v>230</v>
      </c>
      <c r="E145" s="4">
        <v>43769</v>
      </c>
    </row>
    <row r="146" spans="1:5" ht="85" x14ac:dyDescent="0.2">
      <c r="A146" s="1" t="s">
        <v>394</v>
      </c>
      <c r="B146" s="1" t="s">
        <v>112</v>
      </c>
      <c r="C146" s="1" t="s">
        <v>885</v>
      </c>
      <c r="D146" s="1" t="s">
        <v>393</v>
      </c>
      <c r="E146" s="4">
        <v>43769</v>
      </c>
    </row>
    <row r="147" spans="1:5" ht="153" x14ac:dyDescent="0.2">
      <c r="A147" s="1" t="s">
        <v>449</v>
      </c>
      <c r="B147" s="1" t="s">
        <v>112</v>
      </c>
      <c r="C147" s="1" t="s">
        <v>886</v>
      </c>
      <c r="D147" s="1" t="s">
        <v>279</v>
      </c>
      <c r="E147" s="4">
        <v>43769</v>
      </c>
    </row>
    <row r="148" spans="1:5" ht="153" x14ac:dyDescent="0.2">
      <c r="A148" s="1" t="s">
        <v>303</v>
      </c>
      <c r="B148" s="1" t="s">
        <v>67</v>
      </c>
      <c r="C148" s="1" t="s">
        <v>883</v>
      </c>
      <c r="D148" s="7" t="s">
        <v>301</v>
      </c>
      <c r="E148" s="4">
        <v>43769</v>
      </c>
    </row>
    <row r="149" spans="1:5" ht="68" x14ac:dyDescent="0.2">
      <c r="A149" s="1" t="s">
        <v>233</v>
      </c>
      <c r="B149" s="1" t="s">
        <v>234</v>
      </c>
      <c r="C149" s="1" t="s">
        <v>801</v>
      </c>
      <c r="D149" s="1" t="s">
        <v>232</v>
      </c>
      <c r="E149" s="4">
        <v>43769</v>
      </c>
    </row>
    <row r="150" spans="1:5" ht="34" x14ac:dyDescent="0.2">
      <c r="A150" s="1" t="s">
        <v>373</v>
      </c>
      <c r="B150" s="1" t="s">
        <v>173</v>
      </c>
      <c r="C150" s="1" t="s">
        <v>930</v>
      </c>
      <c r="D150" s="7" t="s">
        <v>372</v>
      </c>
      <c r="E150" s="4">
        <v>43769</v>
      </c>
    </row>
    <row r="151" spans="1:5" ht="60" x14ac:dyDescent="0.2">
      <c r="A151" s="9" t="s">
        <v>420</v>
      </c>
      <c r="B151" s="1" t="s">
        <v>173</v>
      </c>
      <c r="C151" s="1" t="s">
        <v>931</v>
      </c>
      <c r="D151" s="7" t="s">
        <v>419</v>
      </c>
      <c r="E151" s="4">
        <v>43769</v>
      </c>
    </row>
    <row r="152" spans="1:5" ht="187" x14ac:dyDescent="0.2">
      <c r="A152" s="1" t="s">
        <v>329</v>
      </c>
      <c r="B152" s="1" t="s">
        <v>90</v>
      </c>
      <c r="C152" s="1" t="s">
        <v>963</v>
      </c>
      <c r="D152" s="7" t="s">
        <v>328</v>
      </c>
      <c r="E152" s="4">
        <v>43769</v>
      </c>
    </row>
    <row r="153" spans="1:5" ht="119" x14ac:dyDescent="0.2">
      <c r="A153" s="1" t="s">
        <v>458</v>
      </c>
      <c r="B153" s="1" t="s">
        <v>964</v>
      </c>
      <c r="C153" s="1" t="s">
        <v>965</v>
      </c>
      <c r="E153" s="4">
        <v>43769</v>
      </c>
    </row>
    <row r="154" spans="1:5" ht="68" x14ac:dyDescent="0.2">
      <c r="A154" s="1" t="s">
        <v>460</v>
      </c>
      <c r="B154" s="1" t="s">
        <v>964</v>
      </c>
      <c r="C154" s="1" t="s">
        <v>966</v>
      </c>
      <c r="D154" s="7" t="s">
        <v>459</v>
      </c>
      <c r="E154" s="4">
        <v>43769</v>
      </c>
    </row>
    <row r="155" spans="1:5" ht="153" x14ac:dyDescent="0.2">
      <c r="A155" s="1" t="s">
        <v>461</v>
      </c>
      <c r="B155" s="1" t="s">
        <v>964</v>
      </c>
      <c r="C155" s="1" t="s">
        <v>826</v>
      </c>
      <c r="D155" s="7" t="s">
        <v>459</v>
      </c>
      <c r="E155" s="4">
        <v>43769</v>
      </c>
    </row>
    <row r="156" spans="1:5" ht="119" x14ac:dyDescent="0.2">
      <c r="A156" s="1" t="s">
        <v>358</v>
      </c>
      <c r="B156" s="1" t="s">
        <v>967</v>
      </c>
      <c r="C156" s="1" t="s">
        <v>968</v>
      </c>
      <c r="D156" s="1" t="s">
        <v>356</v>
      </c>
      <c r="E156" s="4">
        <v>43769</v>
      </c>
    </row>
    <row r="157" spans="1:5" ht="51" x14ac:dyDescent="0.2">
      <c r="A157" s="1" t="s">
        <v>221</v>
      </c>
      <c r="B157" s="1" t="s">
        <v>1063</v>
      </c>
      <c r="C157" s="1" t="s">
        <v>809</v>
      </c>
      <c r="D157" s="7" t="s">
        <v>87</v>
      </c>
      <c r="E157" s="4">
        <v>43769</v>
      </c>
    </row>
    <row r="158" spans="1:5" ht="45" x14ac:dyDescent="0.2">
      <c r="A158" s="9" t="s">
        <v>285</v>
      </c>
      <c r="B158" s="1" t="s">
        <v>149</v>
      </c>
      <c r="C158" s="1" t="s">
        <v>973</v>
      </c>
      <c r="D158" s="1" t="s">
        <v>284</v>
      </c>
      <c r="E158" s="4">
        <v>43769</v>
      </c>
    </row>
    <row r="159" spans="1:5" ht="85" x14ac:dyDescent="0.2">
      <c r="A159" s="1" t="s">
        <v>275</v>
      </c>
      <c r="B159" s="1" t="s">
        <v>276</v>
      </c>
      <c r="C159" s="1" t="s">
        <v>971</v>
      </c>
      <c r="D159" s="1" t="s">
        <v>262</v>
      </c>
      <c r="E159" s="4">
        <v>43769</v>
      </c>
    </row>
    <row r="160" spans="1:5" ht="85" x14ac:dyDescent="0.2">
      <c r="A160" s="1" t="s">
        <v>300</v>
      </c>
      <c r="B160" s="1" t="s">
        <v>276</v>
      </c>
      <c r="C160" s="1" t="s">
        <v>970</v>
      </c>
      <c r="D160" s="1" t="s">
        <v>299</v>
      </c>
      <c r="E160" s="4">
        <v>43769</v>
      </c>
    </row>
    <row r="161" spans="1:5" ht="170" x14ac:dyDescent="0.2">
      <c r="A161" s="1" t="s">
        <v>326</v>
      </c>
      <c r="B161" s="1" t="s">
        <v>325</v>
      </c>
      <c r="C161" s="1" t="s">
        <v>969</v>
      </c>
      <c r="D161" s="1" t="s">
        <v>324</v>
      </c>
      <c r="E161" s="4">
        <v>43769</v>
      </c>
    </row>
    <row r="162" spans="1:5" ht="409.6" x14ac:dyDescent="0.2">
      <c r="A162" s="1" t="s">
        <v>364</v>
      </c>
      <c r="B162" s="1" t="s">
        <v>325</v>
      </c>
      <c r="C162" s="1" t="s">
        <v>972</v>
      </c>
      <c r="D162" s="1" t="s">
        <v>362</v>
      </c>
      <c r="E162" s="4">
        <v>43769</v>
      </c>
    </row>
    <row r="163" spans="1:5" ht="34" x14ac:dyDescent="0.2">
      <c r="A163" s="1" t="s">
        <v>336</v>
      </c>
      <c r="B163" s="1" t="s">
        <v>933</v>
      </c>
      <c r="C163" s="1" t="s">
        <v>843</v>
      </c>
      <c r="D163" s="1" t="s">
        <v>335</v>
      </c>
      <c r="E163" s="4">
        <v>43769</v>
      </c>
    </row>
    <row r="164" spans="1:5" ht="187" x14ac:dyDescent="0.2">
      <c r="A164" s="1" t="s">
        <v>319</v>
      </c>
      <c r="B164" s="1" t="s">
        <v>1039</v>
      </c>
      <c r="C164" s="1" t="s">
        <v>789</v>
      </c>
      <c r="D164" s="15" t="s">
        <v>318</v>
      </c>
      <c r="E164" s="4">
        <v>43769</v>
      </c>
    </row>
    <row r="165" spans="1:5" ht="51" x14ac:dyDescent="0.2">
      <c r="A165" s="1" t="s">
        <v>292</v>
      </c>
      <c r="B165" s="1" t="s">
        <v>181</v>
      </c>
      <c r="C165" s="1" t="s">
        <v>974</v>
      </c>
      <c r="D165" s="7" t="s">
        <v>291</v>
      </c>
      <c r="E165" s="4">
        <v>43769</v>
      </c>
    </row>
    <row r="166" spans="1:5" ht="68" x14ac:dyDescent="0.2">
      <c r="A166" s="1" t="s">
        <v>321</v>
      </c>
      <c r="B166" s="1" t="s">
        <v>181</v>
      </c>
      <c r="C166" s="1" t="s">
        <v>975</v>
      </c>
      <c r="D166" s="1" t="s">
        <v>320</v>
      </c>
      <c r="E166" s="4">
        <v>43769</v>
      </c>
    </row>
    <row r="167" spans="1:5" ht="136" x14ac:dyDescent="0.2">
      <c r="A167" s="1" t="s">
        <v>463</v>
      </c>
      <c r="B167" s="1" t="s">
        <v>181</v>
      </c>
      <c r="C167" s="1" t="s">
        <v>976</v>
      </c>
      <c r="D167" s="7" t="s">
        <v>462</v>
      </c>
      <c r="E167" s="4">
        <v>43769</v>
      </c>
    </row>
    <row r="168" spans="1:5" ht="119" x14ac:dyDescent="0.2">
      <c r="A168" s="1" t="s">
        <v>456</v>
      </c>
      <c r="B168" s="1" t="s">
        <v>457</v>
      </c>
      <c r="C168" s="1" t="s">
        <v>825</v>
      </c>
      <c r="D168" s="7" t="s">
        <v>455</v>
      </c>
      <c r="E168" s="4">
        <v>43769</v>
      </c>
    </row>
    <row r="169" spans="1:5" ht="60" x14ac:dyDescent="0.2">
      <c r="A169" s="9" t="s">
        <v>307</v>
      </c>
      <c r="B169" s="1" t="s">
        <v>308</v>
      </c>
      <c r="C169" s="1" t="s">
        <v>977</v>
      </c>
      <c r="D169" s="1" t="s">
        <v>306</v>
      </c>
      <c r="E169" s="4">
        <v>43769</v>
      </c>
    </row>
    <row r="170" spans="1:5" ht="409.6" x14ac:dyDescent="0.2">
      <c r="A170" s="1" t="s">
        <v>357</v>
      </c>
      <c r="B170" s="1" t="s">
        <v>1108</v>
      </c>
      <c r="C170" t="s">
        <v>1109</v>
      </c>
      <c r="D170" s="1" t="s">
        <v>356</v>
      </c>
      <c r="E170" s="4">
        <v>43769</v>
      </c>
    </row>
    <row r="171" spans="1:5" ht="170" x14ac:dyDescent="0.2">
      <c r="A171" s="1" t="s">
        <v>254</v>
      </c>
      <c r="B171" s="1" t="s">
        <v>33</v>
      </c>
      <c r="C171" s="16" t="s">
        <v>1070</v>
      </c>
      <c r="D171" s="1" t="s">
        <v>253</v>
      </c>
      <c r="E171" s="4">
        <v>43769</v>
      </c>
    </row>
    <row r="172" spans="1:5" ht="153" x14ac:dyDescent="0.2">
      <c r="A172" s="1" t="s">
        <v>312</v>
      </c>
      <c r="B172" s="1" t="s">
        <v>33</v>
      </c>
      <c r="C172" t="s">
        <v>978</v>
      </c>
      <c r="D172" s="1" t="s">
        <v>311</v>
      </c>
      <c r="E172" s="4">
        <v>43769</v>
      </c>
    </row>
    <row r="173" spans="1:5" ht="85" x14ac:dyDescent="0.25">
      <c r="A173" s="1" t="s">
        <v>327</v>
      </c>
      <c r="B173" s="1" t="s">
        <v>33</v>
      </c>
      <c r="C173" s="18" t="s">
        <v>1091</v>
      </c>
      <c r="D173" s="1" t="s">
        <v>324</v>
      </c>
      <c r="E173" s="4">
        <v>43769</v>
      </c>
    </row>
    <row r="174" spans="1:5" ht="153" x14ac:dyDescent="0.2">
      <c r="A174" s="1" t="s">
        <v>340</v>
      </c>
      <c r="B174" s="1" t="s">
        <v>33</v>
      </c>
      <c r="C174" t="s">
        <v>1069</v>
      </c>
      <c r="D174" s="1" t="s">
        <v>339</v>
      </c>
      <c r="E174" s="4">
        <v>43769</v>
      </c>
    </row>
    <row r="175" spans="1:5" ht="85" x14ac:dyDescent="0.2">
      <c r="A175" s="1" t="s">
        <v>395</v>
      </c>
      <c r="B175" s="1" t="s">
        <v>33</v>
      </c>
      <c r="C175" s="16" t="s">
        <v>979</v>
      </c>
      <c r="D175" s="1" t="s">
        <v>393</v>
      </c>
      <c r="E175" s="4">
        <v>43769</v>
      </c>
    </row>
    <row r="176" spans="1:5" ht="85" x14ac:dyDescent="0.2">
      <c r="A176" s="1" t="s">
        <v>260</v>
      </c>
      <c r="B176" s="1" t="s">
        <v>261</v>
      </c>
      <c r="C176" s="1" t="s">
        <v>923</v>
      </c>
      <c r="D176" s="7" t="s">
        <v>259</v>
      </c>
      <c r="E176" s="4">
        <v>43769</v>
      </c>
    </row>
    <row r="177" spans="1:5" ht="187" x14ac:dyDescent="0.2">
      <c r="A177" s="1" t="s">
        <v>296</v>
      </c>
      <c r="B177" s="1" t="s">
        <v>1038</v>
      </c>
      <c r="C177" s="1" t="s">
        <v>1068</v>
      </c>
      <c r="D177" s="7" t="s">
        <v>295</v>
      </c>
      <c r="E177" s="4">
        <v>43769</v>
      </c>
    </row>
    <row r="178" spans="1:5" ht="68" x14ac:dyDescent="0.2">
      <c r="A178" s="1" t="s">
        <v>316</v>
      </c>
      <c r="B178" s="1" t="s">
        <v>261</v>
      </c>
      <c r="C178" s="1" t="s">
        <v>1083</v>
      </c>
      <c r="D178" s="1" t="s">
        <v>315</v>
      </c>
      <c r="E178" s="4">
        <v>43769</v>
      </c>
    </row>
    <row r="179" spans="1:5" ht="238" x14ac:dyDescent="0.2">
      <c r="A179" s="1" t="s">
        <v>244</v>
      </c>
      <c r="B179" s="1" t="s">
        <v>245</v>
      </c>
      <c r="C179" s="1" t="s">
        <v>921</v>
      </c>
      <c r="D179" s="1" t="s">
        <v>246</v>
      </c>
      <c r="E179" s="4">
        <v>43769</v>
      </c>
    </row>
    <row r="180" spans="1:5" ht="60" x14ac:dyDescent="0.2">
      <c r="A180" s="9" t="s">
        <v>263</v>
      </c>
      <c r="B180" s="1" t="s">
        <v>245</v>
      </c>
      <c r="C180" s="1" t="s">
        <v>922</v>
      </c>
      <c r="D180" s="1" t="s">
        <v>262</v>
      </c>
      <c r="E180" s="4">
        <v>43769</v>
      </c>
    </row>
    <row r="181" spans="1:5" ht="85" x14ac:dyDescent="0.2">
      <c r="A181" s="1" t="s">
        <v>203</v>
      </c>
      <c r="B181" s="1" t="s">
        <v>119</v>
      </c>
      <c r="C181" s="1" t="s">
        <v>919</v>
      </c>
      <c r="D181" s="1" t="s">
        <v>202</v>
      </c>
      <c r="E181" s="4">
        <v>43769</v>
      </c>
    </row>
    <row r="182" spans="1:5" ht="51" x14ac:dyDescent="0.2">
      <c r="A182" s="1" t="s">
        <v>237</v>
      </c>
      <c r="B182" s="1" t="s">
        <v>119</v>
      </c>
      <c r="C182" s="1" t="s">
        <v>918</v>
      </c>
      <c r="D182" s="1" t="s">
        <v>236</v>
      </c>
      <c r="E182" s="4">
        <v>43769</v>
      </c>
    </row>
    <row r="183" spans="1:5" ht="85" x14ac:dyDescent="0.2">
      <c r="A183" s="1" t="s">
        <v>402</v>
      </c>
      <c r="B183" s="1" t="s">
        <v>403</v>
      </c>
      <c r="C183" s="1" t="s">
        <v>914</v>
      </c>
      <c r="D183" s="7" t="s">
        <v>401</v>
      </c>
      <c r="E183" s="4">
        <v>43769</v>
      </c>
    </row>
    <row r="184" spans="1:5" ht="238" x14ac:dyDescent="0.2">
      <c r="A184" s="1" t="s">
        <v>212</v>
      </c>
      <c r="B184" s="1" t="s">
        <v>213</v>
      </c>
      <c r="C184" s="1" t="s">
        <v>846</v>
      </c>
      <c r="D184" s="7" t="s">
        <v>210</v>
      </c>
      <c r="E184" s="4">
        <v>43769</v>
      </c>
    </row>
    <row r="185" spans="1:5" ht="68" x14ac:dyDescent="0.2">
      <c r="A185" s="1" t="s">
        <v>199</v>
      </c>
      <c r="B185" s="1" t="s">
        <v>13</v>
      </c>
      <c r="C185" s="1" t="s">
        <v>13</v>
      </c>
      <c r="D185" s="7" t="s">
        <v>91</v>
      </c>
      <c r="E185" s="4">
        <v>43769</v>
      </c>
    </row>
    <row r="186" spans="1:5" ht="30" x14ac:dyDescent="0.2">
      <c r="A186" s="9" t="s">
        <v>201</v>
      </c>
      <c r="B186" s="1" t="s">
        <v>13</v>
      </c>
      <c r="C186" s="1" t="s">
        <v>13</v>
      </c>
      <c r="D186" s="7" t="s">
        <v>200</v>
      </c>
      <c r="E186" s="4">
        <v>43769</v>
      </c>
    </row>
    <row r="187" spans="1:5" ht="409.6" x14ac:dyDescent="0.2">
      <c r="A187" s="1" t="s">
        <v>209</v>
      </c>
      <c r="B187" s="1" t="s">
        <v>13</v>
      </c>
      <c r="C187" s="1" t="s">
        <v>13</v>
      </c>
      <c r="D187" s="7" t="s">
        <v>208</v>
      </c>
      <c r="E187" s="4">
        <v>43769</v>
      </c>
    </row>
    <row r="188" spans="1:5" ht="45" x14ac:dyDescent="0.2">
      <c r="A188" s="9" t="s">
        <v>218</v>
      </c>
      <c r="B188" s="1" t="s">
        <v>13</v>
      </c>
      <c r="C188" s="1" t="s">
        <v>13</v>
      </c>
      <c r="D188" s="7" t="s">
        <v>217</v>
      </c>
      <c r="E188" s="4">
        <v>43769</v>
      </c>
    </row>
    <row r="189" spans="1:5" ht="60" x14ac:dyDescent="0.2">
      <c r="A189" s="9" t="s">
        <v>225</v>
      </c>
      <c r="B189" s="1" t="s">
        <v>13</v>
      </c>
      <c r="C189" s="1" t="s">
        <v>13</v>
      </c>
      <c r="D189" s="7" t="s">
        <v>224</v>
      </c>
      <c r="E189" s="4">
        <v>43769</v>
      </c>
    </row>
    <row r="190" spans="1:5" ht="68" x14ac:dyDescent="0.2">
      <c r="A190" s="1" t="s">
        <v>241</v>
      </c>
      <c r="B190" s="1" t="s">
        <v>13</v>
      </c>
      <c r="C190" s="1" t="s">
        <v>13</v>
      </c>
      <c r="D190" s="7" t="s">
        <v>240</v>
      </c>
      <c r="E190" s="4">
        <v>43769</v>
      </c>
    </row>
    <row r="191" spans="1:5" ht="153" x14ac:dyDescent="0.2">
      <c r="A191" s="1" t="s">
        <v>248</v>
      </c>
      <c r="B191" s="1" t="s">
        <v>13</v>
      </c>
      <c r="C191" s="1" t="s">
        <v>13</v>
      </c>
      <c r="D191" s="7" t="s">
        <v>247</v>
      </c>
      <c r="E191" s="4">
        <v>43769</v>
      </c>
    </row>
    <row r="192" spans="1:5" ht="51" x14ac:dyDescent="0.2">
      <c r="A192" s="1" t="s">
        <v>252</v>
      </c>
      <c r="B192" s="1" t="s">
        <v>13</v>
      </c>
      <c r="C192" s="1" t="s">
        <v>13</v>
      </c>
      <c r="D192" s="1" t="s">
        <v>251</v>
      </c>
      <c r="E192" s="4">
        <v>43769</v>
      </c>
    </row>
    <row r="193" spans="1:5" ht="85" x14ac:dyDescent="0.2">
      <c r="A193" s="1" t="s">
        <v>266</v>
      </c>
      <c r="B193" s="1" t="s">
        <v>13</v>
      </c>
      <c r="C193" s="1" t="s">
        <v>13</v>
      </c>
      <c r="D193" s="1" t="s">
        <v>265</v>
      </c>
      <c r="E193" s="4">
        <v>43769</v>
      </c>
    </row>
    <row r="194" spans="1:5" ht="153" x14ac:dyDescent="0.2">
      <c r="A194" s="1" t="s">
        <v>270</v>
      </c>
      <c r="B194" s="1" t="s">
        <v>13</v>
      </c>
      <c r="C194" s="1" t="s">
        <v>13</v>
      </c>
      <c r="D194" s="7" t="s">
        <v>269</v>
      </c>
      <c r="E194" s="4">
        <v>43769</v>
      </c>
    </row>
    <row r="195" spans="1:5" ht="85" x14ac:dyDescent="0.2">
      <c r="A195" s="1" t="s">
        <v>278</v>
      </c>
      <c r="B195" s="1" t="s">
        <v>13</v>
      </c>
      <c r="C195" s="1" t="s">
        <v>13</v>
      </c>
      <c r="D195" s="1" t="s">
        <v>277</v>
      </c>
      <c r="E195" s="4">
        <v>43769</v>
      </c>
    </row>
    <row r="196" spans="1:5" ht="136" x14ac:dyDescent="0.2">
      <c r="A196" s="1" t="s">
        <v>290</v>
      </c>
      <c r="B196" s="1" t="s">
        <v>13</v>
      </c>
      <c r="C196" s="1" t="s">
        <v>13</v>
      </c>
      <c r="D196" s="1" t="s">
        <v>287</v>
      </c>
      <c r="E196" s="4">
        <v>43769</v>
      </c>
    </row>
    <row r="197" spans="1:5" ht="68" x14ac:dyDescent="0.2">
      <c r="A197" s="1" t="s">
        <v>289</v>
      </c>
      <c r="B197" s="1" t="s">
        <v>13</v>
      </c>
      <c r="C197" s="1" t="s">
        <v>13</v>
      </c>
      <c r="D197" s="1" t="s">
        <v>288</v>
      </c>
      <c r="E197" s="4">
        <v>43769</v>
      </c>
    </row>
    <row r="198" spans="1:5" ht="85" x14ac:dyDescent="0.2">
      <c r="A198" s="1" t="s">
        <v>294</v>
      </c>
      <c r="B198" s="1" t="s">
        <v>13</v>
      </c>
      <c r="C198" s="1" t="s">
        <v>13</v>
      </c>
      <c r="D198" s="1" t="s">
        <v>293</v>
      </c>
      <c r="E198" s="4">
        <v>43769</v>
      </c>
    </row>
    <row r="199" spans="1:5" ht="68" x14ac:dyDescent="0.2">
      <c r="A199" s="1" t="s">
        <v>298</v>
      </c>
      <c r="B199" s="1" t="s">
        <v>13</v>
      </c>
      <c r="C199" s="1" t="s">
        <v>13</v>
      </c>
      <c r="D199" s="7" t="s">
        <v>297</v>
      </c>
      <c r="E199" s="4">
        <v>43769</v>
      </c>
    </row>
    <row r="200" spans="1:5" ht="34" x14ac:dyDescent="0.2">
      <c r="A200" s="13" t="s">
        <v>302</v>
      </c>
      <c r="B200" s="1" t="s">
        <v>13</v>
      </c>
      <c r="C200" s="1" t="s">
        <v>13</v>
      </c>
      <c r="D200" s="7" t="s">
        <v>301</v>
      </c>
      <c r="E200" s="4">
        <v>43769</v>
      </c>
    </row>
    <row r="201" spans="1:5" ht="60" x14ac:dyDescent="0.2">
      <c r="A201" s="9" t="s">
        <v>314</v>
      </c>
      <c r="B201" s="1" t="s">
        <v>13</v>
      </c>
      <c r="C201" s="1" t="s">
        <v>13</v>
      </c>
      <c r="D201" s="1" t="s">
        <v>313</v>
      </c>
      <c r="E201" s="4">
        <v>43769</v>
      </c>
    </row>
    <row r="202" spans="1:5" ht="68" x14ac:dyDescent="0.2">
      <c r="A202" s="1" t="s">
        <v>317</v>
      </c>
      <c r="B202" s="1" t="s">
        <v>13</v>
      </c>
      <c r="C202" s="1" t="s">
        <v>13</v>
      </c>
      <c r="D202" s="7" t="s">
        <v>150</v>
      </c>
      <c r="E202" s="4">
        <v>43769</v>
      </c>
    </row>
    <row r="203" spans="1:5" ht="255" x14ac:dyDescent="0.2">
      <c r="A203" s="1" t="s">
        <v>323</v>
      </c>
      <c r="B203" s="1" t="s">
        <v>13</v>
      </c>
      <c r="C203" s="1" t="s">
        <v>13</v>
      </c>
      <c r="D203" s="7" t="s">
        <v>322</v>
      </c>
      <c r="E203" s="4">
        <v>43769</v>
      </c>
    </row>
    <row r="204" spans="1:5" s="14" customFormat="1" ht="409.6" x14ac:dyDescent="0.2">
      <c r="A204" s="1" t="s">
        <v>338</v>
      </c>
      <c r="B204" s="1" t="s">
        <v>13</v>
      </c>
      <c r="C204" s="1" t="s">
        <v>13</v>
      </c>
      <c r="D204" s="1" t="s">
        <v>337</v>
      </c>
      <c r="E204" s="4">
        <v>43769</v>
      </c>
    </row>
    <row r="205" spans="1:5" ht="85" x14ac:dyDescent="0.2">
      <c r="A205" s="1" t="s">
        <v>342</v>
      </c>
      <c r="B205" s="1" t="s">
        <v>13</v>
      </c>
      <c r="C205" s="1" t="s">
        <v>13</v>
      </c>
      <c r="D205" s="7" t="s">
        <v>341</v>
      </c>
      <c r="E205" s="4">
        <v>43769</v>
      </c>
    </row>
    <row r="206" spans="1:5" ht="45" x14ac:dyDescent="0.2">
      <c r="A206" s="9" t="s">
        <v>343</v>
      </c>
      <c r="B206" s="1" t="s">
        <v>13</v>
      </c>
      <c r="C206" s="1" t="s">
        <v>13</v>
      </c>
      <c r="D206" s="1" t="s">
        <v>337</v>
      </c>
      <c r="E206" s="4">
        <v>43769</v>
      </c>
    </row>
    <row r="207" spans="1:5" ht="153" x14ac:dyDescent="0.2">
      <c r="A207" s="1" t="s">
        <v>344</v>
      </c>
      <c r="B207" s="1" t="s">
        <v>13</v>
      </c>
      <c r="C207" s="1" t="s">
        <v>13</v>
      </c>
      <c r="D207" s="7" t="s">
        <v>16</v>
      </c>
      <c r="E207" s="4">
        <v>43769</v>
      </c>
    </row>
    <row r="208" spans="1:5" ht="60" x14ac:dyDescent="0.2">
      <c r="A208" s="9" t="s">
        <v>345</v>
      </c>
      <c r="B208" s="1" t="s">
        <v>13</v>
      </c>
      <c r="C208" s="1" t="s">
        <v>13</v>
      </c>
      <c r="D208" s="1" t="s">
        <v>16</v>
      </c>
      <c r="E208" s="4">
        <v>43769</v>
      </c>
    </row>
    <row r="209" spans="1:5" ht="30" x14ac:dyDescent="0.2">
      <c r="A209" s="9" t="s">
        <v>347</v>
      </c>
      <c r="B209" s="1" t="s">
        <v>13</v>
      </c>
      <c r="C209" s="1" t="s">
        <v>13</v>
      </c>
      <c r="D209" s="1" t="s">
        <v>346</v>
      </c>
      <c r="E209" s="4">
        <v>43769</v>
      </c>
    </row>
    <row r="210" spans="1:5" ht="51" x14ac:dyDescent="0.2">
      <c r="A210" s="1" t="s">
        <v>351</v>
      </c>
      <c r="B210" s="1" t="s">
        <v>13</v>
      </c>
      <c r="C210" s="1" t="s">
        <v>13</v>
      </c>
      <c r="D210" s="1" t="s">
        <v>350</v>
      </c>
      <c r="E210" s="4">
        <v>43769</v>
      </c>
    </row>
    <row r="211" spans="1:5" ht="68" x14ac:dyDescent="0.2">
      <c r="A211" s="1" t="s">
        <v>353</v>
      </c>
      <c r="B211" s="1" t="s">
        <v>13</v>
      </c>
      <c r="C211" s="1" t="s">
        <v>13</v>
      </c>
      <c r="D211" s="1" t="s">
        <v>352</v>
      </c>
      <c r="E211" s="4">
        <v>43769</v>
      </c>
    </row>
    <row r="212" spans="1:5" ht="68" x14ac:dyDescent="0.2">
      <c r="A212" s="1" t="s">
        <v>360</v>
      </c>
      <c r="B212" s="1" t="s">
        <v>13</v>
      </c>
      <c r="C212" s="1" t="s">
        <v>13</v>
      </c>
      <c r="D212" s="1" t="s">
        <v>359</v>
      </c>
      <c r="E212" s="4">
        <v>43769</v>
      </c>
    </row>
    <row r="213" spans="1:5" ht="409.6" x14ac:dyDescent="0.2">
      <c r="A213" s="1" t="s">
        <v>363</v>
      </c>
      <c r="B213" s="1" t="s">
        <v>13</v>
      </c>
      <c r="C213" s="1" t="s">
        <v>13</v>
      </c>
      <c r="D213" s="7" t="s">
        <v>362</v>
      </c>
      <c r="E213" s="4">
        <v>43769</v>
      </c>
    </row>
    <row r="214" spans="1:5" ht="68" x14ac:dyDescent="0.2">
      <c r="A214" s="1" t="s">
        <v>366</v>
      </c>
      <c r="B214" s="1" t="s">
        <v>13</v>
      </c>
      <c r="C214" s="1" t="s">
        <v>13</v>
      </c>
      <c r="D214" s="1" t="s">
        <v>365</v>
      </c>
      <c r="E214" s="4">
        <v>43769</v>
      </c>
    </row>
    <row r="215" spans="1:5" ht="85" x14ac:dyDescent="0.2">
      <c r="A215" s="1" t="s">
        <v>368</v>
      </c>
      <c r="B215" s="1" t="s">
        <v>13</v>
      </c>
      <c r="C215" s="1" t="s">
        <v>13</v>
      </c>
      <c r="D215" s="1" t="s">
        <v>367</v>
      </c>
      <c r="E215" s="4">
        <v>43769</v>
      </c>
    </row>
    <row r="216" spans="1:5" ht="60" x14ac:dyDescent="0.2">
      <c r="A216" s="9" t="s">
        <v>376</v>
      </c>
      <c r="B216" s="1" t="s">
        <v>13</v>
      </c>
      <c r="C216" s="1" t="s">
        <v>13</v>
      </c>
      <c r="D216" s="7" t="s">
        <v>177</v>
      </c>
      <c r="E216" s="4">
        <v>43769</v>
      </c>
    </row>
    <row r="217" spans="1:5" ht="85" x14ac:dyDescent="0.2">
      <c r="A217" s="1" t="s">
        <v>378</v>
      </c>
      <c r="B217" s="1" t="s">
        <v>13</v>
      </c>
      <c r="C217" s="1" t="s">
        <v>13</v>
      </c>
      <c r="D217" s="1" t="s">
        <v>377</v>
      </c>
      <c r="E217" s="4">
        <v>43769</v>
      </c>
    </row>
    <row r="218" spans="1:5" ht="60" x14ac:dyDescent="0.2">
      <c r="A218" s="12" t="s">
        <v>384</v>
      </c>
      <c r="B218" s="1" t="s">
        <v>13</v>
      </c>
      <c r="C218" s="1" t="s">
        <v>13</v>
      </c>
      <c r="D218" s="7" t="s">
        <v>383</v>
      </c>
      <c r="E218" s="4">
        <v>43769</v>
      </c>
    </row>
    <row r="219" spans="1:5" ht="306" x14ac:dyDescent="0.2">
      <c r="A219" s="1" t="s">
        <v>399</v>
      </c>
      <c r="B219" s="1" t="s">
        <v>13</v>
      </c>
      <c r="C219" s="1" t="s">
        <v>13</v>
      </c>
      <c r="D219" s="1" t="s">
        <v>398</v>
      </c>
      <c r="E219" s="4">
        <v>43769</v>
      </c>
    </row>
    <row r="220" spans="1:5" ht="356" x14ac:dyDescent="0.2">
      <c r="A220" s="1" t="s">
        <v>400</v>
      </c>
      <c r="B220" s="1" t="s">
        <v>13</v>
      </c>
      <c r="C220" s="1" t="s">
        <v>13</v>
      </c>
      <c r="D220" s="1" t="s">
        <v>398</v>
      </c>
      <c r="E220" s="4">
        <v>43769</v>
      </c>
    </row>
    <row r="221" spans="1:5" ht="409.6" x14ac:dyDescent="0.2">
      <c r="A221" s="1" t="s">
        <v>405</v>
      </c>
      <c r="B221" s="1" t="s">
        <v>13</v>
      </c>
      <c r="C221" s="1" t="s">
        <v>13</v>
      </c>
      <c r="D221" s="7" t="s">
        <v>404</v>
      </c>
      <c r="E221" s="4">
        <v>43769</v>
      </c>
    </row>
    <row r="222" spans="1:5" ht="85" x14ac:dyDescent="0.2">
      <c r="A222" s="1" t="s">
        <v>406</v>
      </c>
      <c r="B222" s="1" t="s">
        <v>13</v>
      </c>
      <c r="C222" s="1" t="s">
        <v>13</v>
      </c>
      <c r="D222" s="1" t="s">
        <v>91</v>
      </c>
      <c r="E222" s="4">
        <v>43769</v>
      </c>
    </row>
    <row r="223" spans="1:5" ht="85" x14ac:dyDescent="0.2">
      <c r="A223" s="1" t="s">
        <v>412</v>
      </c>
      <c r="B223" s="1" t="s">
        <v>13</v>
      </c>
      <c r="C223" s="1" t="s">
        <v>13</v>
      </c>
      <c r="D223" s="7" t="s">
        <v>411</v>
      </c>
      <c r="E223" s="4">
        <v>43769</v>
      </c>
    </row>
    <row r="224" spans="1:5" ht="45" x14ac:dyDescent="0.2">
      <c r="A224" s="9" t="s">
        <v>415</v>
      </c>
      <c r="B224" s="1" t="s">
        <v>13</v>
      </c>
      <c r="C224" s="1" t="s">
        <v>13</v>
      </c>
      <c r="D224" s="1" t="s">
        <v>416</v>
      </c>
      <c r="E224" s="4">
        <v>43769</v>
      </c>
    </row>
    <row r="225" spans="1:5" ht="85" x14ac:dyDescent="0.2">
      <c r="A225" s="1" t="s">
        <v>417</v>
      </c>
      <c r="B225" s="1" t="s">
        <v>13</v>
      </c>
      <c r="C225" s="1" t="s">
        <v>13</v>
      </c>
      <c r="D225" s="1" t="s">
        <v>418</v>
      </c>
      <c r="E225" s="4">
        <v>43769</v>
      </c>
    </row>
    <row r="226" spans="1:5" ht="68" x14ac:dyDescent="0.2">
      <c r="A226" s="1" t="s">
        <v>425</v>
      </c>
      <c r="B226" s="1" t="s">
        <v>13</v>
      </c>
      <c r="C226" s="1" t="s">
        <v>13</v>
      </c>
      <c r="D226" s="7" t="s">
        <v>179</v>
      </c>
      <c r="E226" s="4">
        <v>43769</v>
      </c>
    </row>
    <row r="227" spans="1:5" ht="45" x14ac:dyDescent="0.2">
      <c r="A227" s="9" t="s">
        <v>426</v>
      </c>
      <c r="B227" s="1" t="s">
        <v>13</v>
      </c>
      <c r="C227" s="1" t="s">
        <v>13</v>
      </c>
      <c r="D227" s="1" t="s">
        <v>192</v>
      </c>
      <c r="E227" s="4">
        <v>43769</v>
      </c>
    </row>
    <row r="228" spans="1:5" ht="85" x14ac:dyDescent="0.2">
      <c r="A228" s="1" t="s">
        <v>427</v>
      </c>
      <c r="B228" s="1" t="s">
        <v>13</v>
      </c>
      <c r="C228" s="1" t="s">
        <v>13</v>
      </c>
      <c r="D228" s="1" t="s">
        <v>192</v>
      </c>
      <c r="E228" s="4">
        <v>43769</v>
      </c>
    </row>
    <row r="229" spans="1:5" ht="102" x14ac:dyDescent="0.2">
      <c r="A229" s="1" t="s">
        <v>428</v>
      </c>
      <c r="B229" s="1" t="s">
        <v>13</v>
      </c>
      <c r="C229" s="1" t="s">
        <v>13</v>
      </c>
      <c r="D229" s="7" t="s">
        <v>194</v>
      </c>
      <c r="E229" s="4">
        <v>43769</v>
      </c>
    </row>
    <row r="230" spans="1:5" ht="102" x14ac:dyDescent="0.2">
      <c r="A230" s="1" t="s">
        <v>437</v>
      </c>
      <c r="B230" s="1" t="s">
        <v>13</v>
      </c>
      <c r="C230" s="1" t="s">
        <v>13</v>
      </c>
      <c r="D230" s="7" t="s">
        <v>194</v>
      </c>
      <c r="E230" s="4">
        <v>43769</v>
      </c>
    </row>
    <row r="231" spans="1:5" ht="68" x14ac:dyDescent="0.2">
      <c r="A231" s="1" t="s">
        <v>438</v>
      </c>
      <c r="B231" s="1" t="s">
        <v>13</v>
      </c>
      <c r="C231" s="1" t="s">
        <v>13</v>
      </c>
      <c r="D231" s="7" t="s">
        <v>194</v>
      </c>
      <c r="E231" s="4">
        <v>43769</v>
      </c>
    </row>
    <row r="232" spans="1:5" ht="60" x14ac:dyDescent="0.2">
      <c r="A232" s="9" t="s">
        <v>439</v>
      </c>
      <c r="B232" s="1" t="s">
        <v>13</v>
      </c>
      <c r="C232" s="1" t="s">
        <v>13</v>
      </c>
      <c r="D232" s="7" t="s">
        <v>194</v>
      </c>
      <c r="E232" s="4">
        <v>43769</v>
      </c>
    </row>
    <row r="233" spans="1:5" ht="68" x14ac:dyDescent="0.2">
      <c r="A233" s="1" t="s">
        <v>440</v>
      </c>
      <c r="B233" s="1" t="s">
        <v>13</v>
      </c>
      <c r="C233" s="1" t="s">
        <v>13</v>
      </c>
      <c r="D233" s="7" t="s">
        <v>194</v>
      </c>
      <c r="E233" s="4">
        <v>43769</v>
      </c>
    </row>
    <row r="234" spans="1:5" ht="45" x14ac:dyDescent="0.2">
      <c r="A234" s="9" t="s">
        <v>441</v>
      </c>
      <c r="B234" s="1" t="s">
        <v>13</v>
      </c>
      <c r="C234" s="1" t="s">
        <v>13</v>
      </c>
      <c r="D234" s="7" t="s">
        <v>194</v>
      </c>
      <c r="E234" s="4">
        <v>43769</v>
      </c>
    </row>
    <row r="235" spans="1:5" ht="85" x14ac:dyDescent="0.2">
      <c r="A235" s="1" t="s">
        <v>443</v>
      </c>
      <c r="B235" s="1" t="s">
        <v>13</v>
      </c>
      <c r="C235" s="1" t="s">
        <v>13</v>
      </c>
      <c r="D235" s="7" t="s">
        <v>442</v>
      </c>
      <c r="E235" s="4">
        <v>43769</v>
      </c>
    </row>
    <row r="236" spans="1:5" ht="68" x14ac:dyDescent="0.2">
      <c r="A236" s="1" t="s">
        <v>447</v>
      </c>
      <c r="B236" s="1" t="s">
        <v>13</v>
      </c>
      <c r="C236" s="1" t="s">
        <v>13</v>
      </c>
      <c r="D236" s="1" t="s">
        <v>448</v>
      </c>
      <c r="E236" s="4">
        <v>43769</v>
      </c>
    </row>
    <row r="237" spans="1:5" ht="51" x14ac:dyDescent="0.2">
      <c r="A237" s="1" t="s">
        <v>452</v>
      </c>
      <c r="B237" s="1" t="s">
        <v>13</v>
      </c>
      <c r="C237" s="1" t="s">
        <v>13</v>
      </c>
      <c r="D237" s="7" t="s">
        <v>451</v>
      </c>
      <c r="E237" s="4">
        <v>43769</v>
      </c>
    </row>
    <row r="238" spans="1:5" ht="272" x14ac:dyDescent="0.2">
      <c r="A238" s="1" t="s">
        <v>454</v>
      </c>
      <c r="B238" s="1" t="s">
        <v>13</v>
      </c>
      <c r="C238" s="1" t="s">
        <v>13</v>
      </c>
      <c r="D238" s="7" t="s">
        <v>453</v>
      </c>
      <c r="E238" s="4">
        <v>43769</v>
      </c>
    </row>
    <row r="239" spans="1:5" ht="119" x14ac:dyDescent="0.2">
      <c r="A239" s="1" t="s">
        <v>229</v>
      </c>
      <c r="B239" s="1" t="s">
        <v>43</v>
      </c>
      <c r="C239" s="1" t="s">
        <v>43</v>
      </c>
      <c r="D239" s="1" t="s">
        <v>228</v>
      </c>
      <c r="E239" s="4">
        <v>43769</v>
      </c>
    </row>
    <row r="240" spans="1:5" ht="68" x14ac:dyDescent="0.2">
      <c r="A240" s="1" t="s">
        <v>432</v>
      </c>
      <c r="B240" s="1" t="s">
        <v>13</v>
      </c>
      <c r="C240" s="1" t="s">
        <v>43</v>
      </c>
      <c r="D240" s="7" t="s">
        <v>194</v>
      </c>
      <c r="E240" s="4">
        <v>43769</v>
      </c>
    </row>
    <row r="241" spans="1:5" ht="85" x14ac:dyDescent="0.2">
      <c r="A241" s="1" t="s">
        <v>435</v>
      </c>
      <c r="B241" s="1" t="s">
        <v>13</v>
      </c>
      <c r="C241" s="1" t="s">
        <v>43</v>
      </c>
      <c r="D241" s="7" t="s">
        <v>194</v>
      </c>
      <c r="E241" s="4">
        <v>43769</v>
      </c>
    </row>
    <row r="242" spans="1:5" ht="68" x14ac:dyDescent="0.2">
      <c r="A242" s="1" t="s">
        <v>465</v>
      </c>
      <c r="B242" s="1" t="s">
        <v>13</v>
      </c>
      <c r="C242" s="1" t="s">
        <v>43</v>
      </c>
      <c r="D242" s="1" t="s">
        <v>464</v>
      </c>
      <c r="E242" s="4">
        <v>43769</v>
      </c>
    </row>
    <row r="243" spans="1:5" ht="85" x14ac:dyDescent="0.2">
      <c r="A243" s="1" t="s">
        <v>469</v>
      </c>
      <c r="B243" s="1" t="s">
        <v>13</v>
      </c>
      <c r="C243" s="1" t="s">
        <v>43</v>
      </c>
      <c r="D243" s="1" t="s">
        <v>468</v>
      </c>
      <c r="E243" s="4">
        <v>43769</v>
      </c>
    </row>
    <row r="244" spans="1:5" ht="85" x14ac:dyDescent="0.2">
      <c r="A244" s="1" t="s">
        <v>471</v>
      </c>
      <c r="B244" s="1" t="s">
        <v>13</v>
      </c>
      <c r="C244" s="1" t="s">
        <v>43</v>
      </c>
      <c r="D244" s="7" t="s">
        <v>470</v>
      </c>
      <c r="E244" s="4">
        <v>43769</v>
      </c>
    </row>
    <row r="245" spans="1:5" ht="409.6" x14ac:dyDescent="0.2">
      <c r="A245" s="1" t="s">
        <v>550</v>
      </c>
      <c r="B245" s="1" t="s">
        <v>551</v>
      </c>
      <c r="C245" s="1" t="s">
        <v>940</v>
      </c>
      <c r="D245" s="1" t="s">
        <v>548</v>
      </c>
      <c r="E245" s="4">
        <v>43770</v>
      </c>
    </row>
    <row r="246" spans="1:5" ht="85" x14ac:dyDescent="0.2">
      <c r="A246" s="1" t="s">
        <v>597</v>
      </c>
      <c r="B246" s="1" t="s">
        <v>943</v>
      </c>
      <c r="C246" s="1" t="s">
        <v>944</v>
      </c>
      <c r="D246" s="7" t="s">
        <v>596</v>
      </c>
      <c r="E246" s="4">
        <v>43770</v>
      </c>
    </row>
    <row r="247" spans="1:5" ht="85" x14ac:dyDescent="0.2">
      <c r="A247" s="1" t="s">
        <v>610</v>
      </c>
      <c r="B247" s="1" t="s">
        <v>551</v>
      </c>
      <c r="C247" s="1" t="s">
        <v>941</v>
      </c>
      <c r="D247" s="1" t="s">
        <v>609</v>
      </c>
      <c r="E247" s="4">
        <v>43770</v>
      </c>
    </row>
    <row r="248" spans="1:5" ht="170" x14ac:dyDescent="0.2">
      <c r="A248" s="1" t="s">
        <v>529</v>
      </c>
      <c r="B248" s="1" t="s">
        <v>169</v>
      </c>
      <c r="C248" s="1" t="s">
        <v>980</v>
      </c>
      <c r="D248" s="7" t="s">
        <v>528</v>
      </c>
      <c r="E248" s="4">
        <v>43770</v>
      </c>
    </row>
    <row r="249" spans="1:5" ht="85" x14ac:dyDescent="0.2">
      <c r="A249" s="1" t="s">
        <v>568</v>
      </c>
      <c r="B249" s="1" t="s">
        <v>569</v>
      </c>
      <c r="C249" s="1" t="s">
        <v>835</v>
      </c>
      <c r="D249" s="1" t="s">
        <v>110</v>
      </c>
      <c r="E249" s="4">
        <v>43770</v>
      </c>
    </row>
    <row r="250" spans="1:5" ht="255" x14ac:dyDescent="0.2">
      <c r="A250" s="1" t="s">
        <v>567</v>
      </c>
      <c r="B250" s="1" t="s">
        <v>1037</v>
      </c>
      <c r="C250" s="1" t="s">
        <v>834</v>
      </c>
      <c r="D250" s="1" t="s">
        <v>566</v>
      </c>
      <c r="E250" s="4">
        <v>43770</v>
      </c>
    </row>
    <row r="251" spans="1:5" ht="85" x14ac:dyDescent="0.2">
      <c r="A251" s="1" t="s">
        <v>640</v>
      </c>
      <c r="B251" s="1" t="s">
        <v>641</v>
      </c>
      <c r="C251" s="16" t="s">
        <v>816</v>
      </c>
      <c r="D251" s="1" t="s">
        <v>639</v>
      </c>
      <c r="E251" s="4">
        <v>43770</v>
      </c>
    </row>
    <row r="252" spans="1:5" ht="85" x14ac:dyDescent="0.2">
      <c r="A252" s="1" t="s">
        <v>584</v>
      </c>
      <c r="B252" s="1" t="s">
        <v>23</v>
      </c>
      <c r="C252" s="1" t="s">
        <v>860</v>
      </c>
      <c r="D252" s="1" t="s">
        <v>583</v>
      </c>
      <c r="E252" s="4">
        <v>43770</v>
      </c>
    </row>
    <row r="253" spans="1:5" ht="85" x14ac:dyDescent="0.2">
      <c r="A253" s="1" t="s">
        <v>636</v>
      </c>
      <c r="B253" s="1" t="s">
        <v>868</v>
      </c>
      <c r="C253" s="1" t="s">
        <v>815</v>
      </c>
      <c r="D253" s="1" t="s">
        <v>635</v>
      </c>
      <c r="E253" s="4">
        <v>43770</v>
      </c>
    </row>
    <row r="254" spans="1:5" ht="68" x14ac:dyDescent="0.2">
      <c r="A254" s="1" t="s">
        <v>503</v>
      </c>
      <c r="B254" s="1" t="s">
        <v>623</v>
      </c>
      <c r="C254" s="1" t="s">
        <v>896</v>
      </c>
      <c r="D254" s="1" t="s">
        <v>333</v>
      </c>
      <c r="E254" s="4">
        <v>43770</v>
      </c>
    </row>
    <row r="255" spans="1:5" ht="85" x14ac:dyDescent="0.2">
      <c r="A255" s="1" t="s">
        <v>618</v>
      </c>
      <c r="B255" s="1" t="s">
        <v>869</v>
      </c>
      <c r="C255" s="1" t="s">
        <v>897</v>
      </c>
      <c r="D255" s="1" t="s">
        <v>617</v>
      </c>
      <c r="E255" s="4">
        <v>43770</v>
      </c>
    </row>
    <row r="256" spans="1:5" ht="85" x14ac:dyDescent="0.2">
      <c r="A256" s="1" t="s">
        <v>622</v>
      </c>
      <c r="B256" s="1" t="s">
        <v>623</v>
      </c>
      <c r="C256" s="1" t="s">
        <v>870</v>
      </c>
      <c r="D256" s="1" t="s">
        <v>621</v>
      </c>
      <c r="E256" s="4">
        <v>43770</v>
      </c>
    </row>
    <row r="257" spans="1:5" ht="85" x14ac:dyDescent="0.2">
      <c r="A257" s="1" t="s">
        <v>517</v>
      </c>
      <c r="B257" s="1" t="s">
        <v>1036</v>
      </c>
      <c r="C257" s="1" t="s">
        <v>795</v>
      </c>
      <c r="D257" s="7" t="s">
        <v>516</v>
      </c>
      <c r="E257" s="4">
        <v>43770</v>
      </c>
    </row>
    <row r="258" spans="1:5" ht="85" x14ac:dyDescent="0.2">
      <c r="A258" s="1" t="s">
        <v>490</v>
      </c>
      <c r="B258" s="1" t="s">
        <v>18</v>
      </c>
      <c r="C258" s="1" t="s">
        <v>906</v>
      </c>
      <c r="D258" s="7" t="s">
        <v>349</v>
      </c>
      <c r="E258" s="4">
        <v>43770</v>
      </c>
    </row>
    <row r="259" spans="1:5" ht="68" x14ac:dyDescent="0.2">
      <c r="A259" s="1" t="s">
        <v>595</v>
      </c>
      <c r="B259" s="1" t="s">
        <v>18</v>
      </c>
      <c r="C259" s="1" t="s">
        <v>871</v>
      </c>
      <c r="D259" s="7" t="s">
        <v>594</v>
      </c>
      <c r="E259" s="4">
        <v>43770</v>
      </c>
    </row>
    <row r="260" spans="1:5" ht="85" x14ac:dyDescent="0.2">
      <c r="A260" s="1" t="s">
        <v>599</v>
      </c>
      <c r="B260" s="1" t="s">
        <v>18</v>
      </c>
      <c r="C260" t="s">
        <v>1105</v>
      </c>
      <c r="D260" s="1" t="s">
        <v>598</v>
      </c>
      <c r="E260" s="4">
        <v>43770</v>
      </c>
    </row>
    <row r="261" spans="1:5" ht="187" x14ac:dyDescent="0.2">
      <c r="A261" s="1" t="s">
        <v>625</v>
      </c>
      <c r="B261" s="1" t="s">
        <v>18</v>
      </c>
      <c r="C261" s="1" t="s">
        <v>872</v>
      </c>
      <c r="D261" s="1" t="s">
        <v>624</v>
      </c>
      <c r="E261" s="4">
        <v>43770</v>
      </c>
    </row>
    <row r="262" spans="1:5" ht="68" x14ac:dyDescent="0.2">
      <c r="A262" s="1" t="s">
        <v>627</v>
      </c>
      <c r="B262" s="1" t="s">
        <v>1035</v>
      </c>
      <c r="C262" s="1" t="s">
        <v>812</v>
      </c>
      <c r="D262" s="1" t="s">
        <v>626</v>
      </c>
      <c r="E262" s="4">
        <v>43770</v>
      </c>
    </row>
    <row r="263" spans="1:5" ht="153" x14ac:dyDescent="0.2">
      <c r="A263" s="1" t="s">
        <v>558</v>
      </c>
      <c r="B263" s="1" t="s">
        <v>559</v>
      </c>
      <c r="C263" s="1" t="s">
        <v>832</v>
      </c>
      <c r="D263" s="1" t="s">
        <v>557</v>
      </c>
      <c r="E263" s="4">
        <v>43770</v>
      </c>
    </row>
    <row r="264" spans="1:5" ht="68" x14ac:dyDescent="0.2">
      <c r="A264" s="1" t="s">
        <v>541</v>
      </c>
      <c r="B264" s="1" t="s">
        <v>1079</v>
      </c>
      <c r="C264" s="1" t="s">
        <v>1080</v>
      </c>
      <c r="D264" s="7" t="s">
        <v>349</v>
      </c>
      <c r="E264" s="4">
        <v>43770</v>
      </c>
    </row>
    <row r="265" spans="1:5" ht="68" x14ac:dyDescent="0.2">
      <c r="A265" s="1" t="s">
        <v>542</v>
      </c>
      <c r="B265" s="1" t="s">
        <v>119</v>
      </c>
      <c r="C265" s="20" t="s">
        <v>1097</v>
      </c>
      <c r="D265" s="7" t="s">
        <v>349</v>
      </c>
      <c r="E265" s="4">
        <v>43770</v>
      </c>
    </row>
    <row r="266" spans="1:5" ht="85" x14ac:dyDescent="0.2">
      <c r="A266" s="1" t="s">
        <v>576</v>
      </c>
      <c r="B266" s="1" t="s">
        <v>39</v>
      </c>
      <c r="C266" t="s">
        <v>1098</v>
      </c>
      <c r="D266" s="7" t="s">
        <v>575</v>
      </c>
      <c r="E266" s="4">
        <v>43770</v>
      </c>
    </row>
    <row r="267" spans="1:5" ht="85" x14ac:dyDescent="0.2">
      <c r="A267" s="1" t="s">
        <v>634</v>
      </c>
      <c r="B267" s="1" t="s">
        <v>1034</v>
      </c>
      <c r="C267" t="s">
        <v>1096</v>
      </c>
      <c r="D267" s="1" t="s">
        <v>633</v>
      </c>
      <c r="E267" s="4">
        <v>43770</v>
      </c>
    </row>
    <row r="268" spans="1:5" ht="51" x14ac:dyDescent="0.2">
      <c r="A268" s="1" t="s">
        <v>630</v>
      </c>
      <c r="B268" s="1" t="s">
        <v>1033</v>
      </c>
      <c r="C268" s="1" t="s">
        <v>805</v>
      </c>
      <c r="D268" s="1" t="s">
        <v>628</v>
      </c>
      <c r="E268" s="4">
        <v>43770</v>
      </c>
    </row>
    <row r="269" spans="1:5" ht="187" x14ac:dyDescent="0.2">
      <c r="A269" s="1" t="s">
        <v>629</v>
      </c>
      <c r="B269" s="1" t="s">
        <v>873</v>
      </c>
      <c r="C269" s="1" t="s">
        <v>813</v>
      </c>
      <c r="D269" s="1" t="s">
        <v>628</v>
      </c>
      <c r="E269" s="4">
        <v>43770</v>
      </c>
    </row>
    <row r="270" spans="1:5" ht="85" x14ac:dyDescent="0.2">
      <c r="A270" s="1" t="s">
        <v>580</v>
      </c>
      <c r="B270" s="1" t="s">
        <v>874</v>
      </c>
      <c r="C270" s="1" t="s">
        <v>837</v>
      </c>
      <c r="D270" s="1" t="s">
        <v>579</v>
      </c>
      <c r="E270" s="4">
        <v>43770</v>
      </c>
    </row>
    <row r="271" spans="1:5" ht="119" x14ac:dyDescent="0.2">
      <c r="A271" s="1" t="s">
        <v>562</v>
      </c>
      <c r="B271" s="1" t="s">
        <v>561</v>
      </c>
      <c r="C271" s="1" t="s">
        <v>822</v>
      </c>
      <c r="D271" s="1" t="s">
        <v>560</v>
      </c>
      <c r="E271" s="4">
        <v>43770</v>
      </c>
    </row>
    <row r="272" spans="1:5" ht="51" x14ac:dyDescent="0.2">
      <c r="A272" s="1" t="s">
        <v>507</v>
      </c>
      <c r="B272" s="1" t="s">
        <v>193</v>
      </c>
      <c r="C272" s="1" t="s">
        <v>981</v>
      </c>
      <c r="D272" s="7" t="s">
        <v>506</v>
      </c>
      <c r="E272" s="4">
        <v>43770</v>
      </c>
    </row>
    <row r="273" spans="1:5" ht="238" x14ac:dyDescent="0.2">
      <c r="A273" s="1" t="s">
        <v>578</v>
      </c>
      <c r="B273" s="1" t="s">
        <v>193</v>
      </c>
      <c r="C273" s="1" t="s">
        <v>982</v>
      </c>
      <c r="D273" s="1" t="s">
        <v>577</v>
      </c>
      <c r="E273" s="4">
        <v>43770</v>
      </c>
    </row>
    <row r="274" spans="1:5" ht="68" x14ac:dyDescent="0.2">
      <c r="A274" s="1" t="s">
        <v>593</v>
      </c>
      <c r="B274" s="1" t="s">
        <v>193</v>
      </c>
      <c r="C274" s="1" t="s">
        <v>983</v>
      </c>
      <c r="D274" s="1" t="s">
        <v>592</v>
      </c>
      <c r="E274" s="4">
        <v>43770</v>
      </c>
    </row>
    <row r="275" spans="1:5" ht="170" x14ac:dyDescent="0.2">
      <c r="A275" s="1" t="s">
        <v>539</v>
      </c>
      <c r="B275" s="1" t="s">
        <v>1032</v>
      </c>
      <c r="C275" s="1" t="s">
        <v>827</v>
      </c>
      <c r="D275" s="7" t="s">
        <v>238</v>
      </c>
      <c r="E275" s="4">
        <v>43770</v>
      </c>
    </row>
    <row r="276" spans="1:5" ht="85" x14ac:dyDescent="0.2">
      <c r="A276" s="1" t="s">
        <v>603</v>
      </c>
      <c r="B276" s="1" t="s">
        <v>1031</v>
      </c>
      <c r="C276" s="1" t="s">
        <v>887</v>
      </c>
      <c r="D276" s="1" t="s">
        <v>602</v>
      </c>
      <c r="E276" s="4">
        <v>43770</v>
      </c>
    </row>
    <row r="277" spans="1:5" ht="85" x14ac:dyDescent="0.2">
      <c r="A277" s="1" t="s">
        <v>553</v>
      </c>
      <c r="B277" s="1" t="s">
        <v>554</v>
      </c>
      <c r="C277" s="1" t="s">
        <v>877</v>
      </c>
      <c r="D277" s="7" t="s">
        <v>552</v>
      </c>
      <c r="E277" s="4">
        <v>43770</v>
      </c>
    </row>
    <row r="278" spans="1:5" ht="85" x14ac:dyDescent="0.2">
      <c r="A278" s="1" t="s">
        <v>537</v>
      </c>
      <c r="B278" s="1" t="s">
        <v>173</v>
      </c>
      <c r="C278" s="1" t="s">
        <v>875</v>
      </c>
      <c r="D278" s="1" t="s">
        <v>536</v>
      </c>
      <c r="E278" s="4">
        <v>43770</v>
      </c>
    </row>
    <row r="279" spans="1:5" ht="404" x14ac:dyDescent="0.2">
      <c r="A279" s="1" t="s">
        <v>563</v>
      </c>
      <c r="B279" s="1" t="s">
        <v>173</v>
      </c>
      <c r="C279" s="1" t="s">
        <v>876</v>
      </c>
      <c r="D279" s="1" t="s">
        <v>474</v>
      </c>
      <c r="E279" s="4">
        <v>43770</v>
      </c>
    </row>
    <row r="280" spans="1:5" ht="409.6" x14ac:dyDescent="0.2">
      <c r="A280" s="1" t="s">
        <v>486</v>
      </c>
      <c r="B280" s="1" t="s">
        <v>90</v>
      </c>
      <c r="C280" s="1" t="s">
        <v>984</v>
      </c>
      <c r="D280" s="1" t="s">
        <v>485</v>
      </c>
      <c r="E280" s="4">
        <v>43770</v>
      </c>
    </row>
    <row r="281" spans="1:5" ht="85" x14ac:dyDescent="0.2">
      <c r="A281" s="1" t="s">
        <v>544</v>
      </c>
      <c r="B281" s="1" t="s">
        <v>985</v>
      </c>
      <c r="C281" s="1" t="s">
        <v>828</v>
      </c>
      <c r="D281" s="1" t="s">
        <v>543</v>
      </c>
      <c r="E281" s="4">
        <v>43770</v>
      </c>
    </row>
    <row r="282" spans="1:5" ht="68" x14ac:dyDescent="0.2">
      <c r="A282" s="1" t="s">
        <v>632</v>
      </c>
      <c r="B282" s="1" t="s">
        <v>1030</v>
      </c>
      <c r="C282" s="1" t="s">
        <v>814</v>
      </c>
      <c r="D282" s="1" t="s">
        <v>631</v>
      </c>
      <c r="E282" s="4">
        <v>43770</v>
      </c>
    </row>
    <row r="283" spans="1:5" ht="85" x14ac:dyDescent="0.2">
      <c r="A283" s="1" t="s">
        <v>586</v>
      </c>
      <c r="B283" s="1" t="s">
        <v>967</v>
      </c>
      <c r="C283" s="1" t="s">
        <v>986</v>
      </c>
      <c r="D283" s="1" t="s">
        <v>585</v>
      </c>
      <c r="E283" s="4">
        <v>43770</v>
      </c>
    </row>
    <row r="284" spans="1:5" ht="170" x14ac:dyDescent="0.2">
      <c r="A284" s="1" t="s">
        <v>479</v>
      </c>
      <c r="B284" s="1" t="s">
        <v>276</v>
      </c>
      <c r="C284" s="1" t="s">
        <v>987</v>
      </c>
      <c r="D284" s="1" t="s">
        <v>478</v>
      </c>
      <c r="E284" s="4">
        <v>43770</v>
      </c>
    </row>
    <row r="285" spans="1:5" ht="85" x14ac:dyDescent="0.2">
      <c r="A285" s="1" t="s">
        <v>496</v>
      </c>
      <c r="B285" s="1" t="s">
        <v>276</v>
      </c>
      <c r="C285" s="1" t="s">
        <v>988</v>
      </c>
      <c r="D285" s="1" t="s">
        <v>495</v>
      </c>
      <c r="E285" s="4">
        <v>43770</v>
      </c>
    </row>
    <row r="286" spans="1:5" ht="221" x14ac:dyDescent="0.2">
      <c r="A286" s="1" t="s">
        <v>535</v>
      </c>
      <c r="B286" s="1" t="s">
        <v>276</v>
      </c>
      <c r="C286" s="1" t="s">
        <v>989</v>
      </c>
      <c r="D286" s="7" t="s">
        <v>534</v>
      </c>
      <c r="E286" s="4">
        <v>43770</v>
      </c>
    </row>
    <row r="287" spans="1:5" ht="85" x14ac:dyDescent="0.2">
      <c r="A287" s="1" t="s">
        <v>605</v>
      </c>
      <c r="B287" s="1" t="s">
        <v>276</v>
      </c>
      <c r="C287" s="1" t="s">
        <v>797</v>
      </c>
      <c r="D287" s="1" t="s">
        <v>604</v>
      </c>
      <c r="E287" s="4">
        <v>43770</v>
      </c>
    </row>
    <row r="288" spans="1:5" ht="51" x14ac:dyDescent="0.2">
      <c r="A288" s="1" t="s">
        <v>574</v>
      </c>
      <c r="B288" s="1" t="s">
        <v>934</v>
      </c>
      <c r="C288" s="1" t="s">
        <v>936</v>
      </c>
      <c r="D288" s="7" t="s">
        <v>573</v>
      </c>
      <c r="E288" s="4">
        <v>43770</v>
      </c>
    </row>
    <row r="289" spans="1:5" ht="85" x14ac:dyDescent="0.2">
      <c r="A289" s="1" t="s">
        <v>565</v>
      </c>
      <c r="B289" s="1" t="s">
        <v>1029</v>
      </c>
      <c r="C289" s="1" t="s">
        <v>833</v>
      </c>
      <c r="D289" s="7" t="s">
        <v>564</v>
      </c>
      <c r="E289" s="4">
        <v>43770</v>
      </c>
    </row>
    <row r="290" spans="1:5" ht="85" x14ac:dyDescent="0.2">
      <c r="A290" s="1" t="s">
        <v>523</v>
      </c>
      <c r="B290" s="1" t="s">
        <v>1028</v>
      </c>
      <c r="C290" s="1" t="s">
        <v>796</v>
      </c>
      <c r="D290" s="1" t="s">
        <v>522</v>
      </c>
      <c r="E290" s="4">
        <v>43770</v>
      </c>
    </row>
    <row r="291" spans="1:5" ht="340" x14ac:dyDescent="0.2">
      <c r="A291" s="1" t="s">
        <v>614</v>
      </c>
      <c r="B291" s="1" t="s">
        <v>1026</v>
      </c>
      <c r="C291" s="1" t="s">
        <v>925</v>
      </c>
      <c r="D291" s="1" t="s">
        <v>613</v>
      </c>
      <c r="E291" s="4">
        <v>43770</v>
      </c>
    </row>
    <row r="292" spans="1:5" ht="68" x14ac:dyDescent="0.2">
      <c r="A292" s="1" t="s">
        <v>499</v>
      </c>
      <c r="B292" s="1" t="s">
        <v>500</v>
      </c>
      <c r="C292" s="1" t="s">
        <v>794</v>
      </c>
      <c r="D292" s="7" t="s">
        <v>498</v>
      </c>
      <c r="E292" s="4">
        <v>43770</v>
      </c>
    </row>
    <row r="293" spans="1:5" ht="255" x14ac:dyDescent="0.2">
      <c r="A293" s="1" t="s">
        <v>589</v>
      </c>
      <c r="B293" s="1" t="s">
        <v>590</v>
      </c>
      <c r="C293" s="1" t="s">
        <v>990</v>
      </c>
      <c r="D293" s="1" t="s">
        <v>27</v>
      </c>
      <c r="E293" s="4">
        <v>43770</v>
      </c>
    </row>
    <row r="294" spans="1:5" ht="85" x14ac:dyDescent="0.2">
      <c r="A294" s="1" t="s">
        <v>571</v>
      </c>
      <c r="B294" s="1" t="s">
        <v>572</v>
      </c>
      <c r="C294" s="1" t="s">
        <v>836</v>
      </c>
      <c r="D294" s="7" t="s">
        <v>570</v>
      </c>
      <c r="E294" s="4">
        <v>43770</v>
      </c>
    </row>
    <row r="295" spans="1:5" ht="60" x14ac:dyDescent="0.2">
      <c r="A295" s="9" t="s">
        <v>475</v>
      </c>
      <c r="B295" s="1" t="s">
        <v>13</v>
      </c>
      <c r="C295" s="1" t="s">
        <v>13</v>
      </c>
      <c r="D295" s="1" t="s">
        <v>474</v>
      </c>
      <c r="E295" s="4">
        <v>43770</v>
      </c>
    </row>
    <row r="296" spans="1:5" ht="105" x14ac:dyDescent="0.2">
      <c r="A296" s="9" t="s">
        <v>477</v>
      </c>
      <c r="B296" s="1" t="s">
        <v>13</v>
      </c>
      <c r="C296" s="1" t="s">
        <v>13</v>
      </c>
      <c r="D296" s="1" t="s">
        <v>476</v>
      </c>
      <c r="E296" s="4">
        <v>43770</v>
      </c>
    </row>
    <row r="297" spans="1:5" ht="153" x14ac:dyDescent="0.2">
      <c r="A297" s="1" t="s">
        <v>480</v>
      </c>
      <c r="B297" s="1" t="s">
        <v>13</v>
      </c>
      <c r="C297" s="1" t="s">
        <v>13</v>
      </c>
      <c r="D297" s="1" t="s">
        <v>98</v>
      </c>
      <c r="E297" s="4">
        <v>43770</v>
      </c>
    </row>
    <row r="298" spans="1:5" ht="51" x14ac:dyDescent="0.2">
      <c r="A298" s="1" t="s">
        <v>482</v>
      </c>
      <c r="B298" s="1" t="s">
        <v>13</v>
      </c>
      <c r="C298" s="1" t="s">
        <v>13</v>
      </c>
      <c r="D298" s="1" t="s">
        <v>481</v>
      </c>
      <c r="E298" s="4">
        <v>43770</v>
      </c>
    </row>
    <row r="299" spans="1:5" ht="17" x14ac:dyDescent="0.2">
      <c r="A299" s="1" t="s">
        <v>484</v>
      </c>
      <c r="B299" s="1" t="s">
        <v>13</v>
      </c>
      <c r="C299" s="1" t="s">
        <v>13</v>
      </c>
      <c r="D299" s="1" t="s">
        <v>483</v>
      </c>
      <c r="E299" s="4">
        <v>43770</v>
      </c>
    </row>
    <row r="300" spans="1:5" ht="238" x14ac:dyDescent="0.2">
      <c r="A300" s="1" t="s">
        <v>488</v>
      </c>
      <c r="B300" s="1" t="s">
        <v>13</v>
      </c>
      <c r="C300" s="1" t="s">
        <v>13</v>
      </c>
      <c r="D300" s="7" t="s">
        <v>487</v>
      </c>
      <c r="E300" s="4">
        <v>43770</v>
      </c>
    </row>
    <row r="301" spans="1:5" ht="85" x14ac:dyDescent="0.2">
      <c r="A301" s="1" t="s">
        <v>489</v>
      </c>
      <c r="B301" s="1" t="s">
        <v>43</v>
      </c>
      <c r="C301" s="1" t="s">
        <v>13</v>
      </c>
      <c r="D301" s="7" t="s">
        <v>262</v>
      </c>
      <c r="E301" s="4">
        <v>43770</v>
      </c>
    </row>
    <row r="302" spans="1:5" ht="409.6" x14ac:dyDescent="0.2">
      <c r="A302" s="1" t="s">
        <v>492</v>
      </c>
      <c r="B302" s="1" t="s">
        <v>13</v>
      </c>
      <c r="C302" s="1" t="s">
        <v>13</v>
      </c>
      <c r="D302" s="7" t="s">
        <v>491</v>
      </c>
      <c r="E302" s="4">
        <v>43770</v>
      </c>
    </row>
    <row r="303" spans="1:5" ht="51" x14ac:dyDescent="0.2">
      <c r="A303" s="1" t="s">
        <v>494</v>
      </c>
      <c r="B303" s="1" t="s">
        <v>13</v>
      </c>
      <c r="C303" s="1" t="s">
        <v>13</v>
      </c>
      <c r="D303" s="1" t="s">
        <v>493</v>
      </c>
      <c r="E303" s="4">
        <v>43770</v>
      </c>
    </row>
    <row r="304" spans="1:5" ht="68" x14ac:dyDescent="0.2">
      <c r="A304" s="1" t="s">
        <v>497</v>
      </c>
      <c r="B304" s="1" t="s">
        <v>13</v>
      </c>
      <c r="C304" s="1" t="s">
        <v>13</v>
      </c>
      <c r="D304" s="7" t="s">
        <v>262</v>
      </c>
      <c r="E304" s="4">
        <v>43770</v>
      </c>
    </row>
    <row r="305" spans="1:5" ht="153" x14ac:dyDescent="0.2">
      <c r="A305" s="1" t="s">
        <v>502</v>
      </c>
      <c r="B305" s="1" t="s">
        <v>13</v>
      </c>
      <c r="C305" s="1" t="s">
        <v>13</v>
      </c>
      <c r="D305" s="7" t="s">
        <v>501</v>
      </c>
      <c r="E305" s="4">
        <v>43770</v>
      </c>
    </row>
    <row r="306" spans="1:5" ht="85" x14ac:dyDescent="0.2">
      <c r="A306" s="1" t="s">
        <v>505</v>
      </c>
      <c r="B306" s="1" t="s">
        <v>13</v>
      </c>
      <c r="C306" s="1" t="s">
        <v>13</v>
      </c>
      <c r="D306" s="7" t="s">
        <v>504</v>
      </c>
      <c r="E306" s="4">
        <v>43770</v>
      </c>
    </row>
    <row r="307" spans="1:5" ht="60" x14ac:dyDescent="0.2">
      <c r="A307" s="9" t="s">
        <v>509</v>
      </c>
      <c r="B307" s="1" t="s">
        <v>13</v>
      </c>
      <c r="C307" s="1" t="s">
        <v>13</v>
      </c>
      <c r="D307" s="1" t="s">
        <v>508</v>
      </c>
      <c r="E307" s="4">
        <v>43770</v>
      </c>
    </row>
    <row r="308" spans="1:5" ht="340" x14ac:dyDescent="0.2">
      <c r="A308" s="1" t="s">
        <v>511</v>
      </c>
      <c r="B308" s="1" t="s">
        <v>13</v>
      </c>
      <c r="C308" s="1" t="s">
        <v>13</v>
      </c>
      <c r="D308" s="1" t="s">
        <v>510</v>
      </c>
      <c r="E308" s="4">
        <v>43770</v>
      </c>
    </row>
    <row r="309" spans="1:5" ht="68" x14ac:dyDescent="0.2">
      <c r="A309" s="1" t="s">
        <v>513</v>
      </c>
      <c r="B309" s="1" t="s">
        <v>13</v>
      </c>
      <c r="C309" s="1" t="s">
        <v>13</v>
      </c>
      <c r="D309" s="7" t="s">
        <v>512</v>
      </c>
      <c r="E309" s="4">
        <v>43770</v>
      </c>
    </row>
    <row r="310" spans="1:5" ht="85" x14ac:dyDescent="0.2">
      <c r="A310" s="1" t="s">
        <v>515</v>
      </c>
      <c r="B310" s="1" t="s">
        <v>13</v>
      </c>
      <c r="C310" s="1" t="s">
        <v>13</v>
      </c>
      <c r="D310" s="7" t="s">
        <v>514</v>
      </c>
      <c r="E310" s="4">
        <v>43770</v>
      </c>
    </row>
    <row r="311" spans="1:5" ht="85" x14ac:dyDescent="0.2">
      <c r="A311" s="1" t="s">
        <v>519</v>
      </c>
      <c r="B311" s="1" t="s">
        <v>13</v>
      </c>
      <c r="C311" s="1" t="s">
        <v>13</v>
      </c>
      <c r="D311" s="1" t="s">
        <v>518</v>
      </c>
      <c r="E311" s="4">
        <v>43770</v>
      </c>
    </row>
    <row r="312" spans="1:5" ht="68" x14ac:dyDescent="0.2">
      <c r="A312" s="1" t="s">
        <v>521</v>
      </c>
      <c r="B312" s="1" t="s">
        <v>13</v>
      </c>
      <c r="C312" s="1" t="s">
        <v>13</v>
      </c>
      <c r="D312" s="7" t="s">
        <v>520</v>
      </c>
      <c r="E312" s="4">
        <v>43770</v>
      </c>
    </row>
    <row r="313" spans="1:5" ht="204" x14ac:dyDescent="0.2">
      <c r="A313" s="1" t="s">
        <v>525</v>
      </c>
      <c r="B313" s="1" t="s">
        <v>13</v>
      </c>
      <c r="C313" s="1" t="s">
        <v>13</v>
      </c>
      <c r="D313" s="7" t="s">
        <v>524</v>
      </c>
      <c r="E313" s="4">
        <v>43770</v>
      </c>
    </row>
    <row r="314" spans="1:5" ht="170" x14ac:dyDescent="0.2">
      <c r="A314" s="1" t="s">
        <v>527</v>
      </c>
      <c r="B314" s="1" t="s">
        <v>13</v>
      </c>
      <c r="C314" s="1" t="s">
        <v>13</v>
      </c>
      <c r="D314" s="7" t="s">
        <v>526</v>
      </c>
      <c r="E314" s="4">
        <v>43770</v>
      </c>
    </row>
    <row r="315" spans="1:5" ht="187" x14ac:dyDescent="0.2">
      <c r="A315" s="1" t="s">
        <v>531</v>
      </c>
      <c r="B315" s="1" t="s">
        <v>13</v>
      </c>
      <c r="C315" s="1" t="s">
        <v>13</v>
      </c>
      <c r="D315" s="1" t="s">
        <v>530</v>
      </c>
      <c r="E315" s="4">
        <v>43770</v>
      </c>
    </row>
    <row r="316" spans="1:5" ht="388" x14ac:dyDescent="0.2">
      <c r="A316" s="1" t="s">
        <v>533</v>
      </c>
      <c r="B316" s="1" t="s">
        <v>13</v>
      </c>
      <c r="C316" s="1" t="s">
        <v>13</v>
      </c>
      <c r="D316" s="7" t="s">
        <v>532</v>
      </c>
      <c r="E316" s="4">
        <v>43770</v>
      </c>
    </row>
    <row r="317" spans="1:5" ht="85" x14ac:dyDescent="0.2">
      <c r="A317" s="1" t="s">
        <v>538</v>
      </c>
      <c r="B317" s="1" t="s">
        <v>13</v>
      </c>
      <c r="C317" s="1" t="s">
        <v>13</v>
      </c>
      <c r="D317" s="1" t="s">
        <v>349</v>
      </c>
      <c r="E317" s="4">
        <v>43770</v>
      </c>
    </row>
    <row r="318" spans="1:5" ht="68" x14ac:dyDescent="0.2">
      <c r="A318" s="1" t="s">
        <v>540</v>
      </c>
      <c r="B318" s="1" t="s">
        <v>13</v>
      </c>
      <c r="C318" s="1" t="s">
        <v>13</v>
      </c>
      <c r="D318" s="7" t="s">
        <v>177</v>
      </c>
      <c r="E318" s="4">
        <v>43770</v>
      </c>
    </row>
    <row r="319" spans="1:5" ht="68" x14ac:dyDescent="0.2">
      <c r="A319" s="1" t="s">
        <v>545</v>
      </c>
      <c r="B319" s="1" t="s">
        <v>13</v>
      </c>
      <c r="C319" s="1" t="s">
        <v>13</v>
      </c>
      <c r="D319" s="7" t="s">
        <v>498</v>
      </c>
      <c r="E319" s="4">
        <v>43770</v>
      </c>
    </row>
    <row r="320" spans="1:5" ht="289" x14ac:dyDescent="0.2">
      <c r="A320" s="1" t="s">
        <v>547</v>
      </c>
      <c r="B320" s="1" t="s">
        <v>13</v>
      </c>
      <c r="C320" s="1" t="s">
        <v>13</v>
      </c>
      <c r="D320" s="1" t="s">
        <v>546</v>
      </c>
      <c r="E320" s="4">
        <v>43770</v>
      </c>
    </row>
    <row r="321" spans="1:5" ht="51" x14ac:dyDescent="0.2">
      <c r="A321" s="1" t="s">
        <v>549</v>
      </c>
      <c r="B321" s="1" t="s">
        <v>13</v>
      </c>
      <c r="C321" s="1" t="s">
        <v>13</v>
      </c>
      <c r="D321" s="1" t="s">
        <v>548</v>
      </c>
      <c r="E321" s="4">
        <v>43770</v>
      </c>
    </row>
    <row r="322" spans="1:5" ht="85" x14ac:dyDescent="0.2">
      <c r="A322" s="1" t="s">
        <v>556</v>
      </c>
      <c r="B322" s="1" t="s">
        <v>13</v>
      </c>
      <c r="C322" s="1" t="s">
        <v>13</v>
      </c>
      <c r="D322" s="1" t="s">
        <v>555</v>
      </c>
      <c r="E322" s="4">
        <v>43770</v>
      </c>
    </row>
    <row r="323" spans="1:5" ht="51" x14ac:dyDescent="0.2">
      <c r="A323" s="1" t="s">
        <v>482</v>
      </c>
      <c r="B323" s="1" t="s">
        <v>13</v>
      </c>
      <c r="C323" s="1" t="s">
        <v>13</v>
      </c>
      <c r="D323" s="7" t="s">
        <v>481</v>
      </c>
      <c r="E323" s="4">
        <v>43770</v>
      </c>
    </row>
    <row r="324" spans="1:5" ht="68" x14ac:dyDescent="0.2">
      <c r="A324" s="1" t="s">
        <v>582</v>
      </c>
      <c r="B324" s="1" t="s">
        <v>13</v>
      </c>
      <c r="C324" s="1" t="s">
        <v>13</v>
      </c>
      <c r="D324" s="7" t="s">
        <v>581</v>
      </c>
      <c r="E324" s="4">
        <v>43770</v>
      </c>
    </row>
    <row r="325" spans="1:5" ht="102" x14ac:dyDescent="0.2">
      <c r="A325" s="1" t="s">
        <v>588</v>
      </c>
      <c r="B325" s="1" t="s">
        <v>13</v>
      </c>
      <c r="C325" s="1" t="s">
        <v>13</v>
      </c>
      <c r="D325" s="1" t="s">
        <v>587</v>
      </c>
      <c r="E325" s="4">
        <v>43770</v>
      </c>
    </row>
    <row r="326" spans="1:5" ht="85" x14ac:dyDescent="0.2">
      <c r="A326" s="1" t="s">
        <v>591</v>
      </c>
      <c r="B326" s="1" t="s">
        <v>13</v>
      </c>
      <c r="C326" s="1" t="s">
        <v>13</v>
      </c>
      <c r="D326" s="1" t="s">
        <v>413</v>
      </c>
      <c r="E326" s="4">
        <v>43770</v>
      </c>
    </row>
    <row r="327" spans="1:5" ht="68" x14ac:dyDescent="0.2">
      <c r="A327" s="1" t="s">
        <v>601</v>
      </c>
      <c r="B327" s="1" t="s">
        <v>13</v>
      </c>
      <c r="C327" s="1" t="s">
        <v>13</v>
      </c>
      <c r="D327" s="1" t="s">
        <v>600</v>
      </c>
      <c r="E327" s="4">
        <v>43770</v>
      </c>
    </row>
    <row r="328" spans="1:5" ht="68" x14ac:dyDescent="0.2">
      <c r="A328" s="1" t="s">
        <v>607</v>
      </c>
      <c r="B328" s="1" t="s">
        <v>13</v>
      </c>
      <c r="C328" s="1" t="s">
        <v>13</v>
      </c>
      <c r="D328" s="1" t="s">
        <v>606</v>
      </c>
      <c r="E328" s="4">
        <v>43770</v>
      </c>
    </row>
    <row r="329" spans="1:5" ht="68" x14ac:dyDescent="0.2">
      <c r="A329" s="1" t="s">
        <v>608</v>
      </c>
      <c r="B329" s="1" t="s">
        <v>13</v>
      </c>
      <c r="C329" s="1" t="s">
        <v>13</v>
      </c>
      <c r="D329" s="1" t="s">
        <v>606</v>
      </c>
      <c r="E329" s="4">
        <v>43770</v>
      </c>
    </row>
    <row r="330" spans="1:5" ht="51" x14ac:dyDescent="0.2">
      <c r="A330" s="1" t="s">
        <v>612</v>
      </c>
      <c r="B330" s="1" t="s">
        <v>13</v>
      </c>
      <c r="C330" s="1" t="s">
        <v>13</v>
      </c>
      <c r="D330" s="1" t="s">
        <v>611</v>
      </c>
      <c r="E330" s="4">
        <v>43770</v>
      </c>
    </row>
    <row r="331" spans="1:5" ht="68" x14ac:dyDescent="0.2">
      <c r="A331" s="1" t="s">
        <v>616</v>
      </c>
      <c r="B331" s="1" t="s">
        <v>13</v>
      </c>
      <c r="C331" s="1" t="s">
        <v>13</v>
      </c>
      <c r="D331" s="7" t="s">
        <v>615</v>
      </c>
      <c r="E331" s="4">
        <v>43770</v>
      </c>
    </row>
    <row r="332" spans="1:5" ht="85" x14ac:dyDescent="0.2">
      <c r="A332" s="1" t="s">
        <v>620</v>
      </c>
      <c r="B332" s="1" t="s">
        <v>13</v>
      </c>
      <c r="C332" s="1" t="s">
        <v>13</v>
      </c>
      <c r="D332" s="1" t="s">
        <v>619</v>
      </c>
      <c r="E332" s="4">
        <v>43770</v>
      </c>
    </row>
    <row r="333" spans="1:5" ht="51" x14ac:dyDescent="0.2">
      <c r="A333" s="1" t="s">
        <v>638</v>
      </c>
      <c r="B333" s="1" t="s">
        <v>13</v>
      </c>
      <c r="C333" s="1" t="s">
        <v>13</v>
      </c>
      <c r="D333" s="7" t="s">
        <v>637</v>
      </c>
      <c r="E333" s="4">
        <v>43770</v>
      </c>
    </row>
    <row r="334" spans="1:5" ht="68" x14ac:dyDescent="0.2">
      <c r="A334" s="1" t="s">
        <v>648</v>
      </c>
      <c r="B334" s="1" t="s">
        <v>1027</v>
      </c>
      <c r="C334" s="1" t="s">
        <v>803</v>
      </c>
      <c r="D334" s="7" t="s">
        <v>647</v>
      </c>
      <c r="E334" s="4">
        <v>43771</v>
      </c>
    </row>
    <row r="335" spans="1:5" ht="85" x14ac:dyDescent="0.2">
      <c r="A335" s="1" t="s">
        <v>671</v>
      </c>
      <c r="B335" s="1" t="s">
        <v>888</v>
      </c>
      <c r="C335" s="1" t="s">
        <v>792</v>
      </c>
      <c r="D335" s="1" t="s">
        <v>474</v>
      </c>
      <c r="E335" s="4">
        <v>43771</v>
      </c>
    </row>
    <row r="336" spans="1:5" ht="409.6" x14ac:dyDescent="0.2">
      <c r="A336" s="1" t="s">
        <v>670</v>
      </c>
      <c r="B336" s="1" t="s">
        <v>889</v>
      </c>
      <c r="C336" s="1" t="s">
        <v>1065</v>
      </c>
      <c r="D336" s="7" t="s">
        <v>669</v>
      </c>
      <c r="E336" s="4">
        <v>43771</v>
      </c>
    </row>
    <row r="337" spans="1:5" ht="102" x14ac:dyDescent="0.2">
      <c r="A337" s="1" t="s">
        <v>679</v>
      </c>
      <c r="B337" s="1" t="s">
        <v>623</v>
      </c>
      <c r="C337" s="1" t="s">
        <v>898</v>
      </c>
      <c r="D337" s="7" t="s">
        <v>678</v>
      </c>
      <c r="E337" s="4">
        <v>43771</v>
      </c>
    </row>
    <row r="338" spans="1:5" ht="221" x14ac:dyDescent="0.2">
      <c r="A338" s="1" t="s">
        <v>694</v>
      </c>
      <c r="B338" s="1" t="s">
        <v>902</v>
      </c>
      <c r="C338" s="1" t="s">
        <v>900</v>
      </c>
      <c r="D338" s="3" t="s">
        <v>692</v>
      </c>
      <c r="E338" s="4">
        <v>43771</v>
      </c>
    </row>
    <row r="339" spans="1:5" ht="85" x14ac:dyDescent="0.2">
      <c r="A339" s="1" t="s">
        <v>676</v>
      </c>
      <c r="B339" s="1" t="s">
        <v>853</v>
      </c>
      <c r="C339" s="1" t="s">
        <v>854</v>
      </c>
      <c r="D339" s="1" t="s">
        <v>675</v>
      </c>
      <c r="E339" s="4">
        <v>43771</v>
      </c>
    </row>
    <row r="340" spans="1:5" ht="85" x14ac:dyDescent="0.2">
      <c r="A340" s="1" t="s">
        <v>663</v>
      </c>
      <c r="B340" s="1" t="s">
        <v>664</v>
      </c>
      <c r="C340" s="1" t="s">
        <v>912</v>
      </c>
      <c r="D340" s="1" t="s">
        <v>662</v>
      </c>
      <c r="E340" s="4">
        <v>43771</v>
      </c>
    </row>
    <row r="341" spans="1:5" ht="85" x14ac:dyDescent="0.2">
      <c r="A341" s="1" t="s">
        <v>677</v>
      </c>
      <c r="B341" s="1" t="s">
        <v>664</v>
      </c>
      <c r="C341" s="1" t="s">
        <v>911</v>
      </c>
      <c r="D341" s="1" t="s">
        <v>675</v>
      </c>
      <c r="E341" s="4">
        <v>43771</v>
      </c>
    </row>
    <row r="342" spans="1:5" ht="68" x14ac:dyDescent="0.2">
      <c r="A342" s="1" t="s">
        <v>685</v>
      </c>
      <c r="B342" s="1" t="s">
        <v>1078</v>
      </c>
      <c r="C342" s="1" t="s">
        <v>798</v>
      </c>
      <c r="D342" s="1" t="s">
        <v>684</v>
      </c>
      <c r="E342" s="4">
        <v>43771</v>
      </c>
    </row>
    <row r="343" spans="1:5" ht="45" x14ac:dyDescent="0.2">
      <c r="A343" s="9" t="s">
        <v>654</v>
      </c>
      <c r="B343" s="1" t="s">
        <v>8</v>
      </c>
      <c r="C343" s="1" t="s">
        <v>993</v>
      </c>
      <c r="D343" s="1" t="s">
        <v>653</v>
      </c>
      <c r="E343" s="4">
        <v>43771</v>
      </c>
    </row>
    <row r="344" spans="1:5" ht="68" x14ac:dyDescent="0.2">
      <c r="A344" s="1" t="s">
        <v>643</v>
      </c>
      <c r="B344" s="1" t="s">
        <v>644</v>
      </c>
      <c r="C344" s="1" t="s">
        <v>804</v>
      </c>
      <c r="D344" s="7" t="s">
        <v>642</v>
      </c>
      <c r="E344" s="4">
        <v>43771</v>
      </c>
    </row>
    <row r="345" spans="1:5" ht="187" x14ac:dyDescent="0.2">
      <c r="A345" s="1" t="s">
        <v>674</v>
      </c>
      <c r="B345" s="1" t="s">
        <v>991</v>
      </c>
      <c r="C345" s="1" t="s">
        <v>992</v>
      </c>
      <c r="D345" s="1" t="s">
        <v>673</v>
      </c>
      <c r="E345" s="4">
        <v>43771</v>
      </c>
    </row>
    <row r="346" spans="1:5" ht="170" x14ac:dyDescent="0.2">
      <c r="A346" s="1" t="s">
        <v>650</v>
      </c>
      <c r="B346" s="1" t="s">
        <v>934</v>
      </c>
      <c r="C346" s="1" t="s">
        <v>935</v>
      </c>
      <c r="D346" s="1" t="s">
        <v>649</v>
      </c>
      <c r="E346" s="4">
        <v>43771</v>
      </c>
    </row>
    <row r="347" spans="1:5" ht="68" x14ac:dyDescent="0.2">
      <c r="A347" s="1" t="s">
        <v>687</v>
      </c>
      <c r="B347" s="1" t="s">
        <v>181</v>
      </c>
      <c r="C347" s="1" t="s">
        <v>995</v>
      </c>
      <c r="D347" s="1" t="s">
        <v>686</v>
      </c>
      <c r="E347" s="4">
        <v>43771</v>
      </c>
    </row>
    <row r="348" spans="1:5" ht="85" x14ac:dyDescent="0.2">
      <c r="A348" s="1" t="s">
        <v>691</v>
      </c>
      <c r="B348" s="1" t="s">
        <v>181</v>
      </c>
      <c r="C348" s="1" t="s">
        <v>994</v>
      </c>
      <c r="D348" s="3" t="s">
        <v>690</v>
      </c>
      <c r="E348" s="4">
        <v>43771</v>
      </c>
    </row>
    <row r="349" spans="1:5" ht="306" x14ac:dyDescent="0.25">
      <c r="A349" s="1" t="s">
        <v>656</v>
      </c>
      <c r="B349" s="1" t="s">
        <v>657</v>
      </c>
      <c r="C349" s="18" t="s">
        <v>1067</v>
      </c>
      <c r="D349" s="7" t="s">
        <v>655</v>
      </c>
      <c r="E349" s="4">
        <v>43771</v>
      </c>
    </row>
    <row r="350" spans="1:5" ht="372" x14ac:dyDescent="0.2">
      <c r="A350" s="1" t="s">
        <v>646</v>
      </c>
      <c r="B350" s="1" t="s">
        <v>33</v>
      </c>
      <c r="C350" s="16" t="s">
        <v>996</v>
      </c>
      <c r="D350" s="7" t="s">
        <v>356</v>
      </c>
      <c r="E350" s="4">
        <v>43771</v>
      </c>
    </row>
    <row r="351" spans="1:5" ht="306" x14ac:dyDescent="0.2">
      <c r="A351" s="1" t="s">
        <v>668</v>
      </c>
      <c r="B351" s="1" t="s">
        <v>1026</v>
      </c>
      <c r="C351" s="1" t="s">
        <v>924</v>
      </c>
      <c r="D351" s="1" t="s">
        <v>667</v>
      </c>
      <c r="E351" s="4">
        <v>43771</v>
      </c>
    </row>
    <row r="352" spans="1:5" ht="170" x14ac:dyDescent="0.25">
      <c r="A352" s="1" t="s">
        <v>682</v>
      </c>
      <c r="B352" s="1" t="s">
        <v>683</v>
      </c>
      <c r="C352" s="18" t="s">
        <v>1084</v>
      </c>
      <c r="D352" s="6" t="s">
        <v>659</v>
      </c>
      <c r="E352" s="4">
        <v>43771</v>
      </c>
    </row>
    <row r="353" spans="1:5" ht="68" x14ac:dyDescent="0.2">
      <c r="A353" s="1" t="s">
        <v>660</v>
      </c>
      <c r="B353" s="1" t="s">
        <v>661</v>
      </c>
      <c r="C353" s="1" t="s">
        <v>916</v>
      </c>
      <c r="D353" s="1" t="s">
        <v>659</v>
      </c>
      <c r="E353" s="4">
        <v>43771</v>
      </c>
    </row>
    <row r="354" spans="1:5" ht="85" x14ac:dyDescent="0.2">
      <c r="A354" s="1" t="s">
        <v>672</v>
      </c>
      <c r="B354" s="1" t="s">
        <v>661</v>
      </c>
      <c r="C354" s="1" t="s">
        <v>917</v>
      </c>
      <c r="D354" s="7" t="s">
        <v>262</v>
      </c>
      <c r="E354" s="4">
        <v>43771</v>
      </c>
    </row>
    <row r="355" spans="1:5" ht="45" x14ac:dyDescent="0.2">
      <c r="A355" s="9" t="s">
        <v>645</v>
      </c>
      <c r="B355" s="1" t="s">
        <v>13</v>
      </c>
      <c r="C355" s="1" t="s">
        <v>13</v>
      </c>
      <c r="D355" s="7" t="s">
        <v>174</v>
      </c>
      <c r="E355" s="4">
        <v>43771</v>
      </c>
    </row>
    <row r="356" spans="1:5" ht="340" x14ac:dyDescent="0.2">
      <c r="A356" s="1" t="s">
        <v>652</v>
      </c>
      <c r="B356" s="1" t="s">
        <v>13</v>
      </c>
      <c r="C356" s="1" t="s">
        <v>13</v>
      </c>
      <c r="D356" s="7" t="s">
        <v>651</v>
      </c>
      <c r="E356" s="4">
        <v>43771</v>
      </c>
    </row>
    <row r="357" spans="1:5" ht="68" x14ac:dyDescent="0.2">
      <c r="A357" s="1" t="s">
        <v>658</v>
      </c>
      <c r="B357" s="1" t="s">
        <v>13</v>
      </c>
      <c r="C357" s="1" t="s">
        <v>13</v>
      </c>
      <c r="D357" s="7" t="s">
        <v>222</v>
      </c>
      <c r="E357" s="4">
        <v>43771</v>
      </c>
    </row>
    <row r="358" spans="1:5" ht="409.6" x14ac:dyDescent="0.2">
      <c r="A358" s="1" t="s">
        <v>666</v>
      </c>
      <c r="B358" s="1" t="s">
        <v>13</v>
      </c>
      <c r="C358" s="1" t="s">
        <v>13</v>
      </c>
      <c r="D358" s="1" t="s">
        <v>665</v>
      </c>
      <c r="E358" s="4">
        <v>43771</v>
      </c>
    </row>
    <row r="359" spans="1:5" ht="51" x14ac:dyDescent="0.2">
      <c r="A359" s="1" t="s">
        <v>681</v>
      </c>
      <c r="B359" s="1" t="s">
        <v>13</v>
      </c>
      <c r="C359" s="1" t="s">
        <v>13</v>
      </c>
      <c r="D359" s="1" t="s">
        <v>680</v>
      </c>
      <c r="E359" s="4">
        <v>43771</v>
      </c>
    </row>
    <row r="360" spans="1:5" ht="51" x14ac:dyDescent="0.2">
      <c r="A360" s="1" t="s">
        <v>689</v>
      </c>
      <c r="B360" s="1" t="s">
        <v>13</v>
      </c>
      <c r="C360" s="1" t="s">
        <v>13</v>
      </c>
      <c r="D360" s="1" t="s">
        <v>37</v>
      </c>
      <c r="E360" s="4">
        <v>43771</v>
      </c>
    </row>
    <row r="361" spans="1:5" ht="68" x14ac:dyDescent="0.2">
      <c r="A361" s="1" t="s">
        <v>688</v>
      </c>
      <c r="B361" s="1" t="s">
        <v>43</v>
      </c>
      <c r="C361" s="1" t="s">
        <v>43</v>
      </c>
      <c r="D361" s="1" t="s">
        <v>93</v>
      </c>
      <c r="E361" s="4">
        <v>43771</v>
      </c>
    </row>
    <row r="362" spans="1:5" ht="68" x14ac:dyDescent="0.2">
      <c r="A362" s="1" t="s">
        <v>708</v>
      </c>
      <c r="B362" s="1" t="s">
        <v>709</v>
      </c>
      <c r="C362" s="1" t="s">
        <v>1072</v>
      </c>
      <c r="D362" s="1" t="s">
        <v>707</v>
      </c>
      <c r="E362" s="4">
        <v>43772</v>
      </c>
    </row>
    <row r="363" spans="1:5" ht="119" x14ac:dyDescent="0.2">
      <c r="A363" s="1" t="s">
        <v>695</v>
      </c>
      <c r="B363" s="1" t="s">
        <v>693</v>
      </c>
      <c r="C363" s="1" t="s">
        <v>901</v>
      </c>
      <c r="D363" s="1" t="s">
        <v>692</v>
      </c>
      <c r="E363" s="4">
        <v>43772</v>
      </c>
    </row>
    <row r="364" spans="1:5" ht="51" x14ac:dyDescent="0.2">
      <c r="A364" s="1" t="s">
        <v>700</v>
      </c>
      <c r="B364" s="1" t="s">
        <v>905</v>
      </c>
      <c r="C364" s="1" t="s">
        <v>904</v>
      </c>
      <c r="D364" s="1" t="s">
        <v>699</v>
      </c>
      <c r="E364" s="4">
        <v>43772</v>
      </c>
    </row>
    <row r="365" spans="1:5" ht="221" x14ac:dyDescent="0.2">
      <c r="A365" s="1" t="s">
        <v>705</v>
      </c>
      <c r="B365" s="1" t="s">
        <v>706</v>
      </c>
      <c r="C365" s="1" t="s">
        <v>1081</v>
      </c>
      <c r="D365" s="1" t="s">
        <v>704</v>
      </c>
      <c r="E365" s="4">
        <v>43772</v>
      </c>
    </row>
    <row r="366" spans="1:5" ht="409.6" x14ac:dyDescent="0.2">
      <c r="A366" s="1" t="s">
        <v>698</v>
      </c>
      <c r="B366" s="1" t="s">
        <v>664</v>
      </c>
      <c r="C366" t="s">
        <v>1102</v>
      </c>
      <c r="D366" s="1" t="s">
        <v>624</v>
      </c>
      <c r="E366" s="4">
        <v>43772</v>
      </c>
    </row>
    <row r="367" spans="1:5" ht="255" x14ac:dyDescent="0.2">
      <c r="A367" s="1" t="s">
        <v>697</v>
      </c>
      <c r="B367" s="1" t="s">
        <v>173</v>
      </c>
      <c r="C367" s="1" t="s">
        <v>932</v>
      </c>
      <c r="D367" s="1" t="s">
        <v>696</v>
      </c>
      <c r="E367" s="4">
        <v>43772</v>
      </c>
    </row>
    <row r="368" spans="1:5" ht="68" x14ac:dyDescent="0.2">
      <c r="A368" s="1" t="s">
        <v>701</v>
      </c>
      <c r="B368" s="1" t="s">
        <v>43</v>
      </c>
      <c r="C368" s="1" t="s">
        <v>43</v>
      </c>
      <c r="D368" s="1" t="s">
        <v>222</v>
      </c>
      <c r="E368" s="4">
        <v>43772</v>
      </c>
    </row>
    <row r="369" spans="1:5" ht="68" x14ac:dyDescent="0.2">
      <c r="A369" s="1" t="s">
        <v>703</v>
      </c>
      <c r="B369" s="1" t="s">
        <v>43</v>
      </c>
      <c r="C369" s="1" t="s">
        <v>43</v>
      </c>
      <c r="D369" s="3" t="s">
        <v>702</v>
      </c>
      <c r="E369" s="4">
        <v>43772</v>
      </c>
    </row>
    <row r="370" spans="1:5" ht="409.6" x14ac:dyDescent="0.2">
      <c r="A370" s="1" t="s">
        <v>727</v>
      </c>
      <c r="B370" s="1" t="s">
        <v>998</v>
      </c>
      <c r="C370" s="1" t="s">
        <v>997</v>
      </c>
      <c r="D370" s="1" t="s">
        <v>726</v>
      </c>
      <c r="E370" s="4">
        <v>43773</v>
      </c>
    </row>
    <row r="371" spans="1:5" ht="102" x14ac:dyDescent="0.2">
      <c r="A371" s="1" t="s">
        <v>718</v>
      </c>
      <c r="B371" s="1" t="s">
        <v>719</v>
      </c>
      <c r="C371" s="1" t="s">
        <v>838</v>
      </c>
      <c r="D371" s="3" t="s">
        <v>717</v>
      </c>
      <c r="E371" s="4">
        <v>43773</v>
      </c>
    </row>
    <row r="372" spans="1:5" ht="409.6" x14ac:dyDescent="0.2">
      <c r="A372" s="1" t="s">
        <v>713</v>
      </c>
      <c r="B372" s="1" t="s">
        <v>1007</v>
      </c>
      <c r="C372" s="1" t="s">
        <v>1008</v>
      </c>
      <c r="D372" s="1" t="s">
        <v>712</v>
      </c>
      <c r="E372" s="4">
        <v>43773</v>
      </c>
    </row>
    <row r="373" spans="1:5" ht="68" x14ac:dyDescent="0.2">
      <c r="A373" s="1" t="s">
        <v>714</v>
      </c>
      <c r="B373" s="1" t="s">
        <v>6</v>
      </c>
      <c r="C373" s="1" t="s">
        <v>1106</v>
      </c>
      <c r="D373" s="1" t="s">
        <v>712</v>
      </c>
      <c r="E373" s="4">
        <v>43773</v>
      </c>
    </row>
    <row r="374" spans="1:5" ht="68" x14ac:dyDescent="0.2">
      <c r="A374" s="1" t="s">
        <v>715</v>
      </c>
      <c r="B374" s="1" t="s">
        <v>6</v>
      </c>
      <c r="C374" t="s">
        <v>1103</v>
      </c>
      <c r="D374" s="1" t="s">
        <v>712</v>
      </c>
      <c r="E374" s="4">
        <v>43773</v>
      </c>
    </row>
    <row r="375" spans="1:5" ht="85" x14ac:dyDescent="0.2">
      <c r="A375" s="1" t="s">
        <v>721</v>
      </c>
      <c r="B375" s="1" t="s">
        <v>725</v>
      </c>
      <c r="C375" s="1" t="s">
        <v>839</v>
      </c>
      <c r="D375" s="1" t="s">
        <v>720</v>
      </c>
      <c r="E375" s="4">
        <v>43773</v>
      </c>
    </row>
    <row r="376" spans="1:5" ht="68" x14ac:dyDescent="0.2">
      <c r="A376" s="1" t="s">
        <v>724</v>
      </c>
      <c r="B376" s="1" t="s">
        <v>408</v>
      </c>
      <c r="C376" t="s">
        <v>1107</v>
      </c>
      <c r="D376" s="1" t="s">
        <v>723</v>
      </c>
      <c r="E376" s="4">
        <v>43773</v>
      </c>
    </row>
    <row r="377" spans="1:5" ht="409.6" x14ac:dyDescent="0.2">
      <c r="A377" s="1" t="s">
        <v>731</v>
      </c>
      <c r="B377" s="1" t="s">
        <v>408</v>
      </c>
      <c r="C377" s="1" t="s">
        <v>1006</v>
      </c>
      <c r="D377" s="1" t="s">
        <v>730</v>
      </c>
      <c r="E377" s="4">
        <v>43773</v>
      </c>
    </row>
    <row r="378" spans="1:5" ht="68" x14ac:dyDescent="0.2">
      <c r="A378" s="1" t="s">
        <v>729</v>
      </c>
      <c r="B378" s="1" t="s">
        <v>1009</v>
      </c>
      <c r="C378" s="1" t="s">
        <v>1010</v>
      </c>
      <c r="D378" s="1" t="s">
        <v>728</v>
      </c>
      <c r="E378" s="4">
        <v>43773</v>
      </c>
    </row>
    <row r="379" spans="1:5" ht="68" x14ac:dyDescent="0.2">
      <c r="A379" s="1" t="s">
        <v>710</v>
      </c>
      <c r="B379" s="1" t="s">
        <v>13</v>
      </c>
      <c r="C379" s="1" t="s">
        <v>13</v>
      </c>
      <c r="D379" s="1" t="s">
        <v>711</v>
      </c>
      <c r="E379" s="4">
        <v>43773</v>
      </c>
    </row>
    <row r="380" spans="1:5" ht="51" x14ac:dyDescent="0.2">
      <c r="A380" s="1" t="s">
        <v>722</v>
      </c>
      <c r="B380" s="1" t="s">
        <v>13</v>
      </c>
      <c r="C380" s="1" t="s">
        <v>13</v>
      </c>
      <c r="D380" s="1" t="s">
        <v>448</v>
      </c>
      <c r="E380" s="4">
        <v>43773</v>
      </c>
    </row>
    <row r="381" spans="1:5" ht="85" x14ac:dyDescent="0.2">
      <c r="A381" s="1" t="s">
        <v>716</v>
      </c>
      <c r="B381" s="1" t="s">
        <v>43</v>
      </c>
      <c r="C381" s="1" t="s">
        <v>43</v>
      </c>
      <c r="D381" s="1" t="s">
        <v>404</v>
      </c>
      <c r="E381" s="4">
        <v>43773</v>
      </c>
    </row>
    <row r="382" spans="1:5" ht="409.6" x14ac:dyDescent="0.25">
      <c r="A382" s="1" t="s">
        <v>1092</v>
      </c>
      <c r="B382" s="1" t="s">
        <v>683</v>
      </c>
      <c r="C382" s="18" t="s">
        <v>1085</v>
      </c>
      <c r="D382" s="1" t="s">
        <v>732</v>
      </c>
      <c r="E382" s="4">
        <v>43774</v>
      </c>
    </row>
    <row r="383" spans="1:5" ht="409.6" x14ac:dyDescent="0.2">
      <c r="A383" s="1" t="s">
        <v>733</v>
      </c>
      <c r="B383" s="1" t="s">
        <v>43</v>
      </c>
      <c r="C383" s="1" t="s">
        <v>43</v>
      </c>
      <c r="D383" s="3" t="s">
        <v>730</v>
      </c>
      <c r="E383" s="4">
        <v>43774</v>
      </c>
    </row>
    <row r="384" spans="1:5" ht="102" x14ac:dyDescent="0.2">
      <c r="A384" s="1" t="s">
        <v>738</v>
      </c>
      <c r="B384" s="1" t="s">
        <v>551</v>
      </c>
      <c r="C384" s="1" t="s">
        <v>942</v>
      </c>
      <c r="D384" s="3" t="s">
        <v>737</v>
      </c>
      <c r="E384" s="4">
        <v>43775</v>
      </c>
    </row>
    <row r="385" spans="1:5" ht="409.6" x14ac:dyDescent="0.2">
      <c r="A385" s="1" t="s">
        <v>735</v>
      </c>
      <c r="B385" s="1" t="s">
        <v>736</v>
      </c>
      <c r="C385" s="1" t="s">
        <v>841</v>
      </c>
      <c r="D385" s="3" t="s">
        <v>734</v>
      </c>
      <c r="E385" s="4">
        <v>43775</v>
      </c>
    </row>
    <row r="386" spans="1:5" ht="51" x14ac:dyDescent="0.2">
      <c r="A386" s="1" t="s">
        <v>765</v>
      </c>
      <c r="B386" s="1" t="s">
        <v>998</v>
      </c>
      <c r="C386" s="1" t="s">
        <v>999</v>
      </c>
      <c r="D386" s="3" t="s">
        <v>759</v>
      </c>
      <c r="E386" s="4">
        <v>43776</v>
      </c>
    </row>
    <row r="387" spans="1:5" ht="85" x14ac:dyDescent="0.2">
      <c r="A387" s="1" t="s">
        <v>766</v>
      </c>
      <c r="B387" s="1" t="s">
        <v>1000</v>
      </c>
      <c r="C387" s="1" t="s">
        <v>1001</v>
      </c>
      <c r="D387" s="1" t="s">
        <v>759</v>
      </c>
      <c r="E387" s="4">
        <v>43776</v>
      </c>
    </row>
    <row r="388" spans="1:5" ht="85" x14ac:dyDescent="0.2">
      <c r="A388" s="1" t="s">
        <v>751</v>
      </c>
      <c r="B388" s="1" t="s">
        <v>706</v>
      </c>
      <c r="C388" s="1" t="s">
        <v>907</v>
      </c>
      <c r="D388" s="1" t="s">
        <v>750</v>
      </c>
      <c r="E388" s="4">
        <v>43776</v>
      </c>
    </row>
    <row r="389" spans="1:5" ht="372" x14ac:dyDescent="0.2">
      <c r="A389" s="1" t="s">
        <v>758</v>
      </c>
      <c r="B389" s="1" t="s">
        <v>706</v>
      </c>
      <c r="C389" s="1" t="s">
        <v>908</v>
      </c>
      <c r="D389" s="1" t="s">
        <v>757</v>
      </c>
      <c r="E389" s="4">
        <v>43776</v>
      </c>
    </row>
    <row r="390" spans="1:5" ht="409.6" x14ac:dyDescent="0.2">
      <c r="A390" s="1" t="s">
        <v>742</v>
      </c>
      <c r="B390" s="1" t="s">
        <v>1034</v>
      </c>
      <c r="C390" t="s">
        <v>1101</v>
      </c>
      <c r="D390" s="3" t="s">
        <v>741</v>
      </c>
      <c r="E390" s="4">
        <v>43776</v>
      </c>
    </row>
    <row r="391" spans="1:5" ht="255" x14ac:dyDescent="0.2">
      <c r="A391" s="1" t="s">
        <v>740</v>
      </c>
      <c r="B391" s="1" t="s">
        <v>136</v>
      </c>
      <c r="C391" s="1" t="s">
        <v>1005</v>
      </c>
      <c r="D391" s="1" t="s">
        <v>739</v>
      </c>
      <c r="E391" s="4">
        <v>43776</v>
      </c>
    </row>
    <row r="392" spans="1:5" ht="51" x14ac:dyDescent="0.2">
      <c r="A392" s="1" t="s">
        <v>748</v>
      </c>
      <c r="B392" s="1" t="s">
        <v>749</v>
      </c>
      <c r="C392" s="1" t="s">
        <v>840</v>
      </c>
      <c r="D392" s="3" t="s">
        <v>747</v>
      </c>
      <c r="E392" s="4">
        <v>43776</v>
      </c>
    </row>
    <row r="393" spans="1:5" ht="187" x14ac:dyDescent="0.2">
      <c r="A393" s="1" t="s">
        <v>744</v>
      </c>
      <c r="B393" s="1" t="s">
        <v>90</v>
      </c>
      <c r="C393" s="1" t="s">
        <v>1004</v>
      </c>
      <c r="D393" s="1" t="s">
        <v>743</v>
      </c>
      <c r="E393" s="4">
        <v>43776</v>
      </c>
    </row>
    <row r="394" spans="1:5" ht="68" x14ac:dyDescent="0.2">
      <c r="A394" s="1" t="s">
        <v>760</v>
      </c>
      <c r="B394" s="1" t="s">
        <v>33</v>
      </c>
      <c r="C394" s="16" t="s">
        <v>1089</v>
      </c>
      <c r="D394" s="1" t="s">
        <v>759</v>
      </c>
      <c r="E394" s="4">
        <v>43776</v>
      </c>
    </row>
    <row r="395" spans="1:5" ht="68" x14ac:dyDescent="0.2">
      <c r="A395" s="1" t="s">
        <v>763</v>
      </c>
      <c r="B395" s="1" t="s">
        <v>764</v>
      </c>
      <c r="C395" s="16" t="s">
        <v>1002</v>
      </c>
      <c r="D395" s="3" t="s">
        <v>759</v>
      </c>
      <c r="E395" s="4">
        <v>43776</v>
      </c>
    </row>
    <row r="396" spans="1:5" ht="272" x14ac:dyDescent="0.2">
      <c r="A396" s="1" t="s">
        <v>770</v>
      </c>
      <c r="B396" s="1" t="s">
        <v>764</v>
      </c>
      <c r="C396" s="16" t="s">
        <v>1003</v>
      </c>
      <c r="D396" s="1" t="s">
        <v>769</v>
      </c>
      <c r="E396" s="4">
        <v>43776</v>
      </c>
    </row>
    <row r="397" spans="1:5" ht="255" x14ac:dyDescent="0.2">
      <c r="A397" s="1" t="s">
        <v>768</v>
      </c>
      <c r="B397" s="1" t="s">
        <v>661</v>
      </c>
      <c r="C397" s="1" t="s">
        <v>915</v>
      </c>
      <c r="D397" s="3" t="s">
        <v>767</v>
      </c>
      <c r="E397" s="4">
        <v>43776</v>
      </c>
    </row>
    <row r="398" spans="1:5" ht="409.6" x14ac:dyDescent="0.2">
      <c r="A398" s="1" t="s">
        <v>753</v>
      </c>
      <c r="B398" s="1" t="s">
        <v>754</v>
      </c>
      <c r="C398" s="1" t="s">
        <v>913</v>
      </c>
      <c r="D398" s="1" t="s">
        <v>752</v>
      </c>
      <c r="E398" s="4">
        <v>43776</v>
      </c>
    </row>
    <row r="399" spans="1:5" ht="409.6" x14ac:dyDescent="0.2">
      <c r="A399" s="1" t="s">
        <v>746</v>
      </c>
      <c r="B399" s="1" t="s">
        <v>13</v>
      </c>
      <c r="C399" s="1" t="s">
        <v>13</v>
      </c>
      <c r="D399" s="3" t="s">
        <v>745</v>
      </c>
      <c r="E399" s="4">
        <v>43776</v>
      </c>
    </row>
    <row r="400" spans="1:5" ht="85" x14ac:dyDescent="0.2">
      <c r="A400" s="1" t="s">
        <v>756</v>
      </c>
      <c r="B400" s="1" t="s">
        <v>43</v>
      </c>
      <c r="C400" s="1" t="s">
        <v>43</v>
      </c>
      <c r="D400" s="1" t="s">
        <v>755</v>
      </c>
      <c r="E400" s="4">
        <v>43776</v>
      </c>
    </row>
    <row r="401" spans="1:5" ht="68" x14ac:dyDescent="0.2">
      <c r="A401" s="1" t="s">
        <v>761</v>
      </c>
      <c r="B401" s="1" t="s">
        <v>762</v>
      </c>
      <c r="C401" s="1" t="s">
        <v>855</v>
      </c>
      <c r="D401" s="1" t="s">
        <v>759</v>
      </c>
      <c r="E401" s="4">
        <v>43776</v>
      </c>
    </row>
    <row r="402" spans="1:5" ht="85" x14ac:dyDescent="0.2">
      <c r="A402" s="1" t="s">
        <v>94</v>
      </c>
      <c r="B402" s="1" t="s">
        <v>95</v>
      </c>
      <c r="C402" s="1" t="s">
        <v>821</v>
      </c>
      <c r="D402" s="1" t="s">
        <v>93</v>
      </c>
      <c r="E402" s="4">
        <v>43776</v>
      </c>
    </row>
  </sheetData>
  <autoFilter ref="E1:E402" xr:uid="{4F7C73D5-04F8-F04A-B119-04DDB9EE05CE}"/>
  <conditionalFormatting sqref="B257">
    <cfRule type="duplicateValues" dxfId="1" priority="2"/>
  </conditionalFormatting>
  <conditionalFormatting sqref="C383:C389 C1:C6 C175:C259 C350:C351 C19:C26 C68:C112 C114:C120 C353:C365 C53:C54 C8:C17 C128:C169 C63:C66 C268:C348 C122:C126 C56:C61 C391:C1048576 C367:C373 C375 C29:C51 C261:C264 C377:C381 C171">
    <cfRule type="duplicateValues" dxfId="0" priority="1"/>
  </conditionalFormatting>
  <hyperlinks>
    <hyperlink ref="C29" r:id="rId1" location="map=18/52.8455492/13.2461296" display="https://www.openstreetmap.org/ - map=18/52.8455492/13.2461296" xr:uid="{27A02641-F214-1C4D-BF18-C0DDF9F84E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9</vt:i4>
      </vt:variant>
    </vt:vector>
  </HeadingPairs>
  <TitlesOfParts>
    <vt:vector size="10" baseType="lpstr">
      <vt:lpstr>Sheet1</vt:lpstr>
      <vt:lpstr>Sheet1!OLE_LINK122</vt:lpstr>
      <vt:lpstr>Sheet1!OLE_LINK124</vt:lpstr>
      <vt:lpstr>Sheet1!OLE_LINK23</vt:lpstr>
      <vt:lpstr>Sheet1!OLE_LINK27</vt:lpstr>
      <vt:lpstr>Sheet1!OLE_LINK50</vt:lpstr>
      <vt:lpstr>Sheet1!OLE_LINK59</vt:lpstr>
      <vt:lpstr>Sheet1!OLE_LINK70</vt:lpstr>
      <vt:lpstr>Sheet1!OLE_LINK84</vt:lpstr>
      <vt:lpstr>Sheet1!OLE_LINK96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Friedemann Schwenzer</dc:creator>
  <cp:lastModifiedBy>Friedemann Schwenzer</cp:lastModifiedBy>
  <dcterms:created xsi:type="dcterms:W3CDTF">2025-09-15T18:36:15Z</dcterms:created>
  <dcterms:modified xsi:type="dcterms:W3CDTF">2025-09-26T08:27:03Z</dcterms:modified>
</cp:coreProperties>
</file>